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468" windowHeight="9444" activeTab="3"/>
  </bookViews>
  <sheets>
    <sheet name="A" sheetId="1" r:id="rId1"/>
    <sheet name="B" sheetId="2" r:id="rId2"/>
    <sheet name="C" sheetId="3" r:id="rId3"/>
    <sheet name="D" sheetId="4" r:id="rId4"/>
    <sheet name="E" sheetId="5" r:id="rId5"/>
    <sheet name="F" sheetId="6" r:id="rId6"/>
    <sheet name="G" sheetId="10" r:id="rId7"/>
    <sheet name="H" sheetId="11" r:id="rId8"/>
    <sheet name="I" sheetId="7" r:id="rId9"/>
    <sheet name="J" sheetId="8" r:id="rId10"/>
    <sheet name="K" sheetId="9" r:id="rId11"/>
  </sheets>
  <definedNames>
    <definedName name="_xlnm._FilterDatabase" localSheetId="4" hidden="1">E!$A$1:$G$582</definedName>
    <definedName name="_xlnm._FilterDatabase" localSheetId="5" hidden="1">F!$A$1:$G$227</definedName>
    <definedName name="_xlnm._FilterDatabase" localSheetId="3" hidden="1">D!$A$1:$J$2773</definedName>
    <definedName name="_xlnm._FilterDatabase" localSheetId="0" hidden="1">A!$A$1:$J$1977</definedName>
    <definedName name="_xlnm._FilterDatabase" localSheetId="1" hidden="1">B!$A$1:$AE$2152</definedName>
    <definedName name="_xlnm._FilterDatabase" localSheetId="2" hidden="1">'C'!$A$1:$J$2636</definedName>
  </definedNames>
  <calcPr calcId="144525"/>
</workbook>
</file>

<file path=xl/sharedStrings.xml><?xml version="1.0" encoding="utf-8"?>
<sst xmlns="http://schemas.openxmlformats.org/spreadsheetml/2006/main" count="12119" uniqueCount="4506">
  <si>
    <t>Accession</t>
  </si>
  <si>
    <t>NU242/mix</t>
  </si>
  <si>
    <t>NU928/mix</t>
  </si>
  <si>
    <t>NU977/mix</t>
  </si>
  <si>
    <t>NU259/mix</t>
  </si>
  <si>
    <t>NU1016/mix</t>
  </si>
  <si>
    <t>NU896/mix</t>
  </si>
  <si>
    <t>NU1049/mix</t>
  </si>
  <si>
    <t>NU209/mix</t>
  </si>
  <si>
    <t>NU171/mix</t>
  </si>
  <si>
    <t>P30085</t>
  </si>
  <si>
    <t>P35241</t>
  </si>
  <si>
    <t>P49591</t>
  </si>
  <si>
    <t>P06681</t>
  </si>
  <si>
    <t>Q9Y3F4</t>
  </si>
  <si>
    <t>P31689</t>
  </si>
  <si>
    <t>Q16832</t>
  </si>
  <si>
    <t>Q9BZZ2</t>
  </si>
  <si>
    <t>Q6UXI9</t>
  </si>
  <si>
    <t>P27487</t>
  </si>
  <si>
    <t>P40189</t>
  </si>
  <si>
    <t>Q9BY67</t>
  </si>
  <si>
    <t>P19440</t>
  </si>
  <si>
    <t>P50897</t>
  </si>
  <si>
    <t>P35052</t>
  </si>
  <si>
    <t>Q8TDQ0</t>
  </si>
  <si>
    <t>Q9NRA1</t>
  </si>
  <si>
    <t>P34896</t>
  </si>
  <si>
    <t>O75369</t>
  </si>
  <si>
    <t>Q01970</t>
  </si>
  <si>
    <t>P62937</t>
  </si>
  <si>
    <t>P04275</t>
  </si>
  <si>
    <t>Q8IV08</t>
  </si>
  <si>
    <t>Q14118</t>
  </si>
  <si>
    <t>P78371</t>
  </si>
  <si>
    <t>Q10472</t>
  </si>
  <si>
    <t>P08575</t>
  </si>
  <si>
    <t>Q9Y5H8</t>
  </si>
  <si>
    <t>P50990</t>
  </si>
  <si>
    <t>Q96MU8</t>
  </si>
  <si>
    <t>Q9NZR2</t>
  </si>
  <si>
    <t>P35268</t>
  </si>
  <si>
    <t>P02751</t>
  </si>
  <si>
    <t>Q06323</t>
  </si>
  <si>
    <t>Q9Y5K6</t>
  </si>
  <si>
    <t>Q9UNM6</t>
  </si>
  <si>
    <t>P46940</t>
  </si>
  <si>
    <t>Q96RW7</t>
  </si>
  <si>
    <t>Q15293</t>
  </si>
  <si>
    <t>P08237</t>
  </si>
  <si>
    <t>Q9NQS3</t>
  </si>
  <si>
    <t>P05165</t>
  </si>
  <si>
    <t>Q9HB07</t>
  </si>
  <si>
    <t>Q8NC54</t>
  </si>
  <si>
    <t>P13591</t>
  </si>
  <si>
    <t>P09603</t>
  </si>
  <si>
    <t>O94769</t>
  </si>
  <si>
    <t>P60174</t>
  </si>
  <si>
    <t>Q8TB96</t>
  </si>
  <si>
    <t>Q9BXT2</t>
  </si>
  <si>
    <t>P11717</t>
  </si>
  <si>
    <t>O60500</t>
  </si>
  <si>
    <t>Q14344</t>
  </si>
  <si>
    <t>Q13885</t>
  </si>
  <si>
    <t>P11142</t>
  </si>
  <si>
    <t>Q15582</t>
  </si>
  <si>
    <t>P13639</t>
  </si>
  <si>
    <t>Q9Y5F8</t>
  </si>
  <si>
    <t>P30049</t>
  </si>
  <si>
    <t>Q6UWP2</t>
  </si>
  <si>
    <t>O00391</t>
  </si>
  <si>
    <t>O14602</t>
  </si>
  <si>
    <t>Q96GD0</t>
  </si>
  <si>
    <t>P07741</t>
  </si>
  <si>
    <t>P13489</t>
  </si>
  <si>
    <t>P07948</t>
  </si>
  <si>
    <t>P10153</t>
  </si>
  <si>
    <t>O14773</t>
  </si>
  <si>
    <t>O00159</t>
  </si>
  <si>
    <t>O43598</t>
  </si>
  <si>
    <t>Q9NY97</t>
  </si>
  <si>
    <t>P09543</t>
  </si>
  <si>
    <t>P13611</t>
  </si>
  <si>
    <t>P31150</t>
  </si>
  <si>
    <t>Q9NYQ8</t>
  </si>
  <si>
    <t>P05783</t>
  </si>
  <si>
    <t>Q00610</t>
  </si>
  <si>
    <t>O75882</t>
  </si>
  <si>
    <t>Q9NXU5</t>
  </si>
  <si>
    <t>P62701</t>
  </si>
  <si>
    <t>Q9Y5E2</t>
  </si>
  <si>
    <t>P63151</t>
  </si>
  <si>
    <t>O00161</t>
  </si>
  <si>
    <t>P78380</t>
  </si>
  <si>
    <t>Q9UNW1</t>
  </si>
  <si>
    <t>P40227</t>
  </si>
  <si>
    <t>Q6UXK2</t>
  </si>
  <si>
    <t>P0C0L4</t>
  </si>
  <si>
    <t>Q12768</t>
  </si>
  <si>
    <t>Q9H444</t>
  </si>
  <si>
    <t>P01766</t>
  </si>
  <si>
    <t>Q96PU5</t>
  </si>
  <si>
    <t>P02655</t>
  </si>
  <si>
    <t>P02656</t>
  </si>
  <si>
    <t>O14786</t>
  </si>
  <si>
    <t>P22304</t>
  </si>
  <si>
    <t>Q96J84</t>
  </si>
  <si>
    <t>P24592</t>
  </si>
  <si>
    <t>O94903</t>
  </si>
  <si>
    <t>P09211</t>
  </si>
  <si>
    <t>Q5T0F9</t>
  </si>
  <si>
    <t>O75752</t>
  </si>
  <si>
    <t>Q9BXJ7</t>
  </si>
  <si>
    <t>Q9NR16</t>
  </si>
  <si>
    <t>Q9UKS6</t>
  </si>
  <si>
    <t>Q12913</t>
  </si>
  <si>
    <t>P62258</t>
  </si>
  <si>
    <t>O00462</t>
  </si>
  <si>
    <t>P48061</t>
  </si>
  <si>
    <t>Q9Y6U3</t>
  </si>
  <si>
    <t>O94985</t>
  </si>
  <si>
    <t>Q9UJ70</t>
  </si>
  <si>
    <t>Q9Y3C6</t>
  </si>
  <si>
    <t>Q8IUL8</t>
  </si>
  <si>
    <t>P40926</t>
  </si>
  <si>
    <t>P01859</t>
  </si>
  <si>
    <t>P17987</t>
  </si>
  <si>
    <t>Q05639</t>
  </si>
  <si>
    <t>A8MVW5</t>
  </si>
  <si>
    <t>P15170</t>
  </si>
  <si>
    <t>P30086</t>
  </si>
  <si>
    <t>P11586</t>
  </si>
  <si>
    <t>P63241</t>
  </si>
  <si>
    <t>P30101</t>
  </si>
  <si>
    <t>O75487</t>
  </si>
  <si>
    <t>Q6ZQN7</t>
  </si>
  <si>
    <t>P30084</t>
  </si>
  <si>
    <t>Q99497</t>
  </si>
  <si>
    <t>Q14247</t>
  </si>
  <si>
    <t>P29966</t>
  </si>
  <si>
    <t>Q9UH65</t>
  </si>
  <si>
    <t>P22792</t>
  </si>
  <si>
    <t>P00751</t>
  </si>
  <si>
    <t>P48723</t>
  </si>
  <si>
    <t>Q9H159</t>
  </si>
  <si>
    <t>Q9HC38</t>
  </si>
  <si>
    <t>Q13873</t>
  </si>
  <si>
    <t>P16070</t>
  </si>
  <si>
    <t>O75436</t>
  </si>
  <si>
    <t>P24855</t>
  </si>
  <si>
    <t>P14618</t>
  </si>
  <si>
    <t>O43852</t>
  </si>
  <si>
    <t>Q92538</t>
  </si>
  <si>
    <t>P61158</t>
  </si>
  <si>
    <t>Q08554</t>
  </si>
  <si>
    <t>P43490</t>
  </si>
  <si>
    <t>Q96HC4</t>
  </si>
  <si>
    <t>P55268</t>
  </si>
  <si>
    <t>Q9UIQ6</t>
  </si>
  <si>
    <t>Q08334</t>
  </si>
  <si>
    <t>Q02413</t>
  </si>
  <si>
    <t>Q9BZG1</t>
  </si>
  <si>
    <t>P05452</t>
  </si>
  <si>
    <t>P01762</t>
  </si>
  <si>
    <t>P49418</t>
  </si>
  <si>
    <t>Q10469</t>
  </si>
  <si>
    <t>P36639</t>
  </si>
  <si>
    <t>P11216</t>
  </si>
  <si>
    <t>P98082</t>
  </si>
  <si>
    <t>Q01973</t>
  </si>
  <si>
    <t>Q12860</t>
  </si>
  <si>
    <t>Q8NC42</t>
  </si>
  <si>
    <t>O95297</t>
  </si>
  <si>
    <t>P30530</t>
  </si>
  <si>
    <t>P50583</t>
  </si>
  <si>
    <t>Q9HCH3</t>
  </si>
  <si>
    <t>Q8WUM4</t>
  </si>
  <si>
    <t>Q8WZA1</t>
  </si>
  <si>
    <t>P55786</t>
  </si>
  <si>
    <t>P11234</t>
  </si>
  <si>
    <t>P15151</t>
  </si>
  <si>
    <t>P29622</t>
  </si>
  <si>
    <t>P01780</t>
  </si>
  <si>
    <t>Q9H9K5</t>
  </si>
  <si>
    <t>Q5VW32</t>
  </si>
  <si>
    <t>O14950</t>
  </si>
  <si>
    <t>Q15846</t>
  </si>
  <si>
    <t>P38646</t>
  </si>
  <si>
    <t>P24158</t>
  </si>
  <si>
    <t>Q9UGB7</t>
  </si>
  <si>
    <t>P47755</t>
  </si>
  <si>
    <t>Q9H4M9</t>
  </si>
  <si>
    <t>O75191</t>
  </si>
  <si>
    <t>P62140</t>
  </si>
  <si>
    <t>P08865</t>
  </si>
  <si>
    <t>O94910</t>
  </si>
  <si>
    <t>Q9NZZ3</t>
  </si>
  <si>
    <t>Q96FQ6</t>
  </si>
  <si>
    <t>Q8NC56</t>
  </si>
  <si>
    <t>P04424</t>
  </si>
  <si>
    <t>Q13332</t>
  </si>
  <si>
    <t>Q92673</t>
  </si>
  <si>
    <t>Q9NRV9</t>
  </si>
  <si>
    <t>Q9UNN8</t>
  </si>
  <si>
    <t>O15162</t>
  </si>
  <si>
    <t>O15031</t>
  </si>
  <si>
    <t>Q96CX2</t>
  </si>
  <si>
    <t>O95633</t>
  </si>
  <si>
    <t>Q96CN7</t>
  </si>
  <si>
    <t>Q13621</t>
  </si>
  <si>
    <t>O43707</t>
  </si>
  <si>
    <t>Q6DKI7</t>
  </si>
  <si>
    <t>P01602</t>
  </si>
  <si>
    <t>P54753</t>
  </si>
  <si>
    <t>Q9UHL4</t>
  </si>
  <si>
    <t>O60888</t>
  </si>
  <si>
    <t>Q14974</t>
  </si>
  <si>
    <t>Q9BUP0</t>
  </si>
  <si>
    <t>Q06828</t>
  </si>
  <si>
    <t>Q9H4A4</t>
  </si>
  <si>
    <t>Q99523</t>
  </si>
  <si>
    <t>Q9UKK9</t>
  </si>
  <si>
    <t>P02747</t>
  </si>
  <si>
    <t>Q5IJ48</t>
  </si>
  <si>
    <t>P60842</t>
  </si>
  <si>
    <t>P12081</t>
  </si>
  <si>
    <t>Q9HAT2</t>
  </si>
  <si>
    <t>P01772</t>
  </si>
  <si>
    <t>A6NFA1</t>
  </si>
  <si>
    <t>P68366</t>
  </si>
  <si>
    <t>P01034</t>
  </si>
  <si>
    <t>A6NI73</t>
  </si>
  <si>
    <t>Q14126</t>
  </si>
  <si>
    <t>Q8NDA2</t>
  </si>
  <si>
    <t>P30044</t>
  </si>
  <si>
    <t>Q8NFY4</t>
  </si>
  <si>
    <t>P07942</t>
  </si>
  <si>
    <t>P10253</t>
  </si>
  <si>
    <t>P14868</t>
  </si>
  <si>
    <t>P51606</t>
  </si>
  <si>
    <t>O43175</t>
  </si>
  <si>
    <t>Q6P4E1</t>
  </si>
  <si>
    <t>Q9BQ51</t>
  </si>
  <si>
    <t>Q99832</t>
  </si>
  <si>
    <t>P07947</t>
  </si>
  <si>
    <t>P31639</t>
  </si>
  <si>
    <t>Q9ULW8</t>
  </si>
  <si>
    <t>P30042</t>
  </si>
  <si>
    <t>Q9UQN3</t>
  </si>
  <si>
    <t>Q01105</t>
  </si>
  <si>
    <t>P00491</t>
  </si>
  <si>
    <t>Q6P9A2</t>
  </si>
  <si>
    <t>P00441</t>
  </si>
  <si>
    <t>Q96GX9</t>
  </si>
  <si>
    <t>Q12929</t>
  </si>
  <si>
    <t>Q8N8Z6</t>
  </si>
  <si>
    <t>Q92890</t>
  </si>
  <si>
    <t>Q16651</t>
  </si>
  <si>
    <t>P07307</t>
  </si>
  <si>
    <t>P23142</t>
  </si>
  <si>
    <t>P49419</t>
  </si>
  <si>
    <t>Q6NW40</t>
  </si>
  <si>
    <t>P61081</t>
  </si>
  <si>
    <t>P07711</t>
  </si>
  <si>
    <t>Q9H665</t>
  </si>
  <si>
    <t>P04156</t>
  </si>
  <si>
    <t>P05160</t>
  </si>
  <si>
    <t>Q15365</t>
  </si>
  <si>
    <t>Q03167</t>
  </si>
  <si>
    <t>Q14108</t>
  </si>
  <si>
    <t>O00764</t>
  </si>
  <si>
    <t>P14543</t>
  </si>
  <si>
    <t>Q15389</t>
  </si>
  <si>
    <t>Q6GTX8</t>
  </si>
  <si>
    <t>Q9BXJ0</t>
  </si>
  <si>
    <t>Q9HBB8</t>
  </si>
  <si>
    <t>P17931</t>
  </si>
  <si>
    <t>P63244</t>
  </si>
  <si>
    <t>Q15126</t>
  </si>
  <si>
    <t>O00584</t>
  </si>
  <si>
    <t>P21333</t>
  </si>
  <si>
    <t>Q9NPR2</t>
  </si>
  <si>
    <t>P19256</t>
  </si>
  <si>
    <t>Q8TAG5</t>
  </si>
  <si>
    <t>O43895</t>
  </si>
  <si>
    <t>Q9Y5Z4</t>
  </si>
  <si>
    <t>P48643</t>
  </si>
  <si>
    <t>P61916</t>
  </si>
  <si>
    <t>P07339</t>
  </si>
  <si>
    <t>P01860</t>
  </si>
  <si>
    <t>Q9BXI6</t>
  </si>
  <si>
    <t>Q9H3Z4</t>
  </si>
  <si>
    <t>Q13618</t>
  </si>
  <si>
    <t>P37802</t>
  </si>
  <si>
    <t>O00115</t>
  </si>
  <si>
    <t>Q01082</t>
  </si>
  <si>
    <t>Q9Y2B1</t>
  </si>
  <si>
    <t>P47756</t>
  </si>
  <si>
    <t>P23284</t>
  </si>
  <si>
    <t>Q8TF74</t>
  </si>
  <si>
    <t>Q02388</t>
  </si>
  <si>
    <t>P09467</t>
  </si>
  <si>
    <t>P78330</t>
  </si>
  <si>
    <t>P50440</t>
  </si>
  <si>
    <t>P10643</t>
  </si>
  <si>
    <t>O14974</t>
  </si>
  <si>
    <t>P78504</t>
  </si>
  <si>
    <t>P01009</t>
  </si>
  <si>
    <t>Q8NHJ6</t>
  </si>
  <si>
    <t>P19835</t>
  </si>
  <si>
    <t>P30153</t>
  </si>
  <si>
    <t>Q92520</t>
  </si>
  <si>
    <t>P29144</t>
  </si>
  <si>
    <t>P08559</t>
  </si>
  <si>
    <t>P55001</t>
  </si>
  <si>
    <t>P21709</t>
  </si>
  <si>
    <t>Q14703</t>
  </si>
  <si>
    <t>P09327</t>
  </si>
  <si>
    <t>Q14203</t>
  </si>
  <si>
    <t>P05937</t>
  </si>
  <si>
    <t>P62857</t>
  </si>
  <si>
    <t>P78552</t>
  </si>
  <si>
    <t>P35237</t>
  </si>
  <si>
    <t>P15313</t>
  </si>
  <si>
    <t>P53367</t>
  </si>
  <si>
    <t>P98153</t>
  </si>
  <si>
    <t>P52565</t>
  </si>
  <si>
    <t>Q92896</t>
  </si>
  <si>
    <t>P54826</t>
  </si>
  <si>
    <t>Q7L5Y1</t>
  </si>
  <si>
    <t>P98160</t>
  </si>
  <si>
    <t>Q9UK41</t>
  </si>
  <si>
    <t>P08833</t>
  </si>
  <si>
    <t>O94788</t>
  </si>
  <si>
    <t>P07357</t>
  </si>
  <si>
    <t>Q92823</t>
  </si>
  <si>
    <t>Q9Y6W5</t>
  </si>
  <si>
    <t>Q9GZZ9</t>
  </si>
  <si>
    <t>P56537</t>
  </si>
  <si>
    <t>Q99816</t>
  </si>
  <si>
    <t>P25787</t>
  </si>
  <si>
    <t>Q9UIB8</t>
  </si>
  <si>
    <t>Q9UBP0</t>
  </si>
  <si>
    <t>P11047</t>
  </si>
  <si>
    <t>P03950</t>
  </si>
  <si>
    <t>P54760</t>
  </si>
  <si>
    <t>P18077</t>
  </si>
  <si>
    <t>Q9UGT4</t>
  </si>
  <si>
    <t>P50895</t>
  </si>
  <si>
    <t>Q96FL8</t>
  </si>
  <si>
    <t>Q9UNZ2</t>
  </si>
  <si>
    <t>Q9P2B2</t>
  </si>
  <si>
    <t>P36957</t>
  </si>
  <si>
    <t>Q92859</t>
  </si>
  <si>
    <t>Q8IZA0</t>
  </si>
  <si>
    <t>Q9UQB8</t>
  </si>
  <si>
    <t>P42785</t>
  </si>
  <si>
    <t>O95490</t>
  </si>
  <si>
    <t>Q13822</t>
  </si>
  <si>
    <t>P62993</t>
  </si>
  <si>
    <t>P19022</t>
  </si>
  <si>
    <t>Q9BSQ5</t>
  </si>
  <si>
    <t>Q9BRT3</t>
  </si>
  <si>
    <t>Q99538</t>
  </si>
  <si>
    <t>Q13308</t>
  </si>
  <si>
    <t>P29323</t>
  </si>
  <si>
    <t>P01764</t>
  </si>
  <si>
    <t>Q15008</t>
  </si>
  <si>
    <t>P49788</t>
  </si>
  <si>
    <t>P15311</t>
  </si>
  <si>
    <t>P38117</t>
  </si>
  <si>
    <t>P01743</t>
  </si>
  <si>
    <t>O60568</t>
  </si>
  <si>
    <t>Q9BRF8</t>
  </si>
  <si>
    <t>P06865</t>
  </si>
  <si>
    <t>P54793</t>
  </si>
  <si>
    <t>P23528</t>
  </si>
  <si>
    <t>Q8N436</t>
  </si>
  <si>
    <t>Q13291</t>
  </si>
  <si>
    <t>Q8TD10</t>
  </si>
  <si>
    <t>P36543</t>
  </si>
  <si>
    <t>Q8IX04</t>
  </si>
  <si>
    <t>P55084</t>
  </si>
  <si>
    <t>Q9UKZ9</t>
  </si>
  <si>
    <t>P25786</t>
  </si>
  <si>
    <t>P07360</t>
  </si>
  <si>
    <t>O60245</t>
  </si>
  <si>
    <t>P06331</t>
  </si>
  <si>
    <t>P07996</t>
  </si>
  <si>
    <t>P17174</t>
  </si>
  <si>
    <t>P15328</t>
  </si>
  <si>
    <t>P18669</t>
  </si>
  <si>
    <t>Q6P531</t>
  </si>
  <si>
    <t>Q9Y2S2</t>
  </si>
  <si>
    <t>P83110</t>
  </si>
  <si>
    <t>P01768</t>
  </si>
  <si>
    <t>Q06033</t>
  </si>
  <si>
    <t>P08123</t>
  </si>
  <si>
    <t>O00533</t>
  </si>
  <si>
    <t>Q12866</t>
  </si>
  <si>
    <t>Q8IUK5</t>
  </si>
  <si>
    <t>Q15262</t>
  </si>
  <si>
    <t>P09619</t>
  </si>
  <si>
    <t>O75891</t>
  </si>
  <si>
    <t>P14384</t>
  </si>
  <si>
    <t>P55072</t>
  </si>
  <si>
    <t>P60033</t>
  </si>
  <si>
    <t>Q14376</t>
  </si>
  <si>
    <t>P05067</t>
  </si>
  <si>
    <t>P60981</t>
  </si>
  <si>
    <t>P22455</t>
  </si>
  <si>
    <t>P12109</t>
  </si>
  <si>
    <t>P68363</t>
  </si>
  <si>
    <t>Q14254</t>
  </si>
  <si>
    <t>Q96CF2</t>
  </si>
  <si>
    <t>P27105</t>
  </si>
  <si>
    <t>P09131</t>
  </si>
  <si>
    <t>P16284</t>
  </si>
  <si>
    <t>O95398</t>
  </si>
  <si>
    <t>Q9H2G2</t>
  </si>
  <si>
    <t>P13798</t>
  </si>
  <si>
    <t>Q6UY11</t>
  </si>
  <si>
    <t>P62877</t>
  </si>
  <si>
    <t>P15260</t>
  </si>
  <si>
    <t>P05156</t>
  </si>
  <si>
    <t>P17655</t>
  </si>
  <si>
    <t>P50395</t>
  </si>
  <si>
    <t>P29692</t>
  </si>
  <si>
    <t>P30046</t>
  </si>
  <si>
    <t>P12956</t>
  </si>
  <si>
    <t>Q04756</t>
  </si>
  <si>
    <t>P31153</t>
  </si>
  <si>
    <t>Q86T13</t>
  </si>
  <si>
    <t>Q5SZK8</t>
  </si>
  <si>
    <t>P51149</t>
  </si>
  <si>
    <t>P21860</t>
  </si>
  <si>
    <t>P08133</t>
  </si>
  <si>
    <t>P17813</t>
  </si>
  <si>
    <t>O00560</t>
  </si>
  <si>
    <t>Q96MM7</t>
  </si>
  <si>
    <t>P48637</t>
  </si>
  <si>
    <t>Q6UXH9</t>
  </si>
  <si>
    <t>P52797</t>
  </si>
  <si>
    <t>P26038</t>
  </si>
  <si>
    <t>P00746</t>
  </si>
  <si>
    <t>P14324</t>
  </si>
  <si>
    <t>P26842</t>
  </si>
  <si>
    <t>P52597</t>
  </si>
  <si>
    <t>Q8NBJ4</t>
  </si>
  <si>
    <t>Q9C0K7</t>
  </si>
  <si>
    <t>Q9BWD1</t>
  </si>
  <si>
    <t>P29317</t>
  </si>
  <si>
    <t>P61160</t>
  </si>
  <si>
    <t>Q01151</t>
  </si>
  <si>
    <t>P12955</t>
  </si>
  <si>
    <t>P61106</t>
  </si>
  <si>
    <t>Q8N271</t>
  </si>
  <si>
    <t>P53990</t>
  </si>
  <si>
    <t>Q15375</t>
  </si>
  <si>
    <t>Q9Y5E5</t>
  </si>
  <si>
    <t>P07204</t>
  </si>
  <si>
    <t>P18065</t>
  </si>
  <si>
    <t>P04062</t>
  </si>
  <si>
    <t>P31946</t>
  </si>
  <si>
    <t>P13928</t>
  </si>
  <si>
    <t>Q5JPE7</t>
  </si>
  <si>
    <t>P14625</t>
  </si>
  <si>
    <t>Q9BUH6</t>
  </si>
  <si>
    <t>Q9NQ84</t>
  </si>
  <si>
    <t>P35858</t>
  </si>
  <si>
    <t>P08473</t>
  </si>
  <si>
    <t>P07902</t>
  </si>
  <si>
    <t>P30039</t>
  </si>
  <si>
    <t>P10645</t>
  </si>
  <si>
    <t>P25705</t>
  </si>
  <si>
    <t>Q9NQC3</t>
  </si>
  <si>
    <t>P22794</t>
  </si>
  <si>
    <t>Q9HBK9</t>
  </si>
  <si>
    <t>Q9HBR0</t>
  </si>
  <si>
    <t>P51153</t>
  </si>
  <si>
    <t>Q9UKJ1</t>
  </si>
  <si>
    <t>O76070</t>
  </si>
  <si>
    <t>P26927</t>
  </si>
  <si>
    <t>Q6UX41</t>
  </si>
  <si>
    <t>Q7L5N1</t>
  </si>
  <si>
    <t>P06213</t>
  </si>
  <si>
    <t>Q9Y624</t>
  </si>
  <si>
    <t>P35555</t>
  </si>
  <si>
    <t>O95980</t>
  </si>
  <si>
    <t>O75635</t>
  </si>
  <si>
    <t>Q6NVU6</t>
  </si>
  <si>
    <t>Q9Y3I0</t>
  </si>
  <si>
    <t>P08183</t>
  </si>
  <si>
    <t>P51884</t>
  </si>
  <si>
    <t>Q8WVN6</t>
  </si>
  <si>
    <t>P22105</t>
  </si>
  <si>
    <t>P26440</t>
  </si>
  <si>
    <t>P33908</t>
  </si>
  <si>
    <t>P00558</t>
  </si>
  <si>
    <t>P0DMV8</t>
  </si>
  <si>
    <t>Q7Z7D3</t>
  </si>
  <si>
    <t>Q6V0I7</t>
  </si>
  <si>
    <t>P54289</t>
  </si>
  <si>
    <t>Q5SRE7</t>
  </si>
  <si>
    <t>P22314</t>
  </si>
  <si>
    <t>Q9NR61</t>
  </si>
  <si>
    <t>P04278</t>
  </si>
  <si>
    <t>P78423</t>
  </si>
  <si>
    <t>O75531</t>
  </si>
  <si>
    <t>P30613</t>
  </si>
  <si>
    <t>Q9H3G5</t>
  </si>
  <si>
    <t>O60241</t>
  </si>
  <si>
    <t>P04004</t>
  </si>
  <si>
    <t>O75356</t>
  </si>
  <si>
    <t>Q96NY8</t>
  </si>
  <si>
    <t>P38606</t>
  </si>
  <si>
    <t>P10909</t>
  </si>
  <si>
    <t>Q15642</t>
  </si>
  <si>
    <t>Q9H190</t>
  </si>
  <si>
    <t>O15484</t>
  </si>
  <si>
    <t>Q9UBR1</t>
  </si>
  <si>
    <t>Q96S66</t>
  </si>
  <si>
    <t>P29376</t>
  </si>
  <si>
    <t>Q99623</t>
  </si>
  <si>
    <t>Q02818</t>
  </si>
  <si>
    <t>P51790</t>
  </si>
  <si>
    <t>Q96LA6</t>
  </si>
  <si>
    <t>Q16864</t>
  </si>
  <si>
    <t>P49257</t>
  </si>
  <si>
    <t>Q8WZ42</t>
  </si>
  <si>
    <t>Q68CJ9</t>
  </si>
  <si>
    <t>Q9BW83</t>
  </si>
  <si>
    <t>Q6EMK4</t>
  </si>
  <si>
    <t>P28838</t>
  </si>
  <si>
    <t>Q96HD9</t>
  </si>
  <si>
    <t>P23468</t>
  </si>
  <si>
    <t>Q9HC56</t>
  </si>
  <si>
    <t>P61970</t>
  </si>
  <si>
    <t>P05154</t>
  </si>
  <si>
    <t>P08581</t>
  </si>
  <si>
    <t>O14818</t>
  </si>
  <si>
    <t>Q08722</t>
  </si>
  <si>
    <t>Q8TCD5</t>
  </si>
  <si>
    <t>P60953</t>
  </si>
  <si>
    <t>P36955</t>
  </si>
  <si>
    <t>P01589</t>
  </si>
  <si>
    <t>Q6ZVN8</t>
  </si>
  <si>
    <t>Q14847</t>
  </si>
  <si>
    <t>P05186</t>
  </si>
  <si>
    <t>P35606</t>
  </si>
  <si>
    <t>P08582</t>
  </si>
  <si>
    <t>O43490</t>
  </si>
  <si>
    <t>Q9Y4C0</t>
  </si>
  <si>
    <t>P48147</t>
  </si>
  <si>
    <t>Q1EHB4</t>
  </si>
  <si>
    <t>P00325</t>
  </si>
  <si>
    <t>P07358</t>
  </si>
  <si>
    <t>P19075</t>
  </si>
  <si>
    <t>P00352</t>
  </si>
  <si>
    <t>Q8IUZ5</t>
  </si>
  <si>
    <t>O75822</t>
  </si>
  <si>
    <t>Q969P0</t>
  </si>
  <si>
    <t>Q14697</t>
  </si>
  <si>
    <t>Q9NQ30</t>
  </si>
  <si>
    <t>P00740</t>
  </si>
  <si>
    <t>P02790</t>
  </si>
  <si>
    <t>Q8WVQ1</t>
  </si>
  <si>
    <t>P50502</t>
  </si>
  <si>
    <t>Q02809</t>
  </si>
  <si>
    <t>O43155</t>
  </si>
  <si>
    <t>Q15303</t>
  </si>
  <si>
    <t>Q9ULC3</t>
  </si>
  <si>
    <t>Q16775</t>
  </si>
  <si>
    <t>Q9Y274</t>
  </si>
  <si>
    <t>P01833</t>
  </si>
  <si>
    <t>Q8NFZ8</t>
  </si>
  <si>
    <t>Q9BRK5</t>
  </si>
  <si>
    <t>P08962</t>
  </si>
  <si>
    <t>O95998</t>
  </si>
  <si>
    <t>O95954</t>
  </si>
  <si>
    <t>Q5JZY3</t>
  </si>
  <si>
    <t>Q9NQ34</t>
  </si>
  <si>
    <t>Q14764</t>
  </si>
  <si>
    <t>P09237</t>
  </si>
  <si>
    <t>P24666</t>
  </si>
  <si>
    <t>Q6UVK1</t>
  </si>
  <si>
    <t>Q15435</t>
  </si>
  <si>
    <t>O43639</t>
  </si>
  <si>
    <t>Q9Y5C1</t>
  </si>
  <si>
    <t>O14817</t>
  </si>
  <si>
    <t>P08572</t>
  </si>
  <si>
    <t>Q9UEW8</t>
  </si>
  <si>
    <t>Q9BQT9</t>
  </si>
  <si>
    <t>Q14767</t>
  </si>
  <si>
    <t>Q8WW59</t>
  </si>
  <si>
    <t>Q9UHG2</t>
  </si>
  <si>
    <t>Q13510</t>
  </si>
  <si>
    <t>Q9UN73</t>
  </si>
  <si>
    <t>P43121</t>
  </si>
  <si>
    <t>P21283</t>
  </si>
  <si>
    <t>Q02083</t>
  </si>
  <si>
    <t>P21754</t>
  </si>
  <si>
    <t>Q9NZU0</t>
  </si>
  <si>
    <t>Q4KMG0</t>
  </si>
  <si>
    <t>Q13409</t>
  </si>
  <si>
    <t>Q5JRA6</t>
  </si>
  <si>
    <t>Q9Y2E5</t>
  </si>
  <si>
    <t>O00241</t>
  </si>
  <si>
    <t>Q9NZH0</t>
  </si>
  <si>
    <t>P20827</t>
  </si>
  <si>
    <t>Q8TEY5</t>
  </si>
  <si>
    <t>Q96KP4</t>
  </si>
  <si>
    <t>P15907</t>
  </si>
  <si>
    <t>A1A5D9</t>
  </si>
  <si>
    <t>Q9Y5I2</t>
  </si>
  <si>
    <t>Q8N6Q3</t>
  </si>
  <si>
    <t>P61586</t>
  </si>
  <si>
    <t>Q6UXH1</t>
  </si>
  <si>
    <t>O14745</t>
  </si>
  <si>
    <t>Q07699</t>
  </si>
  <si>
    <t>Q96FW1</t>
  </si>
  <si>
    <t>P20711</t>
  </si>
  <si>
    <t>P25788</t>
  </si>
  <si>
    <t>Q9NQR4</t>
  </si>
  <si>
    <t>P17181</t>
  </si>
  <si>
    <t>O95372</t>
  </si>
  <si>
    <t>Q9H741</t>
  </si>
  <si>
    <t>Q13443</t>
  </si>
  <si>
    <t>P16930</t>
  </si>
  <si>
    <t>P54920</t>
  </si>
  <si>
    <t>O60494</t>
  </si>
  <si>
    <t>O00461</t>
  </si>
  <si>
    <t>O14737</t>
  </si>
  <si>
    <t>Q08174</t>
  </si>
  <si>
    <t>P24593</t>
  </si>
  <si>
    <t>P03951</t>
  </si>
  <si>
    <t>P55285</t>
  </si>
  <si>
    <t>Q9H1B5</t>
  </si>
  <si>
    <t>Q9UFP1</t>
  </si>
  <si>
    <t>Q9HCN6</t>
  </si>
  <si>
    <t>Q10471</t>
  </si>
  <si>
    <t>O94760</t>
  </si>
  <si>
    <t>Q96NZ9</t>
  </si>
  <si>
    <t>Q13217</t>
  </si>
  <si>
    <t>Q9BVM4</t>
  </si>
  <si>
    <t>Q9NVS9</t>
  </si>
  <si>
    <t>P02753</t>
  </si>
  <si>
    <t>O95810</t>
  </si>
  <si>
    <t>Q8IWA5</t>
  </si>
  <si>
    <t>P39059</t>
  </si>
  <si>
    <t>Q86UD1</t>
  </si>
  <si>
    <t>P39060</t>
  </si>
  <si>
    <t>Q99574</t>
  </si>
  <si>
    <t>P16562</t>
  </si>
  <si>
    <t>Q9Y6H1</t>
  </si>
  <si>
    <t>Q13228</t>
  </si>
  <si>
    <t>Q13477</t>
  </si>
  <si>
    <t>Q86UN3</t>
  </si>
  <si>
    <t>Q9BTN0</t>
  </si>
  <si>
    <t>Q14165</t>
  </si>
  <si>
    <t>P11117</t>
  </si>
  <si>
    <t>O14498</t>
  </si>
  <si>
    <t>Q8N9N7</t>
  </si>
  <si>
    <t>P48594</t>
  </si>
  <si>
    <t>Q9H4A9</t>
  </si>
  <si>
    <t>Q6UXD5</t>
  </si>
  <si>
    <t>P55290</t>
  </si>
  <si>
    <t>P05362</t>
  </si>
  <si>
    <t>Q6FHJ7</t>
  </si>
  <si>
    <t>Q9UN70</t>
  </si>
  <si>
    <t>O14908</t>
  </si>
  <si>
    <t>P50148</t>
  </si>
  <si>
    <t>O43529</t>
  </si>
  <si>
    <t>Q9GZM5</t>
  </si>
  <si>
    <t>Q9BY43</t>
  </si>
  <si>
    <t>O00592</t>
  </si>
  <si>
    <t>Q14894</t>
  </si>
  <si>
    <t>P00749</t>
  </si>
  <si>
    <t>P30047</t>
  </si>
  <si>
    <t>Q8IZP9</t>
  </si>
  <si>
    <t>Q15493</t>
  </si>
  <si>
    <t>Q5JS37</t>
  </si>
  <si>
    <t>Q92956</t>
  </si>
  <si>
    <t>Q16769</t>
  </si>
  <si>
    <t>P45381</t>
  </si>
  <si>
    <t>P36871</t>
  </si>
  <si>
    <t>P31997</t>
  </si>
  <si>
    <t>Q8IZF2</t>
  </si>
  <si>
    <t>Q9H201</t>
  </si>
  <si>
    <t>Q9Y653</t>
  </si>
  <si>
    <t>Q4KMQ2</t>
  </si>
  <si>
    <t>Q99983</t>
  </si>
  <si>
    <t>O95183</t>
  </si>
  <si>
    <t>O75023</t>
  </si>
  <si>
    <t>P32004</t>
  </si>
  <si>
    <t>Q08345</t>
  </si>
  <si>
    <t>P08603</t>
  </si>
  <si>
    <t>P55017</t>
  </si>
  <si>
    <t>Q9UHA4</t>
  </si>
  <si>
    <t>A1L4H1</t>
  </si>
  <si>
    <t>P49908</t>
  </si>
  <si>
    <t>Q9Y279</t>
  </si>
  <si>
    <t>Q92743</t>
  </si>
  <si>
    <t>Q7Z5L0</t>
  </si>
  <si>
    <t>P05787</t>
  </si>
  <si>
    <t>O95989</t>
  </si>
  <si>
    <t>Q9UNE7</t>
  </si>
  <si>
    <t>Q3LXA3</t>
  </si>
  <si>
    <t>P48444</t>
  </si>
  <si>
    <t>P49327</t>
  </si>
  <si>
    <t>Q12792</t>
  </si>
  <si>
    <t>Q2V2M9</t>
  </si>
  <si>
    <t>Q99798</t>
  </si>
  <si>
    <t>Q14112</t>
  </si>
  <si>
    <t>Q96BW5</t>
  </si>
  <si>
    <t>Q04637</t>
  </si>
  <si>
    <t>O00337</t>
  </si>
  <si>
    <t>O75144</t>
  </si>
  <si>
    <t>P08195</t>
  </si>
  <si>
    <t>Q96KR4</t>
  </si>
  <si>
    <t>Q9NZD2</t>
  </si>
  <si>
    <t>P16035</t>
  </si>
  <si>
    <t>O76076</t>
  </si>
  <si>
    <t>O00299</t>
  </si>
  <si>
    <t>O15197</t>
  </si>
  <si>
    <t>Q9GZM7</t>
  </si>
  <si>
    <t>Q9H0R8</t>
  </si>
  <si>
    <t>Q99653</t>
  </si>
  <si>
    <t>P35558</t>
  </si>
  <si>
    <t>Q7Z3B1</t>
  </si>
  <si>
    <t>P04075</t>
  </si>
  <si>
    <t>P42892</t>
  </si>
  <si>
    <t>Q00169</t>
  </si>
  <si>
    <t>P12259</t>
  </si>
  <si>
    <t>P49588</t>
  </si>
  <si>
    <t>Q6PCB0</t>
  </si>
  <si>
    <t>P04746</t>
  </si>
  <si>
    <t>P05546</t>
  </si>
  <si>
    <t>Q9Y3Q3</t>
  </si>
  <si>
    <t>Q86YD5</t>
  </si>
  <si>
    <t>Q96GD3</t>
  </si>
  <si>
    <t>P17927</t>
  </si>
  <si>
    <t>Q9H2M3</t>
  </si>
  <si>
    <t>Q96BF3</t>
  </si>
  <si>
    <t>Q9H461</t>
  </si>
  <si>
    <t>O60462</t>
  </si>
  <si>
    <t>P23526</t>
  </si>
  <si>
    <t>P55060</t>
  </si>
  <si>
    <t>Q969I6</t>
  </si>
  <si>
    <t>P30533</t>
  </si>
  <si>
    <t>Q9P0K9</t>
  </si>
  <si>
    <t>P05162</t>
  </si>
  <si>
    <t>P60709</t>
  </si>
  <si>
    <t>Q6P179</t>
  </si>
  <si>
    <t>P62736</t>
  </si>
  <si>
    <t>Q14914</t>
  </si>
  <si>
    <t>O75874</t>
  </si>
  <si>
    <t>O75083</t>
  </si>
  <si>
    <t>Q5T6V5</t>
  </si>
  <si>
    <t>Q13509</t>
  </si>
  <si>
    <t>Q6UWN5</t>
  </si>
  <si>
    <t>O14594</t>
  </si>
  <si>
    <t>Q96S96</t>
  </si>
  <si>
    <t>Q9BZR6</t>
  </si>
  <si>
    <t>Q15223</t>
  </si>
  <si>
    <t>Q9UM47</t>
  </si>
  <si>
    <t>Q8IXK2</t>
  </si>
  <si>
    <t>O95967</t>
  </si>
  <si>
    <t>P09936</t>
  </si>
  <si>
    <t>Q12841</t>
  </si>
  <si>
    <t>P06733</t>
  </si>
  <si>
    <t>P04745</t>
  </si>
  <si>
    <t>Q9Y639</t>
  </si>
  <si>
    <t>P58546</t>
  </si>
  <si>
    <t>P07900</t>
  </si>
  <si>
    <t>P62158</t>
  </si>
  <si>
    <t>Q8IYS5</t>
  </si>
  <si>
    <t>Q15517</t>
  </si>
  <si>
    <t>Q06481</t>
  </si>
  <si>
    <t>Q6UX73</t>
  </si>
  <si>
    <t>P04433</t>
  </si>
  <si>
    <t>Q9Y4D7</t>
  </si>
  <si>
    <t>Q16581</t>
  </si>
  <si>
    <t>O75339</t>
  </si>
  <si>
    <t>Q14624</t>
  </si>
  <si>
    <t>Q9Y5E8</t>
  </si>
  <si>
    <t>O75489</t>
  </si>
  <si>
    <t>P13716</t>
  </si>
  <si>
    <t>Q96JB6</t>
  </si>
  <si>
    <t>P46531</t>
  </si>
  <si>
    <t>Q7L9L4</t>
  </si>
  <si>
    <t>Q9ULC0</t>
  </si>
  <si>
    <t>P43652</t>
  </si>
  <si>
    <t>Q9BXD5</t>
  </si>
  <si>
    <t>P15289</t>
  </si>
  <si>
    <t>Q9H2A2</t>
  </si>
  <si>
    <t>P02749</t>
  </si>
  <si>
    <t>Q9GZX9</t>
  </si>
  <si>
    <t>Q9Y2J2</t>
  </si>
  <si>
    <t>Q9Y5I1</t>
  </si>
  <si>
    <t>O75884</t>
  </si>
  <si>
    <t>Q9Y2B0</t>
  </si>
  <si>
    <t>P08238</t>
  </si>
  <si>
    <t>P01624</t>
  </si>
  <si>
    <t>P10109</t>
  </si>
  <si>
    <t>Q9H1C7</t>
  </si>
  <si>
    <t>P01591</t>
  </si>
  <si>
    <t>P02746</t>
  </si>
  <si>
    <t>P08729</t>
  </si>
  <si>
    <t>P01857</t>
  </si>
  <si>
    <t>Q8IZ83</t>
  </si>
  <si>
    <t>Q99715</t>
  </si>
  <si>
    <t>Q8TAB3</t>
  </si>
  <si>
    <t>P35475</t>
  </si>
  <si>
    <t>Q9NZV1</t>
  </si>
  <si>
    <t>P02794</t>
  </si>
  <si>
    <t>Q9BTY2</t>
  </si>
  <si>
    <t>Q9UM54</t>
  </si>
  <si>
    <t>P08174</t>
  </si>
  <si>
    <t>P06280</t>
  </si>
  <si>
    <t>P09668</t>
  </si>
  <si>
    <t>P12821</t>
  </si>
  <si>
    <t>Q15056</t>
  </si>
  <si>
    <t>Q9Y3E7</t>
  </si>
  <si>
    <t>P0DKB5</t>
  </si>
  <si>
    <t>O15143</t>
  </si>
  <si>
    <t>P07686</t>
  </si>
  <si>
    <t>Q12805</t>
  </si>
  <si>
    <t>Q9H173</t>
  </si>
  <si>
    <t>P42702</t>
  </si>
  <si>
    <t>O75351</t>
  </si>
  <si>
    <t>P61026</t>
  </si>
  <si>
    <t>Q13011</t>
  </si>
  <si>
    <t>Q16836</t>
  </si>
  <si>
    <t>Q93050</t>
  </si>
  <si>
    <t>Q9UBQ7</t>
  </si>
  <si>
    <t>P61088</t>
  </si>
  <si>
    <t>P24821</t>
  </si>
  <si>
    <t>A0AVF1</t>
  </si>
  <si>
    <t>Q96PL5</t>
  </si>
  <si>
    <t>Q9H336</t>
  </si>
  <si>
    <t>Q9NR34</t>
  </si>
  <si>
    <t>Q96B86</t>
  </si>
  <si>
    <t>P82980</t>
  </si>
  <si>
    <t>P09238</t>
  </si>
  <si>
    <t>Q86YQ8</t>
  </si>
  <si>
    <t>Q9BUJ0</t>
  </si>
  <si>
    <t>P07954</t>
  </si>
  <si>
    <t>Q04446</t>
  </si>
  <si>
    <t>Q96D15</t>
  </si>
  <si>
    <t>Q9Y6Q6</t>
  </si>
  <si>
    <t>O60487</t>
  </si>
  <si>
    <t>O94832</t>
  </si>
  <si>
    <t>Q14574</t>
  </si>
  <si>
    <t>P26992</t>
  </si>
  <si>
    <t>Q6H9L7</t>
  </si>
  <si>
    <t>P61006</t>
  </si>
  <si>
    <t>P62820</t>
  </si>
  <si>
    <t>Q9H0W9</t>
  </si>
  <si>
    <t>Q5VT99</t>
  </si>
  <si>
    <t>P50570</t>
  </si>
  <si>
    <t>Q14696</t>
  </si>
  <si>
    <t>Q13753</t>
  </si>
  <si>
    <t>P30043</t>
  </si>
  <si>
    <t>Q9H9H4</t>
  </si>
  <si>
    <t>O96013</t>
  </si>
  <si>
    <t>P14314</t>
  </si>
  <si>
    <t>Q9H074</t>
  </si>
  <si>
    <t>P06744</t>
  </si>
  <si>
    <t>Q9UKU6</t>
  </si>
  <si>
    <t>P98164</t>
  </si>
  <si>
    <t>Q92752</t>
  </si>
  <si>
    <t>O75326</t>
  </si>
  <si>
    <t>P23297</t>
  </si>
  <si>
    <t>Q5VY43</t>
  </si>
  <si>
    <t>P08758</t>
  </si>
  <si>
    <t>P09493</t>
  </si>
  <si>
    <t>P21802</t>
  </si>
  <si>
    <t>P25398</t>
  </si>
  <si>
    <t>Q9Y646</t>
  </si>
  <si>
    <t>Q13435</t>
  </si>
  <si>
    <t>Q7L7X3</t>
  </si>
  <si>
    <t>Q9Y6C2</t>
  </si>
  <si>
    <t>P20062</t>
  </si>
  <si>
    <t>Q9UHB6</t>
  </si>
  <si>
    <t>P09871</t>
  </si>
  <si>
    <t>P51452</t>
  </si>
  <si>
    <t>Q9NP79</t>
  </si>
  <si>
    <t>Q8NE01</t>
  </si>
  <si>
    <t>P12111</t>
  </si>
  <si>
    <t>Q9NP72</t>
  </si>
  <si>
    <t>P01615</t>
  </si>
  <si>
    <t>Q7Z4F1</t>
  </si>
  <si>
    <t>Q9UL25</t>
  </si>
  <si>
    <t>P16278</t>
  </si>
  <si>
    <t>Q6YHK3</t>
  </si>
  <si>
    <t>Q86UN2</t>
  </si>
  <si>
    <t>O43505</t>
  </si>
  <si>
    <t>Q8N441</t>
  </si>
  <si>
    <t>P34932</t>
  </si>
  <si>
    <t>P05107</t>
  </si>
  <si>
    <t>Q9GZN4</t>
  </si>
  <si>
    <t>P51570</t>
  </si>
  <si>
    <t>Q9UF11</t>
  </si>
  <si>
    <t>Q96DA0</t>
  </si>
  <si>
    <t>Q08380</t>
  </si>
  <si>
    <t>P11597</t>
  </si>
  <si>
    <t>Q6IE36</t>
  </si>
  <si>
    <t>Q9HD33</t>
  </si>
  <si>
    <t>P10301</t>
  </si>
  <si>
    <t>Q8NFP4</t>
  </si>
  <si>
    <t>Q8TCT8</t>
  </si>
  <si>
    <t>Q6UXK5</t>
  </si>
  <si>
    <t>Q96GP6</t>
  </si>
  <si>
    <t>Q13813</t>
  </si>
  <si>
    <t>Q99969</t>
  </si>
  <si>
    <t>O75131</t>
  </si>
  <si>
    <t>P05023</t>
  </si>
  <si>
    <t>P60983</t>
  </si>
  <si>
    <t>Q7Z7M0</t>
  </si>
  <si>
    <t>Q9NUQ9</t>
  </si>
  <si>
    <t>Q9BS26</t>
  </si>
  <si>
    <t>P50135</t>
  </si>
  <si>
    <t>Q96G03</t>
  </si>
  <si>
    <t>O75348</t>
  </si>
  <si>
    <t>Q99453</t>
  </si>
  <si>
    <t>Q13591</t>
  </si>
  <si>
    <t>O15400</t>
  </si>
  <si>
    <t>P28799</t>
  </si>
  <si>
    <t>Q6ZWJ1</t>
  </si>
  <si>
    <t>P40199</t>
  </si>
  <si>
    <t>O60603</t>
  </si>
  <si>
    <t>P29401</t>
  </si>
  <si>
    <t>Q9NSC7</t>
  </si>
  <si>
    <t>Q6NVY1</t>
  </si>
  <si>
    <t>Q9HCU0</t>
  </si>
  <si>
    <t>O15455</t>
  </si>
  <si>
    <t>P35916</t>
  </si>
  <si>
    <t>P08185</t>
  </si>
  <si>
    <t>P07225</t>
  </si>
  <si>
    <t>Q15404</t>
  </si>
  <si>
    <t>P16444</t>
  </si>
  <si>
    <t>P23381</t>
  </si>
  <si>
    <t>Q9BUN1</t>
  </si>
  <si>
    <t>Q9Y334</t>
  </si>
  <si>
    <t>O43405</t>
  </si>
  <si>
    <t>Q8NFT8</t>
  </si>
  <si>
    <t>Q01518</t>
  </si>
  <si>
    <t>P54802</t>
  </si>
  <si>
    <t>Q9NPG4</t>
  </si>
  <si>
    <t>P15144</t>
  </si>
  <si>
    <t>Q9Y5F6</t>
  </si>
  <si>
    <t>O15511</t>
  </si>
  <si>
    <t>P43234</t>
  </si>
  <si>
    <t>Q9ULC4</t>
  </si>
  <si>
    <t>O43866</t>
  </si>
  <si>
    <t>P54727</t>
  </si>
  <si>
    <t>P10768</t>
  </si>
  <si>
    <t>Q13277</t>
  </si>
  <si>
    <t>Q8N8N7</t>
  </si>
  <si>
    <t>Q9UN37</t>
  </si>
  <si>
    <t>Q07507</t>
  </si>
  <si>
    <t>P04434</t>
  </si>
  <si>
    <t>Q9UBX5</t>
  </si>
  <si>
    <t>P05556</t>
  </si>
  <si>
    <t>P25325</t>
  </si>
  <si>
    <t>P62081</t>
  </si>
  <si>
    <t>Q86YT9</t>
  </si>
  <si>
    <t>Q8NHP8</t>
  </si>
  <si>
    <t>P12319</t>
  </si>
  <si>
    <t>Q9UBP4</t>
  </si>
  <si>
    <t>Q9UHF0</t>
  </si>
  <si>
    <t>P14550</t>
  </si>
  <si>
    <t>Q9NQX7</t>
  </si>
  <si>
    <t>O94766</t>
  </si>
  <si>
    <t>Q8TF65</t>
  </si>
  <si>
    <t>P13671</t>
  </si>
  <si>
    <t>Q9HB40</t>
  </si>
  <si>
    <t>P05155</t>
  </si>
  <si>
    <t>Q09328</t>
  </si>
  <si>
    <t>O75503</t>
  </si>
  <si>
    <t>P55957</t>
  </si>
  <si>
    <t>Q9NWB6</t>
  </si>
  <si>
    <t>Q9H223</t>
  </si>
  <si>
    <t>Q8TCZ2</t>
  </si>
  <si>
    <t>Q14314</t>
  </si>
  <si>
    <t>Q8TF66</t>
  </si>
  <si>
    <t>P52209</t>
  </si>
  <si>
    <t>O15254</t>
  </si>
  <si>
    <t>Q9NQ79</t>
  </si>
  <si>
    <t>Q16363</t>
  </si>
  <si>
    <t>P35443</t>
  </si>
  <si>
    <t>P13727</t>
  </si>
  <si>
    <t>P15848</t>
  </si>
  <si>
    <t>P13667</t>
  </si>
  <si>
    <t>Q6UXZ4</t>
  </si>
  <si>
    <t>P30626</t>
  </si>
  <si>
    <t>P01036</t>
  </si>
  <si>
    <t>Q96PD2</t>
  </si>
  <si>
    <t>P78324</t>
  </si>
  <si>
    <t>P34913</t>
  </si>
  <si>
    <t>O00499</t>
  </si>
  <si>
    <t>P13473</t>
  </si>
  <si>
    <t>Q86TY3</t>
  </si>
  <si>
    <t>P02748</t>
  </si>
  <si>
    <t>O43278</t>
  </si>
  <si>
    <t>P13073</t>
  </si>
  <si>
    <t>P51654</t>
  </si>
  <si>
    <t>P01742</t>
  </si>
  <si>
    <t>P42025</t>
  </si>
  <si>
    <t>Q9NQA5</t>
  </si>
  <si>
    <t>O60701</t>
  </si>
  <si>
    <t>O95154</t>
  </si>
  <si>
    <t>Q86XE5</t>
  </si>
  <si>
    <t>P13598</t>
  </si>
  <si>
    <t>Q8NHG7</t>
  </si>
  <si>
    <t>P04626</t>
  </si>
  <si>
    <t>Q16204</t>
  </si>
  <si>
    <t>P48745</t>
  </si>
  <si>
    <t>Q8WZ75</t>
  </si>
  <si>
    <t>Q14766</t>
  </si>
  <si>
    <t>P19021</t>
  </si>
  <si>
    <t>P53621</t>
  </si>
  <si>
    <t>O43291</t>
  </si>
  <si>
    <t>Q6UX71</t>
  </si>
  <si>
    <t>O75636</t>
  </si>
  <si>
    <t>Q02747</t>
  </si>
  <si>
    <t>Q86X29</t>
  </si>
  <si>
    <t>Q13838</t>
  </si>
  <si>
    <t>Q9HDC9</t>
  </si>
  <si>
    <t>Q15599</t>
  </si>
  <si>
    <t>P02533</t>
  </si>
  <si>
    <t>P02818</t>
  </si>
  <si>
    <t>O00264</t>
  </si>
  <si>
    <t>Q96FE7</t>
  </si>
  <si>
    <t>P08727</t>
  </si>
  <si>
    <t>P07311</t>
  </si>
  <si>
    <t>Q99674</t>
  </si>
  <si>
    <t>Q92485</t>
  </si>
  <si>
    <t>Q14117</t>
  </si>
  <si>
    <t>P22748</t>
  </si>
  <si>
    <t>P40925</t>
  </si>
  <si>
    <t>P14923</t>
  </si>
  <si>
    <t>Q9H0E2</t>
  </si>
  <si>
    <t>Q86V85</t>
  </si>
  <si>
    <t>A8MPT4</t>
  </si>
  <si>
    <t>P10809</t>
  </si>
  <si>
    <t>P01008</t>
  </si>
  <si>
    <t>Q9BRK3</t>
  </si>
  <si>
    <t>P22732</t>
  </si>
  <si>
    <t>P41439</t>
  </si>
  <si>
    <t>Q9P2E7</t>
  </si>
  <si>
    <t>O15230</t>
  </si>
  <si>
    <t>O43396</t>
  </si>
  <si>
    <t>Q9UKU7</t>
  </si>
  <si>
    <t>P06858</t>
  </si>
  <si>
    <t>P55291</t>
  </si>
  <si>
    <t>Q14264</t>
  </si>
  <si>
    <t>O95861</t>
  </si>
  <si>
    <t>P07195</t>
  </si>
  <si>
    <t>P98095</t>
  </si>
  <si>
    <t>P21796</t>
  </si>
  <si>
    <t>P49006</t>
  </si>
  <si>
    <t>P16112</t>
  </si>
  <si>
    <t>P54652</t>
  </si>
  <si>
    <t>P43251</t>
  </si>
  <si>
    <t>Q92817</t>
  </si>
  <si>
    <t>Q5FWE3</t>
  </si>
  <si>
    <t>O95460</t>
  </si>
  <si>
    <t>Q9UP38</t>
  </si>
  <si>
    <t>Q8IY95</t>
  </si>
  <si>
    <t>O60243</t>
  </si>
  <si>
    <t>A0A5B9</t>
  </si>
  <si>
    <t>P02489</t>
  </si>
  <si>
    <t>Q6UX15</t>
  </si>
  <si>
    <t>P21926</t>
  </si>
  <si>
    <t>P09525</t>
  </si>
  <si>
    <t>P22692</t>
  </si>
  <si>
    <t>Q9P2R3</t>
  </si>
  <si>
    <t>P40197</t>
  </si>
  <si>
    <t>P16870</t>
  </si>
  <si>
    <t>P28332</t>
  </si>
  <si>
    <t>P04180</t>
  </si>
  <si>
    <t>P13987</t>
  </si>
  <si>
    <t>A6NL28</t>
  </si>
  <si>
    <t>P11021</t>
  </si>
  <si>
    <t>P80404</t>
  </si>
  <si>
    <t>P07911</t>
  </si>
  <si>
    <t>P43626</t>
  </si>
  <si>
    <t>Q03252</t>
  </si>
  <si>
    <t>O14782</t>
  </si>
  <si>
    <t>P26641</t>
  </si>
  <si>
    <t>Q24JP5</t>
  </si>
  <si>
    <t>Q7LGC8</t>
  </si>
  <si>
    <t>P06727</t>
  </si>
  <si>
    <t>P60660</t>
  </si>
  <si>
    <t>Q9ULI3</t>
  </si>
  <si>
    <t>Q8N2G4</t>
  </si>
  <si>
    <t>P13284</t>
  </si>
  <si>
    <t>P18084</t>
  </si>
  <si>
    <t>Q15286</t>
  </si>
  <si>
    <t>Q10567</t>
  </si>
  <si>
    <t>P61421</t>
  </si>
  <si>
    <t>P51688</t>
  </si>
  <si>
    <t>P01040</t>
  </si>
  <si>
    <t>Q9BRA2</t>
  </si>
  <si>
    <t>P50995</t>
  </si>
  <si>
    <t>Q13464</t>
  </si>
  <si>
    <t>P01871</t>
  </si>
  <si>
    <t>P31943</t>
  </si>
  <si>
    <t>P20933</t>
  </si>
  <si>
    <t>Q93099</t>
  </si>
  <si>
    <t>O60234</t>
  </si>
  <si>
    <t>Q5H8C1</t>
  </si>
  <si>
    <t>P49747</t>
  </si>
  <si>
    <t>P20073</t>
  </si>
  <si>
    <t>P62834</t>
  </si>
  <si>
    <t>Q96C23</t>
  </si>
  <si>
    <t>Q9BXP8</t>
  </si>
  <si>
    <t>O75015</t>
  </si>
  <si>
    <t>O60613</t>
  </si>
  <si>
    <t>P41217</t>
  </si>
  <si>
    <t>Q7LBR1</t>
  </si>
  <si>
    <t>P0DJD7</t>
  </si>
  <si>
    <t>P01593</t>
  </si>
  <si>
    <t>Q6PHR2</t>
  </si>
  <si>
    <t>P04196</t>
  </si>
  <si>
    <t>P08754</t>
  </si>
  <si>
    <t>O15393</t>
  </si>
  <si>
    <t>O15212</t>
  </si>
  <si>
    <t>P01834</t>
  </si>
  <si>
    <t>A6NDG6</t>
  </si>
  <si>
    <t>Q2UY09</t>
  </si>
  <si>
    <t>P18827</t>
  </si>
  <si>
    <t>P15813</t>
  </si>
  <si>
    <t>Q14204</t>
  </si>
  <si>
    <t>Q7Z6M3</t>
  </si>
  <si>
    <t>Q6UW32</t>
  </si>
  <si>
    <t>Q12765</t>
  </si>
  <si>
    <t>Q8NCW6</t>
  </si>
  <si>
    <t>P04118</t>
  </si>
  <si>
    <t>P55286</t>
  </si>
  <si>
    <t>P61960</t>
  </si>
  <si>
    <t>Q99460</t>
  </si>
  <si>
    <t>P05198</t>
  </si>
  <si>
    <t>Q6N022</t>
  </si>
  <si>
    <t>Q68D85</t>
  </si>
  <si>
    <t>O95336</t>
  </si>
  <si>
    <t>Q6UWR7</t>
  </si>
  <si>
    <t>P21399</t>
  </si>
  <si>
    <t>O14732</t>
  </si>
  <si>
    <t>Q15043</t>
  </si>
  <si>
    <t>P17936</t>
  </si>
  <si>
    <t>P07585</t>
  </si>
  <si>
    <t>O95274</t>
  </si>
  <si>
    <t>P0CG05</t>
  </si>
  <si>
    <t>Q96FN5</t>
  </si>
  <si>
    <t>P47895</t>
  </si>
  <si>
    <t>P13797</t>
  </si>
  <si>
    <t>Q6E0U4</t>
  </si>
  <si>
    <t>P32189</t>
  </si>
  <si>
    <t>Q7Z478</t>
  </si>
  <si>
    <t>Q92692</t>
  </si>
  <si>
    <t>Q92820</t>
  </si>
  <si>
    <t>P62333</t>
  </si>
  <si>
    <t>P11233</t>
  </si>
  <si>
    <t>P30041</t>
  </si>
  <si>
    <t>Q12797</t>
  </si>
  <si>
    <t>P50053</t>
  </si>
  <si>
    <t>P22061</t>
  </si>
  <si>
    <t>Q5JWF2</t>
  </si>
  <si>
    <t>Q96PC5</t>
  </si>
  <si>
    <t>Q8IUX7</t>
  </si>
  <si>
    <t>P09758</t>
  </si>
  <si>
    <t>Q08257</t>
  </si>
  <si>
    <t>O96009</t>
  </si>
  <si>
    <t>A6NNE9</t>
  </si>
  <si>
    <t>Q9NZA1</t>
  </si>
  <si>
    <t>Q9NPF0</t>
  </si>
  <si>
    <t>P36941</t>
  </si>
  <si>
    <t>Q8N2S1</t>
  </si>
  <si>
    <t>P06756</t>
  </si>
  <si>
    <t>Q12907</t>
  </si>
  <si>
    <t>P17980</t>
  </si>
  <si>
    <t>P00167</t>
  </si>
  <si>
    <t>Q86UX2</t>
  </si>
  <si>
    <t>P40313</t>
  </si>
  <si>
    <t>Q8WV92</t>
  </si>
  <si>
    <t>P10451</t>
  </si>
  <si>
    <t>P20339</t>
  </si>
  <si>
    <t>Q15428</t>
  </si>
  <si>
    <t>Q07954</t>
  </si>
  <si>
    <t>P06132</t>
  </si>
  <si>
    <t>Q9H6S3</t>
  </si>
  <si>
    <t>Q9BW04</t>
  </si>
  <si>
    <t>Q99835</t>
  </si>
  <si>
    <t>Q86TD4</t>
  </si>
  <si>
    <t>P30536</t>
  </si>
  <si>
    <t>Q9UNK0</t>
  </si>
  <si>
    <t>Q496F6</t>
  </si>
  <si>
    <t>O43451</t>
  </si>
  <si>
    <t>P84095</t>
  </si>
  <si>
    <t>P28907</t>
  </si>
  <si>
    <t>Q7L5N7</t>
  </si>
  <si>
    <t>P25789</t>
  </si>
  <si>
    <t>Q7Z5N4</t>
  </si>
  <si>
    <t>P02649</t>
  </si>
  <si>
    <t>Q8NBS9</t>
  </si>
  <si>
    <t>Q8WWV6</t>
  </si>
  <si>
    <t>Q9Y2Z0</t>
  </si>
  <si>
    <t>Q14315</t>
  </si>
  <si>
    <t>P35442</t>
  </si>
  <si>
    <t>Q86VB7</t>
  </si>
  <si>
    <t>Q9NY15</t>
  </si>
  <si>
    <t>A1L157</t>
  </si>
  <si>
    <t>P01266</t>
  </si>
  <si>
    <t>Q6P1N0</t>
  </si>
  <si>
    <t>O75594</t>
  </si>
  <si>
    <t>O75674</t>
  </si>
  <si>
    <t>P48304</t>
  </si>
  <si>
    <t>P00338</t>
  </si>
  <si>
    <t>P28074</t>
  </si>
  <si>
    <t>Q13201</t>
  </si>
  <si>
    <t>Q96F10</t>
  </si>
  <si>
    <t>P01903</t>
  </si>
  <si>
    <t>P21695</t>
  </si>
  <si>
    <t>Q86SR1</t>
  </si>
  <si>
    <t>P01703</t>
  </si>
  <si>
    <t>P11413</t>
  </si>
  <si>
    <t>O60279</t>
  </si>
  <si>
    <t>Q16706</t>
  </si>
  <si>
    <t>Q9UBI6</t>
  </si>
  <si>
    <t>O00182</t>
  </si>
  <si>
    <t>Q16531</t>
  </si>
  <si>
    <t>Q06278</t>
  </si>
  <si>
    <t>P08236</t>
  </si>
  <si>
    <t>P21810</t>
  </si>
  <si>
    <t>P10619</t>
  </si>
  <si>
    <t>P10912</t>
  </si>
  <si>
    <t>O00401</t>
  </si>
  <si>
    <t>Q8NCC3</t>
  </si>
  <si>
    <t>P11168</t>
  </si>
  <si>
    <t>Q9UKM7</t>
  </si>
  <si>
    <t>Q495M3</t>
  </si>
  <si>
    <t>P23470</t>
  </si>
  <si>
    <t>P98172</t>
  </si>
  <si>
    <t>O00468</t>
  </si>
  <si>
    <t>Q8IXL6</t>
  </si>
  <si>
    <t>O95461</t>
  </si>
  <si>
    <t>P48740</t>
  </si>
  <si>
    <t>Q01974</t>
  </si>
  <si>
    <t>Q16222</t>
  </si>
  <si>
    <t>P15169</t>
  </si>
  <si>
    <t>Q9UKY0</t>
  </si>
  <si>
    <t>Q8WWQ8</t>
  </si>
  <si>
    <t>P62328</t>
  </si>
  <si>
    <t>P05413</t>
  </si>
  <si>
    <t>Q29974</t>
  </si>
  <si>
    <t>P02743</t>
  </si>
  <si>
    <t>Q9H0X4</t>
  </si>
  <si>
    <t>Q99988</t>
  </si>
  <si>
    <t>P05090</t>
  </si>
  <si>
    <t>Q13449</t>
  </si>
  <si>
    <t>P25391</t>
  </si>
  <si>
    <t>O43567</t>
  </si>
  <si>
    <t>Q12918</t>
  </si>
  <si>
    <t>Q92934</t>
  </si>
  <si>
    <t>Q8WTU2</t>
  </si>
  <si>
    <t>P20338</t>
  </si>
  <si>
    <t>Q9Y5G2</t>
  </si>
  <si>
    <t>P04406</t>
  </si>
  <si>
    <t>Q12891</t>
  </si>
  <si>
    <t>Q9P2T1</t>
  </si>
  <si>
    <t>Q86V21</t>
  </si>
  <si>
    <t>Q9UBG0</t>
  </si>
  <si>
    <t>Q9BUT1</t>
  </si>
  <si>
    <t>O14798</t>
  </si>
  <si>
    <t>P21281</t>
  </si>
  <si>
    <t>O96033</t>
  </si>
  <si>
    <t>Q06830</t>
  </si>
  <si>
    <t>Q9NZP8</t>
  </si>
  <si>
    <t>P36952</t>
  </si>
  <si>
    <t>Q14651</t>
  </si>
  <si>
    <t>P07237</t>
  </si>
  <si>
    <t>Q12906</t>
  </si>
  <si>
    <t>P00966</t>
  </si>
  <si>
    <t>Q9NPH3</t>
  </si>
  <si>
    <t>P17342</t>
  </si>
  <si>
    <t>Q9UEF7</t>
  </si>
  <si>
    <t>Q9UBN7</t>
  </si>
  <si>
    <t>P31431</t>
  </si>
  <si>
    <t>O14917</t>
  </si>
  <si>
    <t>P15121</t>
  </si>
  <si>
    <t>Q96AP7</t>
  </si>
  <si>
    <t>P06731</t>
  </si>
  <si>
    <t>Q96JF0</t>
  </si>
  <si>
    <t>Q15631</t>
  </si>
  <si>
    <t>P18206</t>
  </si>
  <si>
    <t>Q9BQI0</t>
  </si>
  <si>
    <t>O43280</t>
  </si>
  <si>
    <t>P55058</t>
  </si>
  <si>
    <t>O94772</t>
  </si>
  <si>
    <t>Q15370</t>
  </si>
  <si>
    <t>Q13790</t>
  </si>
  <si>
    <t>Q15113</t>
  </si>
  <si>
    <t>Q658N2</t>
  </si>
  <si>
    <t>Q96KN2</t>
  </si>
  <si>
    <t>Q92832</t>
  </si>
  <si>
    <t>P49189</t>
  </si>
  <si>
    <t>P07320</t>
  </si>
  <si>
    <t>Q9UKU9</t>
  </si>
  <si>
    <t>P62979</t>
  </si>
  <si>
    <t>Q9Y6R7</t>
  </si>
  <si>
    <t>Q96FV2</t>
  </si>
  <si>
    <t>Q96FZ7</t>
  </si>
  <si>
    <t>P15924</t>
  </si>
  <si>
    <t>Q8IV04</t>
  </si>
  <si>
    <t>P27930</t>
  </si>
  <si>
    <t>P28066</t>
  </si>
  <si>
    <t>Q99519</t>
  </si>
  <si>
    <t>Q9NZC2</t>
  </si>
  <si>
    <t>Q9NZ53</t>
  </si>
  <si>
    <t>P16422</t>
  </si>
  <si>
    <t>P46952</t>
  </si>
  <si>
    <t>P35579</t>
  </si>
  <si>
    <t>Q8N307</t>
  </si>
  <si>
    <t>Q9BZG9</t>
  </si>
  <si>
    <t>Q14515</t>
  </si>
  <si>
    <t>P31371</t>
  </si>
  <si>
    <t>Q03169</t>
  </si>
  <si>
    <t>O00526</t>
  </si>
  <si>
    <t>P31947</t>
  </si>
  <si>
    <t>Q7Z406</t>
  </si>
  <si>
    <t>O95834</t>
  </si>
  <si>
    <t>Q8IWU5</t>
  </si>
  <si>
    <t>Q10589</t>
  </si>
  <si>
    <t>P15531</t>
  </si>
  <si>
    <t>O00548</t>
  </si>
  <si>
    <t>O00322</t>
  </si>
  <si>
    <t>P82987</t>
  </si>
  <si>
    <t>P22223</t>
  </si>
  <si>
    <t>Q6UX06</t>
  </si>
  <si>
    <t>Q6PK18</t>
  </si>
  <si>
    <t>P28827</t>
  </si>
  <si>
    <t>P01876</t>
  </si>
  <si>
    <t>Q16787</t>
  </si>
  <si>
    <t>P09382</t>
  </si>
  <si>
    <t>Q96RF0</t>
  </si>
  <si>
    <t>Q8IX03</t>
  </si>
  <si>
    <t>Q9UQV4</t>
  </si>
  <si>
    <t>Q92484</t>
  </si>
  <si>
    <t>P07602</t>
  </si>
  <si>
    <t>P14778</t>
  </si>
  <si>
    <t>Q9HCS7</t>
  </si>
  <si>
    <t>Q5UCC4</t>
  </si>
  <si>
    <t>O75368</t>
  </si>
  <si>
    <t>Q02487</t>
  </si>
  <si>
    <t>Q9NW97</t>
  </si>
  <si>
    <t>P80748</t>
  </si>
  <si>
    <t>Q86VZ4</t>
  </si>
  <si>
    <t>Q9NP85</t>
  </si>
  <si>
    <t>Q16851</t>
  </si>
  <si>
    <t>Q96MG2</t>
  </si>
  <si>
    <t>Q9UJJ9</t>
  </si>
  <si>
    <t>P05387</t>
  </si>
  <si>
    <t>Q9BTM9</t>
  </si>
  <si>
    <t>Q32MZ4</t>
  </si>
  <si>
    <t>P52566</t>
  </si>
  <si>
    <t>O76027</t>
  </si>
  <si>
    <t>O60884</t>
  </si>
  <si>
    <t>P01767</t>
  </si>
  <si>
    <t>P42126</t>
  </si>
  <si>
    <t>Q8TCC7</t>
  </si>
  <si>
    <t>Q03154</t>
  </si>
  <si>
    <t>Q9BYE9</t>
  </si>
  <si>
    <t>Q9UHC6</t>
  </si>
  <si>
    <t>P02452</t>
  </si>
  <si>
    <t>P59998</t>
  </si>
  <si>
    <t>Q9BV40</t>
  </si>
  <si>
    <t>P28906</t>
  </si>
  <si>
    <t>P27216</t>
  </si>
  <si>
    <t>Q9H8L6</t>
  </si>
  <si>
    <t>P01111</t>
  </si>
  <si>
    <t>P49641</t>
  </si>
  <si>
    <t>P08138</t>
  </si>
  <si>
    <t>Q9NPY3</t>
  </si>
  <si>
    <t>P16152</t>
  </si>
  <si>
    <t>P00505</t>
  </si>
  <si>
    <t>A6NHG4</t>
  </si>
  <si>
    <t>Q99941</t>
  </si>
  <si>
    <t>Q9HAV5</t>
  </si>
  <si>
    <t>P19971</t>
  </si>
  <si>
    <t>P01619</t>
  </si>
  <si>
    <t>Q07654</t>
  </si>
  <si>
    <t>Q5T2W1</t>
  </si>
  <si>
    <t>O00754</t>
  </si>
  <si>
    <t>P62826</t>
  </si>
  <si>
    <t>Q9H4G4</t>
  </si>
  <si>
    <t>Q9NYL4</t>
  </si>
  <si>
    <t>Q14432</t>
  </si>
  <si>
    <t>P09960</t>
  </si>
  <si>
    <t>Q7KYR7</t>
  </si>
  <si>
    <t>P54578</t>
  </si>
  <si>
    <t>P12277</t>
  </si>
  <si>
    <t>O75821</t>
  </si>
  <si>
    <t>P08263</t>
  </si>
  <si>
    <t>O75955</t>
  </si>
  <si>
    <t>P34059</t>
  </si>
  <si>
    <t>O14672</t>
  </si>
  <si>
    <t>P52758</t>
  </si>
  <si>
    <t>Q9HA64</t>
  </si>
  <si>
    <t>P20333</t>
  </si>
  <si>
    <t>Q9NNX6</t>
  </si>
  <si>
    <t>P06312</t>
  </si>
  <si>
    <t>Q01459</t>
  </si>
  <si>
    <t>Q53RD9</t>
  </si>
  <si>
    <t>P25940</t>
  </si>
  <si>
    <t>P63167</t>
  </si>
  <si>
    <t>Q6IQ22</t>
  </si>
  <si>
    <t>Q8IW52</t>
  </si>
  <si>
    <t>O75084</t>
  </si>
  <si>
    <t>P03952</t>
  </si>
  <si>
    <t>Q9Y6N8</t>
  </si>
  <si>
    <t>P52272</t>
  </si>
  <si>
    <t>P08779</t>
  </si>
  <si>
    <t>Q6UW56</t>
  </si>
  <si>
    <t>Q96DG6</t>
  </si>
  <si>
    <t>Q16698</t>
  </si>
  <si>
    <t>Q96PX8</t>
  </si>
  <si>
    <t>Q9NY47</t>
  </si>
  <si>
    <t>Q9BX67</t>
  </si>
  <si>
    <t>Q86VN1</t>
  </si>
  <si>
    <t>Q03591</t>
  </si>
  <si>
    <t>Q3ZCW2</t>
  </si>
  <si>
    <t>Q86Y38</t>
  </si>
  <si>
    <t>P01614</t>
  </si>
  <si>
    <t>P61366</t>
  </si>
  <si>
    <t>Q96HE7</t>
  </si>
  <si>
    <t>P16083</t>
  </si>
  <si>
    <t>P61457</t>
  </si>
  <si>
    <t>Q9Y4K0</t>
  </si>
  <si>
    <t>O75936</t>
  </si>
  <si>
    <t>Q5T1S8</t>
  </si>
  <si>
    <t>P07306</t>
  </si>
  <si>
    <t>P26232</t>
  </si>
  <si>
    <t>Q9UJU6</t>
  </si>
  <si>
    <t>Q8TE68</t>
  </si>
  <si>
    <t>Q15102</t>
  </si>
  <si>
    <t>Q9UDY2</t>
  </si>
  <si>
    <t>Q6ZWJ8</t>
  </si>
  <si>
    <t>Q08629</t>
  </si>
  <si>
    <t>Q86WQ0</t>
  </si>
  <si>
    <t>P05543</t>
  </si>
  <si>
    <t>P62873</t>
  </si>
  <si>
    <t>Q14CN2</t>
  </si>
  <si>
    <t>P00734</t>
  </si>
  <si>
    <t>Q9NRA2</t>
  </si>
  <si>
    <t>P15153</t>
  </si>
  <si>
    <t>Q6P4A8</t>
  </si>
  <si>
    <t>Q96PD5</t>
  </si>
  <si>
    <t>Q13740</t>
  </si>
  <si>
    <t>Q9H0B8</t>
  </si>
  <si>
    <t>P01042</t>
  </si>
  <si>
    <t>P06703</t>
  </si>
  <si>
    <t>P01033</t>
  </si>
  <si>
    <t>Q969Z4</t>
  </si>
  <si>
    <t>Q9NRN5</t>
  </si>
  <si>
    <t>P13866</t>
  </si>
  <si>
    <t>Q9UN75</t>
  </si>
  <si>
    <t>P54725</t>
  </si>
  <si>
    <t>P11940</t>
  </si>
  <si>
    <t>Q9NX63</t>
  </si>
  <si>
    <t>O75309</t>
  </si>
  <si>
    <t>P35613</t>
  </si>
  <si>
    <t>P20916</t>
  </si>
  <si>
    <t>B9A064</t>
  </si>
  <si>
    <t>Q9H3T2</t>
  </si>
  <si>
    <t>P02766</t>
  </si>
  <si>
    <t>P07919</t>
  </si>
  <si>
    <t>Q9P0K1</t>
  </si>
  <si>
    <t>Q8NFJ8</t>
  </si>
  <si>
    <t>Q6UXG3</t>
  </si>
  <si>
    <t>Q96DU3</t>
  </si>
  <si>
    <t>P09564</t>
  </si>
  <si>
    <t>Q9UBV8</t>
  </si>
  <si>
    <t>P02724</t>
  </si>
  <si>
    <t>Q15116</t>
  </si>
  <si>
    <t>P29218</t>
  </si>
  <si>
    <t>Q9UJ99</t>
  </si>
  <si>
    <t>Q86YD3</t>
  </si>
  <si>
    <t>P41181</t>
  </si>
  <si>
    <t>Q08AI8</t>
  </si>
  <si>
    <t>Q9BYB0</t>
  </si>
  <si>
    <t>Q04695</t>
  </si>
  <si>
    <t>O95196</t>
  </si>
  <si>
    <t>Q9H993</t>
  </si>
  <si>
    <t>Q6PCB6</t>
  </si>
  <si>
    <t>Q16270</t>
  </si>
  <si>
    <t>P06734</t>
  </si>
  <si>
    <t>O00187</t>
  </si>
  <si>
    <t>Q9H7M9</t>
  </si>
  <si>
    <t>Q14508</t>
  </si>
  <si>
    <t>P07477</t>
  </si>
  <si>
    <t>P21266</t>
  </si>
  <si>
    <t>O75146</t>
  </si>
  <si>
    <t>P01133</t>
  </si>
  <si>
    <t>Q15904</t>
  </si>
  <si>
    <t>P01130</t>
  </si>
  <si>
    <t>Q7L5L3</t>
  </si>
  <si>
    <t>Q13421</t>
  </si>
  <si>
    <t>P21291</t>
  </si>
  <si>
    <t>Q86TH1</t>
  </si>
  <si>
    <t>Q9NRX4</t>
  </si>
  <si>
    <t>Q99961</t>
  </si>
  <si>
    <t>P04066</t>
  </si>
  <si>
    <t>P07148</t>
  </si>
  <si>
    <t>P32754</t>
  </si>
  <si>
    <t>P15586</t>
  </si>
  <si>
    <t>P01024</t>
  </si>
  <si>
    <t>P12107</t>
  </si>
  <si>
    <t>P43115</t>
  </si>
  <si>
    <t>P20160</t>
  </si>
  <si>
    <t>P12110</t>
  </si>
  <si>
    <t>Q9GZP4</t>
  </si>
  <si>
    <t>Q9ULV1</t>
  </si>
  <si>
    <t>Q9UN36</t>
  </si>
  <si>
    <t>Q8NFQ8</t>
  </si>
  <si>
    <t>Q15828</t>
  </si>
  <si>
    <t>P19438</t>
  </si>
  <si>
    <t>Q9ULK6</t>
  </si>
  <si>
    <t>Q9NR99</t>
  </si>
  <si>
    <t>P05062</t>
  </si>
  <si>
    <t>P52961</t>
  </si>
  <si>
    <t>Q13526</t>
  </si>
  <si>
    <t>O75071</t>
  </si>
  <si>
    <t>P08294</t>
  </si>
  <si>
    <t>Q13508</t>
  </si>
  <si>
    <t>P80723</t>
  </si>
  <si>
    <t>P11274</t>
  </si>
  <si>
    <t>O60271</t>
  </si>
  <si>
    <t>P36896</t>
  </si>
  <si>
    <t>P80188</t>
  </si>
  <si>
    <t>P01011</t>
  </si>
  <si>
    <t>P63104</t>
  </si>
  <si>
    <t>P02787</t>
  </si>
  <si>
    <t>P01031</t>
  </si>
  <si>
    <t>P81605</t>
  </si>
  <si>
    <t>Q14393</t>
  </si>
  <si>
    <t>P51674</t>
  </si>
  <si>
    <t>P01706</t>
  </si>
  <si>
    <t>P15941</t>
  </si>
  <si>
    <t>O95971</t>
  </si>
  <si>
    <t>Q14210</t>
  </si>
  <si>
    <t>P43489</t>
  </si>
  <si>
    <t>Q01415</t>
  </si>
  <si>
    <t>Q96HD1</t>
  </si>
  <si>
    <t>O75095</t>
  </si>
  <si>
    <t>A6ND91</t>
  </si>
  <si>
    <t>Q9NQ36</t>
  </si>
  <si>
    <t>P61604</t>
  </si>
  <si>
    <t>P14209</t>
  </si>
  <si>
    <t>Q8WUT4</t>
  </si>
  <si>
    <t>Q13018</t>
  </si>
  <si>
    <t>Q10588</t>
  </si>
  <si>
    <t>Q9P232</t>
  </si>
  <si>
    <t>P19961</t>
  </si>
  <si>
    <t>P02768</t>
  </si>
  <si>
    <t>Q9NT68</t>
  </si>
  <si>
    <t>P02675</t>
  </si>
  <si>
    <t>Q8N423</t>
  </si>
  <si>
    <t>Q9NX62</t>
  </si>
  <si>
    <t>P25774</t>
  </si>
  <si>
    <t>Q9Y2T3</t>
  </si>
  <si>
    <t>Q70SY1</t>
  </si>
  <si>
    <t>P00747</t>
  </si>
  <si>
    <t>Q9H3S7</t>
  </si>
  <si>
    <t>Q9HD89</t>
  </si>
  <si>
    <t>O95502</t>
  </si>
  <si>
    <t>Q96JQ0</t>
  </si>
  <si>
    <t>O60879</t>
  </si>
  <si>
    <t>P78417</t>
  </si>
  <si>
    <t>Q9Y281</t>
  </si>
  <si>
    <t>Q96S16</t>
  </si>
  <si>
    <t>Q6NXR4</t>
  </si>
  <si>
    <t>O95865</t>
  </si>
  <si>
    <t>O15067</t>
  </si>
  <si>
    <t>P16144</t>
  </si>
  <si>
    <t>P15529</t>
  </si>
  <si>
    <t>P31995</t>
  </si>
  <si>
    <t>P80108</t>
  </si>
  <si>
    <t>O43692</t>
  </si>
  <si>
    <t>P06870</t>
  </si>
  <si>
    <t>P06396</t>
  </si>
  <si>
    <t>O75223</t>
  </si>
  <si>
    <t>Q9NPC6</t>
  </si>
  <si>
    <t>P10721</t>
  </si>
  <si>
    <t>Q9H6B4</t>
  </si>
  <si>
    <t>P01814</t>
  </si>
  <si>
    <t>P22532</t>
  </si>
  <si>
    <t>P19827</t>
  </si>
  <si>
    <t>P22891</t>
  </si>
  <si>
    <t>P27169</t>
  </si>
  <si>
    <t>P13796</t>
  </si>
  <si>
    <t>P12104</t>
  </si>
  <si>
    <t>P01611</t>
  </si>
  <si>
    <t>P49789</t>
  </si>
  <si>
    <t>P04259</t>
  </si>
  <si>
    <t>A6NH11</t>
  </si>
  <si>
    <t>P09497</t>
  </si>
  <si>
    <t>P01717</t>
  </si>
  <si>
    <t>P36959</t>
  </si>
  <si>
    <t>P04632</t>
  </si>
  <si>
    <t>P61626</t>
  </si>
  <si>
    <t>Q07075</t>
  </si>
  <si>
    <t>P55287</t>
  </si>
  <si>
    <t>Q9BZQ6</t>
  </si>
  <si>
    <t>O75509</t>
  </si>
  <si>
    <t>P06753</t>
  </si>
  <si>
    <t>P07910</t>
  </si>
  <si>
    <t>Q99102</t>
  </si>
  <si>
    <t>Q15848</t>
  </si>
  <si>
    <t>P13693</t>
  </si>
  <si>
    <t>P08697</t>
  </si>
  <si>
    <t>P02671</t>
  </si>
  <si>
    <t>Q15274</t>
  </si>
  <si>
    <t>Q8WWT9</t>
  </si>
  <si>
    <t>P24298</t>
  </si>
  <si>
    <t>Q8IZD4</t>
  </si>
  <si>
    <t>P12273</t>
  </si>
  <si>
    <t>P01019</t>
  </si>
  <si>
    <t>P02760</t>
  </si>
  <si>
    <t>P30508</t>
  </si>
  <si>
    <t>Q9Y240</t>
  </si>
  <si>
    <t>P14207</t>
  </si>
  <si>
    <t>P61769</t>
  </si>
  <si>
    <t>P04155</t>
  </si>
  <si>
    <t>Q15847</t>
  </si>
  <si>
    <t>P10586</t>
  </si>
  <si>
    <t>P52823</t>
  </si>
  <si>
    <t>Q15485</t>
  </si>
  <si>
    <t>Q53GD3</t>
  </si>
  <si>
    <t>P20138</t>
  </si>
  <si>
    <t>P49763</t>
  </si>
  <si>
    <t>Q9UIV8</t>
  </si>
  <si>
    <t>A5D8V6</t>
  </si>
  <si>
    <t>P62714</t>
  </si>
  <si>
    <t>P02774</t>
  </si>
  <si>
    <t>Q13214</t>
  </si>
  <si>
    <t>P10599</t>
  </si>
  <si>
    <t>Q9Y617</t>
  </si>
  <si>
    <t>Q16543</t>
  </si>
  <si>
    <t>Q8TD57</t>
  </si>
  <si>
    <t>P45877</t>
  </si>
  <si>
    <t>Q9Y5Y6</t>
  </si>
  <si>
    <t>Q969X1</t>
  </si>
  <si>
    <t>Q13087</t>
  </si>
  <si>
    <t>P43487</t>
  </si>
  <si>
    <t>P00742</t>
  </si>
  <si>
    <t>C9JH25</t>
  </si>
  <si>
    <t>Q9UBR2</t>
  </si>
  <si>
    <t>Q00341</t>
  </si>
  <si>
    <t>Q9Y6X5</t>
  </si>
  <si>
    <t>Q8WVM8</t>
  </si>
  <si>
    <t>Q9NU53</t>
  </si>
  <si>
    <t>Q16610</t>
  </si>
  <si>
    <t>P31948</t>
  </si>
  <si>
    <t>Q05707</t>
  </si>
  <si>
    <t>Q92542</t>
  </si>
  <si>
    <t>Q9BSE5</t>
  </si>
  <si>
    <t>Q9Y6Z7</t>
  </si>
  <si>
    <t>P42685</t>
  </si>
  <si>
    <t>Q9BUF7</t>
  </si>
  <si>
    <t>P07998</t>
  </si>
  <si>
    <t>A6NL88</t>
  </si>
  <si>
    <t>P02679</t>
  </si>
  <si>
    <t>P19801</t>
  </si>
  <si>
    <t>Q03403</t>
  </si>
  <si>
    <t>Q96GA3</t>
  </si>
  <si>
    <t>Q9HCU4</t>
  </si>
  <si>
    <t>A6NIZ1</t>
  </si>
  <si>
    <t>O75022</t>
  </si>
  <si>
    <t>Q9H6X2</t>
  </si>
  <si>
    <t>Q96AX9</t>
  </si>
  <si>
    <t>P45880</t>
  </si>
  <si>
    <t>P35754</t>
  </si>
  <si>
    <t>P02765</t>
  </si>
  <si>
    <t>P54136</t>
  </si>
  <si>
    <t>Q96GW7</t>
  </si>
  <si>
    <t>Q9UGM5</t>
  </si>
  <si>
    <t>P49913</t>
  </si>
  <si>
    <t>Q9UMX5</t>
  </si>
  <si>
    <t>P31949</t>
  </si>
  <si>
    <t>Q6UXB3</t>
  </si>
  <si>
    <t>P12724</t>
  </si>
  <si>
    <t>P02511</t>
  </si>
  <si>
    <t>Q99571</t>
  </si>
  <si>
    <t>Q9BVG3</t>
  </si>
  <si>
    <t>P98088</t>
  </si>
  <si>
    <t>Q53FA7</t>
  </si>
  <si>
    <t>P35527</t>
  </si>
  <si>
    <t>O95782</t>
  </si>
  <si>
    <t>P55083</t>
  </si>
  <si>
    <t>P25942</t>
  </si>
  <si>
    <t>P04179</t>
  </si>
  <si>
    <t>P12429</t>
  </si>
  <si>
    <t>P30531</t>
  </si>
  <si>
    <t>P62753</t>
  </si>
  <si>
    <t>Q93088</t>
  </si>
  <si>
    <t>P13378</t>
  </si>
  <si>
    <t>Q9BXS4</t>
  </si>
  <si>
    <t>Q6UXM1</t>
  </si>
  <si>
    <t>P27797</t>
  </si>
  <si>
    <t>P59665</t>
  </si>
  <si>
    <t>P22894</t>
  </si>
  <si>
    <t>P51693</t>
  </si>
  <si>
    <t>Q15149</t>
  </si>
  <si>
    <t>Q9BW30</t>
  </si>
  <si>
    <t>P08571</t>
  </si>
  <si>
    <t>Q969E1</t>
  </si>
  <si>
    <t>Q66K79</t>
  </si>
  <si>
    <t>P36980</t>
  </si>
  <si>
    <t>P12830</t>
  </si>
  <si>
    <t>P19823</t>
  </si>
  <si>
    <t>Q96IY4</t>
  </si>
  <si>
    <t>P11362</t>
  </si>
  <si>
    <t>Q9Y4L1</t>
  </si>
  <si>
    <t>Q99613</t>
  </si>
  <si>
    <t>P52790</t>
  </si>
  <si>
    <t>P14151</t>
  </si>
  <si>
    <t>P20142</t>
  </si>
  <si>
    <t>Q16401</t>
  </si>
  <si>
    <t>Q8NC51</t>
  </si>
  <si>
    <t>P23083</t>
  </si>
  <si>
    <t>P28072</t>
  </si>
  <si>
    <t>Q8IWY4</t>
  </si>
  <si>
    <t>Q7KZ85</t>
  </si>
  <si>
    <t>P07108</t>
  </si>
  <si>
    <t>P01701</t>
  </si>
  <si>
    <t>Q9UI42</t>
  </si>
  <si>
    <t>Q6ISS4</t>
  </si>
  <si>
    <t>P16949</t>
  </si>
  <si>
    <t>Q6UX27</t>
  </si>
  <si>
    <t>Q9H6Y7</t>
  </si>
  <si>
    <t>Q9H4M7</t>
  </si>
  <si>
    <t>Q8IX05</t>
  </si>
  <si>
    <t>Q6UX72</t>
  </si>
  <si>
    <t>P04080</t>
  </si>
  <si>
    <t>P17050</t>
  </si>
  <si>
    <t>P01877</t>
  </si>
  <si>
    <t>O95445</t>
  </si>
  <si>
    <t>Q9P2E9</t>
  </si>
  <si>
    <t>P29279</t>
  </si>
  <si>
    <t>Q9BQB4</t>
  </si>
  <si>
    <t>P37837</t>
  </si>
  <si>
    <t>Q96DR8</t>
  </si>
  <si>
    <t>Q86SJ2</t>
  </si>
  <si>
    <t>Q9UHI8</t>
  </si>
  <si>
    <t>P04216</t>
  </si>
  <si>
    <t>P04264</t>
  </si>
  <si>
    <t>P14927</t>
  </si>
  <si>
    <t>O94919</t>
  </si>
  <si>
    <t>Q9Y547</t>
  </si>
  <si>
    <t>Q92954</t>
  </si>
  <si>
    <t>P20848</t>
  </si>
  <si>
    <t>P17900</t>
  </si>
  <si>
    <t>Q16849</t>
  </si>
  <si>
    <t>O15273</t>
  </si>
  <si>
    <t>Q8WWU7</t>
  </si>
  <si>
    <t>P09923</t>
  </si>
  <si>
    <t>P01127</t>
  </si>
  <si>
    <t>Q8WW52</t>
  </si>
  <si>
    <t>Q96EL1</t>
  </si>
  <si>
    <t>Q9BRP8</t>
  </si>
  <si>
    <t>Q99436</t>
  </si>
  <si>
    <t>Q9NP81</t>
  </si>
  <si>
    <t>P48506</t>
  </si>
  <si>
    <t>P41222</t>
  </si>
  <si>
    <t>Q6UXE8</t>
  </si>
  <si>
    <t>P22607</t>
  </si>
  <si>
    <t>P02788</t>
  </si>
  <si>
    <t>Q6UXB8</t>
  </si>
  <si>
    <t>P45974</t>
  </si>
  <si>
    <t>P16442</t>
  </si>
  <si>
    <t>P55899</t>
  </si>
  <si>
    <t>P22234</t>
  </si>
  <si>
    <t>O75347</t>
  </si>
  <si>
    <t>P07858</t>
  </si>
  <si>
    <t>Q99500</t>
  </si>
  <si>
    <t>Q5KU26</t>
  </si>
  <si>
    <t>Q3SXY8</t>
  </si>
  <si>
    <t>Q14520</t>
  </si>
  <si>
    <t>Q96DC8</t>
  </si>
  <si>
    <t>P07288</t>
  </si>
  <si>
    <t>Q9Y5Y7</t>
  </si>
  <si>
    <t>Q96IU4</t>
  </si>
  <si>
    <t>Q15833</t>
  </si>
  <si>
    <t>P05060</t>
  </si>
  <si>
    <t>P20036</t>
  </si>
  <si>
    <t>Q9NTK5</t>
  </si>
  <si>
    <t>P24043</t>
  </si>
  <si>
    <t>P20810</t>
  </si>
  <si>
    <t>P26006</t>
  </si>
  <si>
    <t>Q9UHY7</t>
  </si>
  <si>
    <t>Q6KB66</t>
  </si>
  <si>
    <t>P05166</t>
  </si>
  <si>
    <t>O95388</t>
  </si>
  <si>
    <t>Q6Q788</t>
  </si>
  <si>
    <t>Q9Y5I4</t>
  </si>
  <si>
    <t>P02538</t>
  </si>
  <si>
    <t>P04217</t>
  </si>
  <si>
    <t>P05534</t>
  </si>
  <si>
    <t>Q8N126</t>
  </si>
  <si>
    <t>P14780</t>
  </si>
  <si>
    <t>P13640</t>
  </si>
  <si>
    <t>Q16891</t>
  </si>
  <si>
    <t>O15394</t>
  </si>
  <si>
    <t>P02654</t>
  </si>
  <si>
    <t>P00918</t>
  </si>
  <si>
    <t>P09228</t>
  </si>
  <si>
    <t>Q99447</t>
  </si>
  <si>
    <t>Q9UBX1</t>
  </si>
  <si>
    <t>P00450</t>
  </si>
  <si>
    <t>P18428</t>
  </si>
  <si>
    <t>P04792</t>
  </si>
  <si>
    <t>Q86XX4</t>
  </si>
  <si>
    <t>O00622</t>
  </si>
  <si>
    <t>P19957</t>
  </si>
  <si>
    <t>P13746</t>
  </si>
  <si>
    <t>Q562R1</t>
  </si>
  <si>
    <t>P19320</t>
  </si>
  <si>
    <t>P14138</t>
  </si>
  <si>
    <t>P23471</t>
  </si>
  <si>
    <t>O43813</t>
  </si>
  <si>
    <t>P33241</t>
  </si>
  <si>
    <t>P52907</t>
  </si>
  <si>
    <t>Q9UK23</t>
  </si>
  <si>
    <t>P50552</t>
  </si>
  <si>
    <t>P01714</t>
  </si>
  <si>
    <t>P78385</t>
  </si>
  <si>
    <t>P13645</t>
  </si>
  <si>
    <t>P01258</t>
  </si>
  <si>
    <t>P22528</t>
  </si>
  <si>
    <t>P09958</t>
  </si>
  <si>
    <t>Q96CG8</t>
  </si>
  <si>
    <t>Q9UBX7</t>
  </si>
  <si>
    <t>P00492</t>
  </si>
  <si>
    <t>Q96KG7</t>
  </si>
  <si>
    <t>P02545</t>
  </si>
  <si>
    <t>Q96A23</t>
  </si>
  <si>
    <t>Q04760</t>
  </si>
  <si>
    <t>Q9NY64</t>
  </si>
  <si>
    <t>Q02246</t>
  </si>
  <si>
    <t>P05164</t>
  </si>
  <si>
    <t>P35908</t>
  </si>
  <si>
    <t>P13647</t>
  </si>
  <si>
    <t>Q9UMS6</t>
  </si>
  <si>
    <t>Q96CV9</t>
  </si>
  <si>
    <t>P58107</t>
  </si>
  <si>
    <t>Q9UJ68</t>
  </si>
  <si>
    <t>P27824</t>
  </si>
  <si>
    <t>P20700</t>
  </si>
  <si>
    <t>Q9H299</t>
  </si>
  <si>
    <t>O95497</t>
  </si>
  <si>
    <t>P27918</t>
  </si>
  <si>
    <t>Q13316</t>
  </si>
  <si>
    <t>Q13438</t>
  </si>
  <si>
    <t>Q9NZD4</t>
  </si>
  <si>
    <t>P05089</t>
  </si>
  <si>
    <t>O75643</t>
  </si>
  <si>
    <t>Q9UHG3</t>
  </si>
  <si>
    <t>P80511</t>
  </si>
  <si>
    <t>Q9GZZ8</t>
  </si>
  <si>
    <t>Q9UPZ6</t>
  </si>
  <si>
    <t>O43240</t>
  </si>
  <si>
    <t>P80370</t>
  </si>
  <si>
    <t>P61278</t>
  </si>
  <si>
    <t>Q9HC84</t>
  </si>
  <si>
    <t>P31146</t>
  </si>
  <si>
    <t>Q13404</t>
  </si>
  <si>
    <t>P31944</t>
  </si>
  <si>
    <t>Q8N357</t>
  </si>
  <si>
    <t>P35222</t>
  </si>
  <si>
    <t>O15231</t>
  </si>
  <si>
    <t>Q9NWV4</t>
  </si>
  <si>
    <t>P30048</t>
  </si>
  <si>
    <t>P06310</t>
  </si>
  <si>
    <t>P29034</t>
  </si>
  <si>
    <t>O60637</t>
  </si>
  <si>
    <t>Q9HD42</t>
  </si>
  <si>
    <t>Q92765</t>
  </si>
  <si>
    <t>P10321</t>
  </si>
  <si>
    <t>P02461</t>
  </si>
  <si>
    <t>P63027</t>
  </si>
  <si>
    <t>P15104</t>
  </si>
  <si>
    <t>Q99972</t>
  </si>
  <si>
    <t>P23327</t>
  </si>
  <si>
    <t>Q04826</t>
  </si>
  <si>
    <t>P13521</t>
  </si>
  <si>
    <t>O43488</t>
  </si>
  <si>
    <t>O75631</t>
  </si>
  <si>
    <t>P31025</t>
  </si>
  <si>
    <t>P01700</t>
  </si>
  <si>
    <t>P62805</t>
  </si>
  <si>
    <t>P41271</t>
  </si>
  <si>
    <t>Q9UKR3</t>
  </si>
  <si>
    <t>Q9BTD8</t>
  </si>
  <si>
    <t>Q8TDL5</t>
  </si>
  <si>
    <t>Q86UP2</t>
  </si>
  <si>
    <t>P30740</t>
  </si>
  <si>
    <t>P33151</t>
  </si>
  <si>
    <t>P67936</t>
  </si>
  <si>
    <t>Q14019</t>
  </si>
  <si>
    <t>P01715</t>
  </si>
  <si>
    <t>P06702</t>
  </si>
  <si>
    <t>Q8TBP5</t>
  </si>
  <si>
    <t>Q9GZP0</t>
  </si>
  <si>
    <t>P11684</t>
  </si>
  <si>
    <t>P10155</t>
  </si>
  <si>
    <t>P16298</t>
  </si>
  <si>
    <t>P54108</t>
  </si>
  <si>
    <t>Q14533</t>
  </si>
  <si>
    <t>P15309</t>
  </si>
  <si>
    <t>P08670</t>
  </si>
  <si>
    <t>Q6UXB4</t>
  </si>
  <si>
    <t>Q9HC07</t>
  </si>
  <si>
    <t>Q6VUC0</t>
  </si>
  <si>
    <t>P25815</t>
  </si>
  <si>
    <t>Q9HCC0</t>
  </si>
  <si>
    <t>Q7L1Q6</t>
  </si>
  <si>
    <t>P48551</t>
  </si>
  <si>
    <t>Q9UJ72</t>
  </si>
  <si>
    <t>Q96P63</t>
  </si>
  <si>
    <t>Q09666</t>
  </si>
  <si>
    <t>Q5D862</t>
  </si>
  <si>
    <t>Q3KPI0</t>
  </si>
  <si>
    <t>P01861</t>
  </si>
  <si>
    <t>P16402</t>
  </si>
  <si>
    <t>O95716</t>
  </si>
  <si>
    <t>P27482</t>
  </si>
  <si>
    <t>O00244</t>
  </si>
  <si>
    <t>P32926</t>
  </si>
  <si>
    <t>Q08830</t>
  </si>
  <si>
    <t>P29373</t>
  </si>
  <si>
    <t>P09848</t>
  </si>
  <si>
    <t>P18510</t>
  </si>
  <si>
    <t>Q8N428</t>
  </si>
  <si>
    <t>P55000</t>
  </si>
  <si>
    <t>P13646</t>
  </si>
  <si>
    <t>O76009</t>
  </si>
  <si>
    <t>O14494</t>
  </si>
  <si>
    <t>O43653</t>
  </si>
  <si>
    <t>P04114</t>
  </si>
  <si>
    <t>P07476</t>
  </si>
  <si>
    <t>P05451</t>
  </si>
  <si>
    <t>P37173</t>
  </si>
  <si>
    <t>Q6UWP8</t>
  </si>
  <si>
    <t>P35321</t>
  </si>
  <si>
    <t>Q9HC57</t>
  </si>
  <si>
    <t>P01721</t>
  </si>
  <si>
    <t>P16401</t>
  </si>
  <si>
    <t>Q9P0U4</t>
  </si>
  <si>
    <t>P02763</t>
  </si>
  <si>
    <t>Q9NT22</t>
  </si>
  <si>
    <t>O00515</t>
  </si>
  <si>
    <t>P28908</t>
  </si>
  <si>
    <t>P62195</t>
  </si>
  <si>
    <t>P04279</t>
  </si>
  <si>
    <t>P19652</t>
  </si>
  <si>
    <t>Q9Y446</t>
  </si>
  <si>
    <t>Q6W4X9</t>
  </si>
  <si>
    <t>D144/mix</t>
  </si>
  <si>
    <t>D163/mix</t>
  </si>
  <si>
    <t>D167/mix</t>
  </si>
  <si>
    <t>D169/mix</t>
  </si>
  <si>
    <t>D173/mix</t>
  </si>
  <si>
    <t>D174/mix</t>
  </si>
  <si>
    <t>D206/mix</t>
  </si>
  <si>
    <t>D149/mix</t>
  </si>
  <si>
    <t>D231/mix</t>
  </si>
  <si>
    <t>Q9NX46</t>
  </si>
  <si>
    <t>P46379</t>
  </si>
  <si>
    <t>P01037</t>
  </si>
  <si>
    <t>P98161</t>
  </si>
  <si>
    <t>P62070</t>
  </si>
  <si>
    <t>P61225</t>
  </si>
  <si>
    <t>Q02790</t>
  </si>
  <si>
    <t>P68036</t>
  </si>
  <si>
    <t>Q8N3F0</t>
  </si>
  <si>
    <t>O43617</t>
  </si>
  <si>
    <t>Q9H009</t>
  </si>
  <si>
    <t>P20594</t>
  </si>
  <si>
    <t>Q96GA7</t>
  </si>
  <si>
    <t>Q9P273</t>
  </si>
  <si>
    <t>P14174</t>
  </si>
  <si>
    <t>Q9NR28</t>
  </si>
  <si>
    <t>P48735</t>
  </si>
  <si>
    <t>P22352</t>
  </si>
  <si>
    <t>Q7Z5G4</t>
  </si>
  <si>
    <t>Q96AC1</t>
  </si>
  <si>
    <t>P35580</t>
  </si>
  <si>
    <t>P07737</t>
  </si>
  <si>
    <t>P54803</t>
  </si>
  <si>
    <t>Q7Z4H3</t>
  </si>
  <si>
    <t>Q9H773</t>
  </si>
  <si>
    <t>P12814</t>
  </si>
  <si>
    <t>Q8WWZ8</t>
  </si>
  <si>
    <t>Q9UMR5</t>
  </si>
  <si>
    <t>Q9NR46</t>
  </si>
  <si>
    <t>P07814</t>
  </si>
  <si>
    <t>P39210</t>
  </si>
  <si>
    <t>O75976</t>
  </si>
  <si>
    <t>P02814</t>
  </si>
  <si>
    <t>P13861</t>
  </si>
  <si>
    <t>O95749</t>
  </si>
  <si>
    <t>P63098</t>
  </si>
  <si>
    <t>O75385</t>
  </si>
  <si>
    <t>Q9NR45</t>
  </si>
  <si>
    <t>P09972</t>
  </si>
  <si>
    <t>Q9H8J5</t>
  </si>
  <si>
    <t>Q9Y230</t>
  </si>
  <si>
    <t>P27348</t>
  </si>
  <si>
    <t>Q14623</t>
  </si>
  <si>
    <t>P28482</t>
  </si>
  <si>
    <t>O60504</t>
  </si>
  <si>
    <t>P62330</t>
  </si>
  <si>
    <t>P22307</t>
  </si>
  <si>
    <t>P12268</t>
  </si>
  <si>
    <t>P09486</t>
  </si>
  <si>
    <t>O95352</t>
  </si>
  <si>
    <t>Q5VVQ6</t>
  </si>
  <si>
    <t>O95359</t>
  </si>
  <si>
    <t>P46777</t>
  </si>
  <si>
    <t>P55036</t>
  </si>
  <si>
    <t>Q9NQ48</t>
  </si>
  <si>
    <t>Q9UHD8</t>
  </si>
  <si>
    <t>Q92696</t>
  </si>
  <si>
    <t>O14964</t>
  </si>
  <si>
    <t>Q9Y2Q3</t>
  </si>
  <si>
    <t>Q9BVG4</t>
  </si>
  <si>
    <t>P53396</t>
  </si>
  <si>
    <t>Q8NI99</t>
  </si>
  <si>
    <t>Q8WWX9</t>
  </si>
  <si>
    <t>O00233</t>
  </si>
  <si>
    <t>Q04917</t>
  </si>
  <si>
    <t>Q96I99</t>
  </si>
  <si>
    <t>P41250</t>
  </si>
  <si>
    <t>P0C0L5</t>
  </si>
  <si>
    <t>Q06203</t>
  </si>
  <si>
    <t>P59044</t>
  </si>
  <si>
    <t>Q6UXN8</t>
  </si>
  <si>
    <t>Q96NU7</t>
  </si>
  <si>
    <t>O95841</t>
  </si>
  <si>
    <t>P08637</t>
  </si>
  <si>
    <t>P61201</t>
  </si>
  <si>
    <t>Q9Y365</t>
  </si>
  <si>
    <t>P35270</t>
  </si>
  <si>
    <t>P62854</t>
  </si>
  <si>
    <t>Q9UN71</t>
  </si>
  <si>
    <t>Q9UNH7</t>
  </si>
  <si>
    <t>P48739</t>
  </si>
  <si>
    <t>O00399</t>
  </si>
  <si>
    <t>O15305</t>
  </si>
  <si>
    <t>Q12794</t>
  </si>
  <si>
    <t>Q5VWJ9</t>
  </si>
  <si>
    <t>Q9H3S4</t>
  </si>
  <si>
    <t>Q9Y376</t>
  </si>
  <si>
    <t>Q9UGM6</t>
  </si>
  <si>
    <t>Q07837</t>
  </si>
  <si>
    <t>Q7Z7M8</t>
  </si>
  <si>
    <t>Q02252</t>
  </si>
  <si>
    <t>Q14353</t>
  </si>
  <si>
    <t>Q9BVJ7</t>
  </si>
  <si>
    <t>Q15843</t>
  </si>
  <si>
    <t>O95897</t>
  </si>
  <si>
    <t>O95373</t>
  </si>
  <si>
    <t>Q9BU89</t>
  </si>
  <si>
    <t>Q9Y6N7</t>
  </si>
  <si>
    <t>Q5T013</t>
  </si>
  <si>
    <t>P46781</t>
  </si>
  <si>
    <t>Q8TER0</t>
  </si>
  <si>
    <t>Q92888</t>
  </si>
  <si>
    <t>P46926</t>
  </si>
  <si>
    <t>Q9NY72</t>
  </si>
  <si>
    <t>P20618</t>
  </si>
  <si>
    <t>P11279</t>
  </si>
  <si>
    <t>P61086</t>
  </si>
  <si>
    <t>Q86SF2</t>
  </si>
  <si>
    <t>Q5T0N5</t>
  </si>
  <si>
    <t>Q96BJ3</t>
  </si>
  <si>
    <t>P17516</t>
  </si>
  <si>
    <t>Q86VP6</t>
  </si>
  <si>
    <t>Q9Y5E9</t>
  </si>
  <si>
    <t>P05091</t>
  </si>
  <si>
    <t>Q96EY5</t>
  </si>
  <si>
    <t>Q8NBJ9</t>
  </si>
  <si>
    <t>Q9Y5X3</t>
  </si>
  <si>
    <t>Q495W5</t>
  </si>
  <si>
    <t>Q9H756</t>
  </si>
  <si>
    <t>Q14031</t>
  </si>
  <si>
    <t>Q9C0C7</t>
  </si>
  <si>
    <t>Q9BZE9</t>
  </si>
  <si>
    <t>P16109</t>
  </si>
  <si>
    <t>Q13043</t>
  </si>
  <si>
    <t>Q6ZMR5</t>
  </si>
  <si>
    <t>Q9NPA2</t>
  </si>
  <si>
    <t>P62942</t>
  </si>
  <si>
    <t>Q99784</t>
  </si>
  <si>
    <t>Q92905</t>
  </si>
  <si>
    <t>P04211</t>
  </si>
  <si>
    <t>Q13561</t>
  </si>
  <si>
    <t>O00410</t>
  </si>
  <si>
    <t>P61981</t>
  </si>
  <si>
    <t>P09601</t>
  </si>
  <si>
    <t>Q9H0U4</t>
  </si>
  <si>
    <t>P62241</t>
  </si>
  <si>
    <t>P50991</t>
  </si>
  <si>
    <t>Q9UBQ0</t>
  </si>
  <si>
    <t>P20340</t>
  </si>
  <si>
    <t>Q9Y224</t>
  </si>
  <si>
    <t>P42765</t>
  </si>
  <si>
    <t>Q04721</t>
  </si>
  <si>
    <t>P26373</t>
  </si>
  <si>
    <t>P12931</t>
  </si>
  <si>
    <t>Q969G6</t>
  </si>
  <si>
    <t>P0DJI8</t>
  </si>
  <si>
    <t>Q9UQ53</t>
  </si>
  <si>
    <t>O95206</t>
  </si>
  <si>
    <t>P60900</t>
  </si>
  <si>
    <t>Q99985</t>
  </si>
  <si>
    <t>Q9Y5H5</t>
  </si>
  <si>
    <t>Q15185</t>
  </si>
  <si>
    <t>Q07817</t>
  </si>
  <si>
    <t>P22392</t>
  </si>
  <si>
    <t>P36507</t>
  </si>
  <si>
    <t>Q96AT9</t>
  </si>
  <si>
    <t>P68371</t>
  </si>
  <si>
    <t>Q9Y6I3</t>
  </si>
  <si>
    <t>P51580</t>
  </si>
  <si>
    <t>Q2TAA2</t>
  </si>
  <si>
    <t>Q9Y6W3</t>
  </si>
  <si>
    <t>P01893</t>
  </si>
  <si>
    <t>P10114</t>
  </si>
  <si>
    <t>Q02750</t>
  </si>
  <si>
    <t>O43854</t>
  </si>
  <si>
    <t>P56385</t>
  </si>
  <si>
    <t>Q99999</t>
  </si>
  <si>
    <t>P42357</t>
  </si>
  <si>
    <t>P48307</t>
  </si>
  <si>
    <t>Q9HCM3</t>
  </si>
  <si>
    <t>O15296</t>
  </si>
  <si>
    <t>Q9HCE6</t>
  </si>
  <si>
    <t>P10646</t>
  </si>
  <si>
    <t>O60763</t>
  </si>
  <si>
    <t>P35813</t>
  </si>
  <si>
    <t>P53004</t>
  </si>
  <si>
    <t>Q31612</t>
  </si>
  <si>
    <t>P28070</t>
  </si>
  <si>
    <t>O15066</t>
  </si>
  <si>
    <t>Q15019</t>
  </si>
  <si>
    <t>Q9NYL9</t>
  </si>
  <si>
    <t>P61018</t>
  </si>
  <si>
    <t>Q96S55</t>
  </si>
  <si>
    <t>O95747</t>
  </si>
  <si>
    <t>Q96MW1</t>
  </si>
  <si>
    <t>Q9BY76</t>
  </si>
  <si>
    <t>Q9Y2H0</t>
  </si>
  <si>
    <t>Q13867</t>
  </si>
  <si>
    <t>Q5TID7</t>
  </si>
  <si>
    <t>Q9NVW2</t>
  </si>
  <si>
    <t>Q7KZF4</t>
  </si>
  <si>
    <t>Q7Z7G0</t>
  </si>
  <si>
    <t>P67809</t>
  </si>
  <si>
    <t>Q16181</t>
  </si>
  <si>
    <t>P07738</t>
  </si>
  <si>
    <t>Q9BRJ7</t>
  </si>
  <si>
    <t>P09455</t>
  </si>
  <si>
    <t>P49137</t>
  </si>
  <si>
    <t>Q96QK1</t>
  </si>
  <si>
    <t>P00736</t>
  </si>
  <si>
    <t>Q9UMR2</t>
  </si>
  <si>
    <t>Q9NZ08</t>
  </si>
  <si>
    <t>Q9BSH5</t>
  </si>
  <si>
    <t>Q96NY7</t>
  </si>
  <si>
    <t>Q08AH3</t>
  </si>
  <si>
    <t>O95630</t>
  </si>
  <si>
    <t>Q15785</t>
  </si>
  <si>
    <t>Q9Y5G7</t>
  </si>
  <si>
    <t>Q96RQ9</t>
  </si>
  <si>
    <t>Q86SQ4</t>
  </si>
  <si>
    <t>P08519</t>
  </si>
  <si>
    <t>Q99536</t>
  </si>
  <si>
    <t>Q12905</t>
  </si>
  <si>
    <t>P25189</t>
  </si>
  <si>
    <t>P78344</t>
  </si>
  <si>
    <t>Q8N335</t>
  </si>
  <si>
    <t>P86790</t>
  </si>
  <si>
    <t>P49773</t>
  </si>
  <si>
    <t>Q15366</t>
  </si>
  <si>
    <t>Q9NRM0</t>
  </si>
  <si>
    <t>Q9BRG1</t>
  </si>
  <si>
    <t>Q9BQS8</t>
  </si>
  <si>
    <t>Q8NI22</t>
  </si>
  <si>
    <t>Q16658</t>
  </si>
  <si>
    <t>Q6IB77</t>
  </si>
  <si>
    <t>Q9Y287</t>
  </si>
  <si>
    <t>Q5JXB2</t>
  </si>
  <si>
    <t>P22897</t>
  </si>
  <si>
    <t>P27816</t>
  </si>
  <si>
    <t>Q6B0K9</t>
  </si>
  <si>
    <t>O94804</t>
  </si>
  <si>
    <t>P36897</t>
  </si>
  <si>
    <t>O14910</t>
  </si>
  <si>
    <t>Q00688</t>
  </si>
  <si>
    <t>P07949</t>
  </si>
  <si>
    <t>Q9NZL4</t>
  </si>
  <si>
    <t>P23588</t>
  </si>
  <si>
    <t>P21980</t>
  </si>
  <si>
    <t>Q9P0T7</t>
  </si>
  <si>
    <t>P07203</t>
  </si>
  <si>
    <t>Q9C075</t>
  </si>
  <si>
    <t>Q8IWK6</t>
  </si>
  <si>
    <t>P55735</t>
  </si>
  <si>
    <t>Q07960</t>
  </si>
  <si>
    <t>P00390</t>
  </si>
  <si>
    <t>P49589</t>
  </si>
  <si>
    <t>Q5VUB5</t>
  </si>
  <si>
    <t>O43776</t>
  </si>
  <si>
    <t>Q7L523</t>
  </si>
  <si>
    <t>O43670</t>
  </si>
  <si>
    <t>P11310</t>
  </si>
  <si>
    <t>Q7Z794</t>
  </si>
  <si>
    <t>Q15691</t>
  </si>
  <si>
    <t>Q8TEM1</t>
  </si>
  <si>
    <t>Q96CT7</t>
  </si>
  <si>
    <t>P47929</t>
  </si>
  <si>
    <t>P52306</t>
  </si>
  <si>
    <t>Q9UBD6</t>
  </si>
  <si>
    <t>Q13542</t>
  </si>
  <si>
    <t>P15559</t>
  </si>
  <si>
    <t>P24530</t>
  </si>
  <si>
    <t>P68871</t>
  </si>
  <si>
    <t>O15020</t>
  </si>
  <si>
    <t>P11226</t>
  </si>
  <si>
    <t>O94856</t>
  </si>
  <si>
    <t>Q96DE0</t>
  </si>
  <si>
    <t>O43633</t>
  </si>
  <si>
    <t>O43765</t>
  </si>
  <si>
    <t>P54819</t>
  </si>
  <si>
    <t>Q8IZP0</t>
  </si>
  <si>
    <t>Q96A22</t>
  </si>
  <si>
    <t>P35711</t>
  </si>
  <si>
    <t>Q13126</t>
  </si>
  <si>
    <t>P0C671</t>
  </si>
  <si>
    <t>P20151</t>
  </si>
  <si>
    <t>P08709</t>
  </si>
  <si>
    <t>P46783</t>
  </si>
  <si>
    <t>O43570</t>
  </si>
  <si>
    <t>P53634</t>
  </si>
  <si>
    <t>Q16378</t>
  </si>
  <si>
    <t>P27701</t>
  </si>
  <si>
    <t>P42768</t>
  </si>
  <si>
    <t>P30711</t>
  </si>
  <si>
    <t>Q9HC35</t>
  </si>
  <si>
    <t>Q03405</t>
  </si>
  <si>
    <t>Q9UNF0</t>
  </si>
  <si>
    <t>Q4LDE5</t>
  </si>
  <si>
    <t>Q8IXA5</t>
  </si>
  <si>
    <t>Q5T749</t>
  </si>
  <si>
    <t>Q9NZM3</t>
  </si>
  <si>
    <t>Q9Y3D6</t>
  </si>
  <si>
    <t>Q15417</t>
  </si>
  <si>
    <t>Q04941</t>
  </si>
  <si>
    <t>P24752</t>
  </si>
  <si>
    <t>O14656</t>
  </si>
  <si>
    <t>Q92598</t>
  </si>
  <si>
    <t>O14639</t>
  </si>
  <si>
    <t>O00170</t>
  </si>
  <si>
    <t>P37840</t>
  </si>
  <si>
    <t>P25685</t>
  </si>
  <si>
    <t>Q8IV42</t>
  </si>
  <si>
    <t>Q14152</t>
  </si>
  <si>
    <t>Q9NZJ9</t>
  </si>
  <si>
    <t>Q9UL46</t>
  </si>
  <si>
    <t>P51148</t>
  </si>
  <si>
    <t>Q8IZJ3</t>
  </si>
  <si>
    <t>Q9HB71</t>
  </si>
  <si>
    <t>Q7RTR2</t>
  </si>
  <si>
    <t>P35080</t>
  </si>
  <si>
    <t>Q9NQT8</t>
  </si>
  <si>
    <t>Q8N0X7</t>
  </si>
  <si>
    <t>Q15075</t>
  </si>
  <si>
    <t>Q9Y5X1</t>
  </si>
  <si>
    <t>P15291</t>
  </si>
  <si>
    <t>Q02985</t>
  </si>
  <si>
    <t>P24534</t>
  </si>
  <si>
    <t>P28065</t>
  </si>
  <si>
    <t>Q96H20</t>
  </si>
  <si>
    <t>Q6IBS0</t>
  </si>
  <si>
    <t>P10644</t>
  </si>
  <si>
    <t>Q9Y5H3</t>
  </si>
  <si>
    <t>O60547</t>
  </si>
  <si>
    <t>Q9P2K2</t>
  </si>
  <si>
    <t>P04070</t>
  </si>
  <si>
    <t>Q8TB45</t>
  </si>
  <si>
    <t>P61204</t>
  </si>
  <si>
    <t>Q8WWI1</t>
  </si>
  <si>
    <t>P07099</t>
  </si>
  <si>
    <t>Q86X76</t>
  </si>
  <si>
    <t>Q6ZVX7</t>
  </si>
  <si>
    <t>Q13113</t>
  </si>
  <si>
    <t>P49914</t>
  </si>
  <si>
    <t>P62314</t>
  </si>
  <si>
    <t>P07355</t>
  </si>
  <si>
    <t>O95394</t>
  </si>
  <si>
    <t>O60476</t>
  </si>
  <si>
    <t>O75190</t>
  </si>
  <si>
    <t>Q2TAL5</t>
  </si>
  <si>
    <t>Q9UKL6</t>
  </si>
  <si>
    <t>P32119</t>
  </si>
  <si>
    <t>O14907</t>
  </si>
  <si>
    <t>Q02218</t>
  </si>
  <si>
    <t>Q9H7C9</t>
  </si>
  <si>
    <t>P48556</t>
  </si>
  <si>
    <t>Q08431</t>
  </si>
  <si>
    <t>P06576</t>
  </si>
  <si>
    <t>Q9H0N5</t>
  </si>
  <si>
    <t>P30040</t>
  </si>
  <si>
    <t>Q9NXG0</t>
  </si>
  <si>
    <t>P35998</t>
  </si>
  <si>
    <t>A6NGN9</t>
  </si>
  <si>
    <t>O75841</t>
  </si>
  <si>
    <t>P51659</t>
  </si>
  <si>
    <t>Q8TDG4</t>
  </si>
  <si>
    <t>Q8TF09</t>
  </si>
  <si>
    <t>Q07812</t>
  </si>
  <si>
    <t>P06748</t>
  </si>
  <si>
    <t>P42574</t>
  </si>
  <si>
    <t>Q13630</t>
  </si>
  <si>
    <t>Q14141</t>
  </si>
  <si>
    <t>P08887</t>
  </si>
  <si>
    <t>P07093</t>
  </si>
  <si>
    <t>P46108</t>
  </si>
  <si>
    <t>P56545</t>
  </si>
  <si>
    <t>P17252</t>
  </si>
  <si>
    <t>Q8N4C8</t>
  </si>
  <si>
    <t>P13804</t>
  </si>
  <si>
    <t>Q92734</t>
  </si>
  <si>
    <t>Q6ZVM7</t>
  </si>
  <si>
    <t>Q8N6G6</t>
  </si>
  <si>
    <t>O43583</t>
  </si>
  <si>
    <t>P0C7P4</t>
  </si>
  <si>
    <t>P07384</t>
  </si>
  <si>
    <t>Q9H477</t>
  </si>
  <si>
    <t>Q9Y5K8</t>
  </si>
  <si>
    <t>Q6FI81</t>
  </si>
  <si>
    <t>Q01813</t>
  </si>
  <si>
    <t>Q99828</t>
  </si>
  <si>
    <t>A6NJ16</t>
  </si>
  <si>
    <t>P18085</t>
  </si>
  <si>
    <t>P32942</t>
  </si>
  <si>
    <t>Q99426</t>
  </si>
  <si>
    <t>Q5T601</t>
  </si>
  <si>
    <t>Q7Z4W1</t>
  </si>
  <si>
    <t>Q6NUS6</t>
  </si>
  <si>
    <t>Q8N392</t>
  </si>
  <si>
    <t>Q9Y696</t>
  </si>
  <si>
    <t>P01023</t>
  </si>
  <si>
    <t>Q8NI35</t>
  </si>
  <si>
    <t>Q9Y496</t>
  </si>
  <si>
    <t>Q05655</t>
  </si>
  <si>
    <t>Q9ULB5</t>
  </si>
  <si>
    <t>P61758</t>
  </si>
  <si>
    <t>P20645</t>
  </si>
  <si>
    <t>Q15257</t>
  </si>
  <si>
    <t>Q7Z4P5</t>
  </si>
  <si>
    <t>Q4U2R8</t>
  </si>
  <si>
    <t>Q04837</t>
  </si>
  <si>
    <t>P06737</t>
  </si>
  <si>
    <t>P46459</t>
  </si>
  <si>
    <t>P34897</t>
  </si>
  <si>
    <t>O14618</t>
  </si>
  <si>
    <t>Q96DT5</t>
  </si>
  <si>
    <t>P07451</t>
  </si>
  <si>
    <t>P08253</t>
  </si>
  <si>
    <t>P30050</t>
  </si>
  <si>
    <t>P80217</t>
  </si>
  <si>
    <t>O95450</t>
  </si>
  <si>
    <t>Q86VR7</t>
  </si>
  <si>
    <t>P29992</t>
  </si>
  <si>
    <t>Q8NI32</t>
  </si>
  <si>
    <t>Q13103</t>
  </si>
  <si>
    <t>Q8WU39</t>
  </si>
  <si>
    <t>Q86XT2</t>
  </si>
  <si>
    <t>Q9UBQ5</t>
  </si>
  <si>
    <t>P41091</t>
  </si>
  <si>
    <t>Q13310</t>
  </si>
  <si>
    <t>Q9Y5H7</t>
  </si>
  <si>
    <t>P22004</t>
  </si>
  <si>
    <t>Q96HN2</t>
  </si>
  <si>
    <t>Q5T0Z8</t>
  </si>
  <si>
    <t>Q96NT0</t>
  </si>
  <si>
    <t>Q9HCM2</t>
  </si>
  <si>
    <t>P35611</t>
  </si>
  <si>
    <t>Q6PJG9</t>
  </si>
  <si>
    <t>P35221</t>
  </si>
  <si>
    <t>P53801</t>
  </si>
  <si>
    <t>Q92614</t>
  </si>
  <si>
    <t>P00439</t>
  </si>
  <si>
    <t>P29350</t>
  </si>
  <si>
    <t>P20929</t>
  </si>
  <si>
    <t>Q9BPX1</t>
  </si>
  <si>
    <t>P33176</t>
  </si>
  <si>
    <t>O43399</t>
  </si>
  <si>
    <t>Q8WXB1</t>
  </si>
  <si>
    <t>Q14657</t>
  </si>
  <si>
    <t>Q14114</t>
  </si>
  <si>
    <t>Q9UDT6</t>
  </si>
  <si>
    <t>P17858</t>
  </si>
  <si>
    <t>Q53LP3</t>
  </si>
  <si>
    <t>P01344</t>
  </si>
  <si>
    <t>O95164</t>
  </si>
  <si>
    <t>Q8TE77</t>
  </si>
  <si>
    <t>Q93062</t>
  </si>
  <si>
    <t>Q7Z6K5</t>
  </si>
  <si>
    <t>Q9HB90</t>
  </si>
  <si>
    <t>Q9Y6E0</t>
  </si>
  <si>
    <t>P19388</t>
  </si>
  <si>
    <t>O75832</t>
  </si>
  <si>
    <t>Q7Z3D4</t>
  </si>
  <si>
    <t>P54868</t>
  </si>
  <si>
    <t>O00602</t>
  </si>
  <si>
    <t>Q15121</t>
  </si>
  <si>
    <t>P49184</t>
  </si>
  <si>
    <t>Q9Y3R5</t>
  </si>
  <si>
    <t>Q9Y265</t>
  </si>
  <si>
    <t>Q9UIL1</t>
  </si>
  <si>
    <t>Q9Y303</t>
  </si>
  <si>
    <t>Q5TFE4</t>
  </si>
  <si>
    <t>Q9NUP9</t>
  </si>
  <si>
    <t>P40121</t>
  </si>
  <si>
    <t>O60896</t>
  </si>
  <si>
    <t>P02462</t>
  </si>
  <si>
    <t>Q9Y5E6</t>
  </si>
  <si>
    <t>P62277</t>
  </si>
  <si>
    <t>P26572</t>
  </si>
  <si>
    <t>Q9UM22</t>
  </si>
  <si>
    <t>Q8N0V4</t>
  </si>
  <si>
    <t>O00151</t>
  </si>
  <si>
    <t>Q00839</t>
  </si>
  <si>
    <t>Q9BYJ0</t>
  </si>
  <si>
    <t>Q9UKQ9</t>
  </si>
  <si>
    <t>Q08170</t>
  </si>
  <si>
    <t>Q9H3H3</t>
  </si>
  <si>
    <t>Q0VDF9</t>
  </si>
  <si>
    <t>Q9Y3A5</t>
  </si>
  <si>
    <t>O95757</t>
  </si>
  <si>
    <t>P09622</t>
  </si>
  <si>
    <t>Q9H3S1</t>
  </si>
  <si>
    <t>Q96FC7</t>
  </si>
  <si>
    <t>P30038</t>
  </si>
  <si>
    <t>Q15181</t>
  </si>
  <si>
    <t>Q8IYD1</t>
  </si>
  <si>
    <t>Q9H788</t>
  </si>
  <si>
    <t>Q8NHP1</t>
  </si>
  <si>
    <t>Q9H3K6</t>
  </si>
  <si>
    <t>P05120</t>
  </si>
  <si>
    <t>P13224</t>
  </si>
  <si>
    <t>Q5T011</t>
  </si>
  <si>
    <t>O43493</t>
  </si>
  <si>
    <t>P49458</t>
  </si>
  <si>
    <t>Q96CM8</t>
  </si>
  <si>
    <t>Q9P2J5</t>
  </si>
  <si>
    <t>Q9NZB2</t>
  </si>
  <si>
    <t>Q9Y5G6</t>
  </si>
  <si>
    <t>Q14055</t>
  </si>
  <si>
    <t>P11766</t>
  </si>
  <si>
    <t>Q8WWY8</t>
  </si>
  <si>
    <t>Q96HA4</t>
  </si>
  <si>
    <t>O15240</t>
  </si>
  <si>
    <t>Q9NRJ7</t>
  </si>
  <si>
    <t>Q969X0</t>
  </si>
  <si>
    <t>Q9H9Q2</t>
  </si>
  <si>
    <t>P26718</t>
  </si>
  <si>
    <t>Q86WA6</t>
  </si>
  <si>
    <t>Q9NQZ5</t>
  </si>
  <si>
    <t>Q9Y337</t>
  </si>
  <si>
    <t>Q00796</t>
  </si>
  <si>
    <t>Q9BQI6</t>
  </si>
  <si>
    <t>O95817</t>
  </si>
  <si>
    <t>Q9NTJ4</t>
  </si>
  <si>
    <t>Q8TDW7</t>
  </si>
  <si>
    <t>Q86TU7</t>
  </si>
  <si>
    <t>O94876</t>
  </si>
  <si>
    <t>Q9NUQ8</t>
  </si>
  <si>
    <t>P49721</t>
  </si>
  <si>
    <t>O75581</t>
  </si>
  <si>
    <t>Q8N3F8</t>
  </si>
  <si>
    <t>P58499</t>
  </si>
  <si>
    <t>Q9UKV8</t>
  </si>
  <si>
    <t>P49902</t>
  </si>
  <si>
    <t>P52943</t>
  </si>
  <si>
    <t>Q5VSG8</t>
  </si>
  <si>
    <t>P43034</t>
  </si>
  <si>
    <t>Q14257</t>
  </si>
  <si>
    <t>P10124</t>
  </si>
  <si>
    <t>P29400</t>
  </si>
  <si>
    <t>Q9NTX5</t>
  </si>
  <si>
    <t>Q9NQP4</t>
  </si>
  <si>
    <t>P84157</t>
  </si>
  <si>
    <t>O15145</t>
  </si>
  <si>
    <t>B2RD01</t>
  </si>
  <si>
    <t>P51812</t>
  </si>
  <si>
    <t>Q9BUL8</t>
  </si>
  <si>
    <t>O95428</t>
  </si>
  <si>
    <t>Q5JR59</t>
  </si>
  <si>
    <t>Q6UWV6</t>
  </si>
  <si>
    <t>Q8WVV4</t>
  </si>
  <si>
    <t>O75354</t>
  </si>
  <si>
    <t>Q13938</t>
  </si>
  <si>
    <t>Q8WXD2</t>
  </si>
  <si>
    <t>O00338</t>
  </si>
  <si>
    <t>Q16348</t>
  </si>
  <si>
    <t>Q8WWB7</t>
  </si>
  <si>
    <t>O43768</t>
  </si>
  <si>
    <t>P13929</t>
  </si>
  <si>
    <t>Q6PD74</t>
  </si>
  <si>
    <t>O95758</t>
  </si>
  <si>
    <t>Q96IJ6</t>
  </si>
  <si>
    <t>P49368</t>
  </si>
  <si>
    <t>Q9BR76</t>
  </si>
  <si>
    <t>Q15814</t>
  </si>
  <si>
    <t>O75340</t>
  </si>
  <si>
    <t>P21964</t>
  </si>
  <si>
    <t>Q9Y5G9</t>
  </si>
  <si>
    <t>O00476</t>
  </si>
  <si>
    <t>P09429</t>
  </si>
  <si>
    <t>Q12955</t>
  </si>
  <si>
    <t>Q7L2H7</t>
  </si>
  <si>
    <t>Q15084</t>
  </si>
  <si>
    <t>O75264</t>
  </si>
  <si>
    <t>Q68BL7</t>
  </si>
  <si>
    <t>Q9ULT8</t>
  </si>
  <si>
    <t>Q8N142</t>
  </si>
  <si>
    <t>Q17RN3</t>
  </si>
  <si>
    <t>Q13200</t>
  </si>
  <si>
    <t>Q96C19</t>
  </si>
  <si>
    <t>P04233</t>
  </si>
  <si>
    <t>Q13522</t>
  </si>
  <si>
    <t>Q08426</t>
  </si>
  <si>
    <t>O43556</t>
  </si>
  <si>
    <t>Q9UMY4</t>
  </si>
  <si>
    <t>Q9UL16</t>
  </si>
  <si>
    <t>P30825</t>
  </si>
  <si>
    <t>P17405</t>
  </si>
  <si>
    <t>Q6UY14</t>
  </si>
  <si>
    <t>O75787</t>
  </si>
  <si>
    <t>Q9NS15</t>
  </si>
  <si>
    <t>Q92747</t>
  </si>
  <si>
    <t>Q13057</t>
  </si>
  <si>
    <t>Q9BV19</t>
  </si>
  <si>
    <t>Q8NBZ7</t>
  </si>
  <si>
    <t>P00995</t>
  </si>
  <si>
    <t>Q96DB5</t>
  </si>
  <si>
    <t>P68431</t>
  </si>
  <si>
    <t>O95467</t>
  </si>
  <si>
    <t>Q6Q759</t>
  </si>
  <si>
    <t>O95816</t>
  </si>
  <si>
    <t>Q8WY91</t>
  </si>
  <si>
    <t>O15144</t>
  </si>
  <si>
    <t>Q07666</t>
  </si>
  <si>
    <t>O75751</t>
  </si>
  <si>
    <t>P42566</t>
  </si>
  <si>
    <t>P45984</t>
  </si>
  <si>
    <t>Q4KMP7</t>
  </si>
  <si>
    <t>Q9HAR2</t>
  </si>
  <si>
    <t>Q8NHG8</t>
  </si>
  <si>
    <t>P00738</t>
  </si>
  <si>
    <t>Q96Q06</t>
  </si>
  <si>
    <t>P10314</t>
  </si>
  <si>
    <t>Q53EL6</t>
  </si>
  <si>
    <t>Q14195</t>
  </si>
  <si>
    <t>O75153</t>
  </si>
  <si>
    <t>Q658Y4</t>
  </si>
  <si>
    <t>Q99759</t>
  </si>
  <si>
    <t>Q8TDF6</t>
  </si>
  <si>
    <t>P26447</t>
  </si>
  <si>
    <t>Q6ZWT7</t>
  </si>
  <si>
    <t>A8K0S8</t>
  </si>
  <si>
    <t>Q9NZT1</t>
  </si>
  <si>
    <t>P54764</t>
  </si>
  <si>
    <t>Q9Y6G9</t>
  </si>
  <si>
    <t>Q8TDR0</t>
  </si>
  <si>
    <t>O00231</t>
  </si>
  <si>
    <t>P43353</t>
  </si>
  <si>
    <t>Q9BPX5</t>
  </si>
  <si>
    <t>P38571</t>
  </si>
  <si>
    <t>P30479</t>
  </si>
  <si>
    <t>Q9UGM3</t>
  </si>
  <si>
    <t>Q07955</t>
  </si>
  <si>
    <t>O14791</t>
  </si>
  <si>
    <t>Q6P6B1</t>
  </si>
  <si>
    <t>P00326</t>
  </si>
  <si>
    <t>P49720</t>
  </si>
  <si>
    <t>Q6XQN6</t>
  </si>
  <si>
    <t>P23246</t>
  </si>
  <si>
    <t>P04040</t>
  </si>
  <si>
    <t>Q9NSK0</t>
  </si>
  <si>
    <t>Q11128</t>
  </si>
  <si>
    <t>P02144</t>
  </si>
  <si>
    <t>Q92945</t>
  </si>
  <si>
    <t>Q9NY33</t>
  </si>
  <si>
    <t>P63208</t>
  </si>
  <si>
    <t>Q96AB6</t>
  </si>
  <si>
    <t>O14960</t>
  </si>
  <si>
    <t>P13942</t>
  </si>
  <si>
    <t>Q8NBF2</t>
  </si>
  <si>
    <t>P52788</t>
  </si>
  <si>
    <t>Q01844</t>
  </si>
  <si>
    <t>Q6L8Q7</t>
  </si>
  <si>
    <t>Q96LB3</t>
  </si>
  <si>
    <t>Q5VZK9</t>
  </si>
  <si>
    <t>Q92563</t>
  </si>
  <si>
    <t>P02647</t>
  </si>
  <si>
    <t>Q9NUN5</t>
  </si>
  <si>
    <t>P69905</t>
  </si>
  <si>
    <t>Q15465</t>
  </si>
  <si>
    <t>Q9GZV1</t>
  </si>
  <si>
    <t>Q9UPT8</t>
  </si>
  <si>
    <t>P00568</t>
  </si>
  <si>
    <t>Q6N063</t>
  </si>
  <si>
    <t>P02686</t>
  </si>
  <si>
    <t>Q9P121</t>
  </si>
  <si>
    <t>Q8N1G4</t>
  </si>
  <si>
    <t>P15374</t>
  </si>
  <si>
    <t>Q9P219</t>
  </si>
  <si>
    <t>Q9BXN2</t>
  </si>
  <si>
    <t>Q7L014</t>
  </si>
  <si>
    <t>O76003</t>
  </si>
  <si>
    <t>Q6ZSJ9</t>
  </si>
  <si>
    <t>Q9BST9</t>
  </si>
  <si>
    <t>P61978</t>
  </si>
  <si>
    <t>Q9NQX3</t>
  </si>
  <si>
    <t>Q5HYA8</t>
  </si>
  <si>
    <t>O14638</t>
  </si>
  <si>
    <t>P49750</t>
  </si>
  <si>
    <t>P15428</t>
  </si>
  <si>
    <t>Q04609</t>
  </si>
  <si>
    <t>P55884</t>
  </si>
  <si>
    <t>P35542</t>
  </si>
  <si>
    <t>P14555</t>
  </si>
  <si>
    <t>P09529</t>
  </si>
  <si>
    <t>Q5SYB0</t>
  </si>
  <si>
    <t>P0DJI9</t>
  </si>
  <si>
    <t>P40763</t>
  </si>
  <si>
    <t>Q5T9S5</t>
  </si>
  <si>
    <t>Q9HD15</t>
  </si>
  <si>
    <t>Q9P253</t>
  </si>
  <si>
    <t>Q13232</t>
  </si>
  <si>
    <t>Q9UNY4</t>
  </si>
  <si>
    <t>P01210</t>
  </si>
  <si>
    <t>O94819</t>
  </si>
  <si>
    <t>P52803</t>
  </si>
  <si>
    <t>Q9NVZ3</t>
  </si>
  <si>
    <t>P29972</t>
  </si>
  <si>
    <t>O43681</t>
  </si>
  <si>
    <t>Q8WUW1</t>
  </si>
  <si>
    <t>Q9Y3Q8</t>
  </si>
  <si>
    <t>P39019</t>
  </si>
  <si>
    <t>P28161</t>
  </si>
  <si>
    <t>P51991</t>
  </si>
  <si>
    <t>P34096</t>
  </si>
  <si>
    <t>Q9ULD0</t>
  </si>
  <si>
    <t>O60911</t>
  </si>
  <si>
    <t>Q9Y266</t>
  </si>
  <si>
    <t>Q14667</t>
  </si>
  <si>
    <t>Q9UHV9</t>
  </si>
  <si>
    <t>O94811</t>
  </si>
  <si>
    <t>P19174</t>
  </si>
  <si>
    <t>Q9BQ61</t>
  </si>
  <si>
    <t>Q6NSJ0</t>
  </si>
  <si>
    <t>Q14982</t>
  </si>
  <si>
    <t>Q13442</t>
  </si>
  <si>
    <t>Q9UPQ3</t>
  </si>
  <si>
    <t>P51687</t>
  </si>
  <si>
    <t>O75473</t>
  </si>
  <si>
    <t>O95831</t>
  </si>
  <si>
    <t>Q96Q15</t>
  </si>
  <si>
    <t>P17540</t>
  </si>
  <si>
    <t>Q9Y5H1</t>
  </si>
  <si>
    <t>Q7Z4R8</t>
  </si>
  <si>
    <t>O95436</t>
  </si>
  <si>
    <t>Q8WXA9</t>
  </si>
  <si>
    <t>Q9BRL6</t>
  </si>
  <si>
    <t>P30566</t>
  </si>
  <si>
    <t>Q8N114</t>
  </si>
  <si>
    <t>P20337</t>
  </si>
  <si>
    <t>Q8WV99</t>
  </si>
  <si>
    <t>Q8WWA0</t>
  </si>
  <si>
    <t>P31939</t>
  </si>
  <si>
    <t>Q01469</t>
  </si>
  <si>
    <t>Q92626</t>
  </si>
  <si>
    <t>P18859</t>
  </si>
  <si>
    <t>P19012</t>
  </si>
  <si>
    <t>P02792</t>
  </si>
  <si>
    <t>Q641Q2</t>
  </si>
  <si>
    <t>Q5TEU4</t>
  </si>
  <si>
    <t>O60437</t>
  </si>
  <si>
    <t>P54107</t>
  </si>
  <si>
    <t>P69891</t>
  </si>
  <si>
    <t>Q99733</t>
  </si>
  <si>
    <t>O95235</t>
  </si>
  <si>
    <t>Q9C0C2</t>
  </si>
  <si>
    <t>Q6Y7W6</t>
  </si>
  <si>
    <t>Q5SGD2</t>
  </si>
  <si>
    <t>Q9UKY7</t>
  </si>
  <si>
    <t>P01597</t>
  </si>
  <si>
    <t>P01911</t>
  </si>
  <si>
    <t>P60903</t>
  </si>
  <si>
    <t>B2RTY4</t>
  </si>
  <si>
    <t>Q6UWL6</t>
  </si>
  <si>
    <t>Q8NB25</t>
  </si>
  <si>
    <t>Q96A25</t>
  </si>
  <si>
    <t>O43414</t>
  </si>
  <si>
    <t>Q6DN03</t>
  </si>
  <si>
    <t>Q9HBH5</t>
  </si>
  <si>
    <t>Q07065</t>
  </si>
  <si>
    <t>Q8IVN8</t>
  </si>
  <si>
    <t>Q9BXF6</t>
  </si>
  <si>
    <t>Q00325</t>
  </si>
  <si>
    <t>Q13268</t>
  </si>
  <si>
    <t>Q92496</t>
  </si>
  <si>
    <t>Q15323</t>
  </si>
  <si>
    <t>P09488</t>
  </si>
  <si>
    <t>Q14157</t>
  </si>
  <si>
    <t>P00915</t>
  </si>
  <si>
    <t>Q9Y2J8</t>
  </si>
  <si>
    <t>P55196</t>
  </si>
  <si>
    <t>P0C0S5</t>
  </si>
  <si>
    <t>Q8WWM7</t>
  </si>
  <si>
    <t>Q96B36</t>
  </si>
  <si>
    <t>Q92630</t>
  </si>
  <si>
    <t>P20648</t>
  </si>
  <si>
    <t>P52298</t>
  </si>
  <si>
    <t>O00505</t>
  </si>
  <si>
    <t>Entry</t>
  </si>
  <si>
    <t>D156/mix</t>
  </si>
  <si>
    <t>D158/mix</t>
  </si>
  <si>
    <t>D161/mix</t>
  </si>
  <si>
    <t>D172/mix</t>
  </si>
  <si>
    <t>D202/mix</t>
  </si>
  <si>
    <t>D221/mix</t>
  </si>
  <si>
    <t>D238/mix</t>
  </si>
  <si>
    <t>D240/mix</t>
  </si>
  <si>
    <t>D251/mix</t>
  </si>
  <si>
    <t>O95340</t>
  </si>
  <si>
    <t>Q86Y82</t>
  </si>
  <si>
    <t>P05981</t>
  </si>
  <si>
    <t>P68400</t>
  </si>
  <si>
    <t>Q5XX13</t>
  </si>
  <si>
    <t>P54922</t>
  </si>
  <si>
    <t>O60507</t>
  </si>
  <si>
    <t>Q9NPC4</t>
  </si>
  <si>
    <t>Q9NRF8</t>
  </si>
  <si>
    <t>Q13177</t>
  </si>
  <si>
    <t>Q14449</t>
  </si>
  <si>
    <t>Q15813</t>
  </si>
  <si>
    <t>P31751</t>
  </si>
  <si>
    <t>Q02543</t>
  </si>
  <si>
    <t>Q16539</t>
  </si>
  <si>
    <t>Q9BSG0</t>
  </si>
  <si>
    <t>Q6WRI0</t>
  </si>
  <si>
    <t>O00506</t>
  </si>
  <si>
    <t>Q6P9B6</t>
  </si>
  <si>
    <t>Q9H8H3</t>
  </si>
  <si>
    <t>Q8TF05</t>
  </si>
  <si>
    <t>O60936</t>
  </si>
  <si>
    <t>O95825</t>
  </si>
  <si>
    <t>Q9ULL4</t>
  </si>
  <si>
    <t>P04899</t>
  </si>
  <si>
    <t>O95479</t>
  </si>
  <si>
    <t>P16066</t>
  </si>
  <si>
    <t>Q9Y5G0</t>
  </si>
  <si>
    <t>Q92625</t>
  </si>
  <si>
    <t>Q9HBL8</t>
  </si>
  <si>
    <t>Q13620</t>
  </si>
  <si>
    <t>Q16643</t>
  </si>
  <si>
    <t>Q9H098</t>
  </si>
  <si>
    <t>O15244</t>
  </si>
  <si>
    <t>Q13952</t>
  </si>
  <si>
    <t>Q16630</t>
  </si>
  <si>
    <t>Q3YEC7</t>
  </si>
  <si>
    <t>Q96B97</t>
  </si>
  <si>
    <t>O00469</t>
  </si>
  <si>
    <t>Q9Y2I6</t>
  </si>
  <si>
    <t>Q9BV20</t>
  </si>
  <si>
    <t>Q14194</t>
  </si>
  <si>
    <t>Q96K76</t>
  </si>
  <si>
    <t>O15371</t>
  </si>
  <si>
    <t>Q96RS6</t>
  </si>
  <si>
    <t>P51808</t>
  </si>
  <si>
    <t>Q15459</t>
  </si>
  <si>
    <t>P23610</t>
  </si>
  <si>
    <t>Q8WXA3</t>
  </si>
  <si>
    <t>O43657</t>
  </si>
  <si>
    <t>P36021</t>
  </si>
  <si>
    <t>O60841</t>
  </si>
  <si>
    <t>P20908</t>
  </si>
  <si>
    <t>Q9HBJ8</t>
  </si>
  <si>
    <t>Q9NQG6</t>
  </si>
  <si>
    <t>O15382</t>
  </si>
  <si>
    <t>Q6ZS17</t>
  </si>
  <si>
    <t>Q6ZN84</t>
  </si>
  <si>
    <t>O15195</t>
  </si>
  <si>
    <t>Q96DZ1</t>
  </si>
  <si>
    <t>Q99584</t>
  </si>
  <si>
    <t>Q8TDH9</t>
  </si>
  <si>
    <t>Q15154</t>
  </si>
  <si>
    <t>P06730</t>
  </si>
  <si>
    <t>Q9HAB8</t>
  </si>
  <si>
    <t>P09471</t>
  </si>
  <si>
    <t>Q9Y663</t>
  </si>
  <si>
    <t>P55283</t>
  </si>
  <si>
    <t>Q5R3I4</t>
  </si>
  <si>
    <t>Q8IUD2</t>
  </si>
  <si>
    <t>P24387</t>
  </si>
  <si>
    <t>Q96KN1</t>
  </si>
  <si>
    <t>P49356</t>
  </si>
  <si>
    <t>P61019</t>
  </si>
  <si>
    <t>Q9Y5X9</t>
  </si>
  <si>
    <t>Q14435</t>
  </si>
  <si>
    <t>Q99627</t>
  </si>
  <si>
    <t>P18054</t>
  </si>
  <si>
    <t>P51665</t>
  </si>
  <si>
    <t>Q96FL9</t>
  </si>
  <si>
    <t>P49662</t>
  </si>
  <si>
    <t>Q6ZNW5</t>
  </si>
  <si>
    <t>Q9H5X1</t>
  </si>
  <si>
    <t>O60825</t>
  </si>
  <si>
    <t>Q13098</t>
  </si>
  <si>
    <t>O95544</t>
  </si>
  <si>
    <t>Q9Y666</t>
  </si>
  <si>
    <t>P53041</t>
  </si>
  <si>
    <t>Q9GZU7</t>
  </si>
  <si>
    <t>P12694</t>
  </si>
  <si>
    <t>P78406</t>
  </si>
  <si>
    <t>Q04206</t>
  </si>
  <si>
    <t>Q9GZN7</t>
  </si>
  <si>
    <t>Q9Y295</t>
  </si>
  <si>
    <t>O60909</t>
  </si>
  <si>
    <t>Q9BV36</t>
  </si>
  <si>
    <t>Q6PGP7</t>
  </si>
  <si>
    <t>Q30167</t>
  </si>
  <si>
    <t>Q16549</t>
  </si>
  <si>
    <t>P05455</t>
  </si>
  <si>
    <t>P01112</t>
  </si>
  <si>
    <t>O95819</t>
  </si>
  <si>
    <t>Q7Z7A1</t>
  </si>
  <si>
    <t>Q9NY27</t>
  </si>
  <si>
    <t>Q9H019</t>
  </si>
  <si>
    <t>Q9NSC5</t>
  </si>
  <si>
    <t>Q96K21</t>
  </si>
  <si>
    <t>P42345</t>
  </si>
  <si>
    <t>P26640</t>
  </si>
  <si>
    <t>P63096</t>
  </si>
  <si>
    <t>P13807</t>
  </si>
  <si>
    <t>Q92900</t>
  </si>
  <si>
    <t>O43447</t>
  </si>
  <si>
    <t>Q9UQ80</t>
  </si>
  <si>
    <t>Q1MSJ5</t>
  </si>
  <si>
    <t>Q9NPA0</t>
  </si>
  <si>
    <t>Q9BX68</t>
  </si>
  <si>
    <t>P01880</t>
  </si>
  <si>
    <t>Q9C0G6</t>
  </si>
  <si>
    <t>Q99962</t>
  </si>
  <si>
    <t>Q9NZ52</t>
  </si>
  <si>
    <t>O75161</t>
  </si>
  <si>
    <t>P51511</t>
  </si>
  <si>
    <t>O14841</t>
  </si>
  <si>
    <t>Q8TBC4</t>
  </si>
  <si>
    <t>Q9H2U1</t>
  </si>
  <si>
    <t>Q9BU02</t>
  </si>
  <si>
    <t>O95551</t>
  </si>
  <si>
    <t>Q8IY42</t>
  </si>
  <si>
    <t>P16885</t>
  </si>
  <si>
    <t>P10316</t>
  </si>
  <si>
    <t>Q53TN4</t>
  </si>
  <si>
    <t>Q15717</t>
  </si>
  <si>
    <t>Q93034</t>
  </si>
  <si>
    <t>O94979</t>
  </si>
  <si>
    <t>P10636</t>
  </si>
  <si>
    <t>Q8WVY7</t>
  </si>
  <si>
    <t>Q9BQ52</t>
  </si>
  <si>
    <t>Q9Y217</t>
  </si>
  <si>
    <t>O15327</t>
  </si>
  <si>
    <t>Q16555</t>
  </si>
  <si>
    <t>Q9P286</t>
  </si>
  <si>
    <t>Q9BT78</t>
  </si>
  <si>
    <t>Q5JRX3</t>
  </si>
  <si>
    <t>Q9BQL6</t>
  </si>
  <si>
    <t>Q13131</t>
  </si>
  <si>
    <t>Q6ZUM4</t>
  </si>
  <si>
    <t>P28331</t>
  </si>
  <si>
    <t>P02750</t>
  </si>
  <si>
    <t>Q8N149</t>
  </si>
  <si>
    <t>O00629</t>
  </si>
  <si>
    <t>Q96S19</t>
  </si>
  <si>
    <t>Q16827</t>
  </si>
  <si>
    <t>P46060</t>
  </si>
  <si>
    <t>Q5VIR6</t>
  </si>
  <si>
    <t>Q5THJ4</t>
  </si>
  <si>
    <t>O60512</t>
  </si>
  <si>
    <t>Q93052</t>
  </si>
  <si>
    <t>Q06418</t>
  </si>
  <si>
    <t>O60610</t>
  </si>
  <si>
    <t>O75462</t>
  </si>
  <si>
    <t>Q05682</t>
  </si>
  <si>
    <t>Q5TEJ8</t>
  </si>
  <si>
    <t>P04439</t>
  </si>
  <si>
    <t>O94813</t>
  </si>
  <si>
    <t>Q9Y3Z3</t>
  </si>
  <si>
    <t>Q16853</t>
  </si>
  <si>
    <t>P47985</t>
  </si>
  <si>
    <t>Q9H9S5</t>
  </si>
  <si>
    <t>O14617</t>
  </si>
  <si>
    <t>Q53H76</t>
  </si>
  <si>
    <t>Q9ULA0</t>
  </si>
  <si>
    <t>P36969</t>
  </si>
  <si>
    <t>Q9UPN3</t>
  </si>
  <si>
    <t>Q12912</t>
  </si>
  <si>
    <t>Q13242</t>
  </si>
  <si>
    <t>Q9NXA8</t>
  </si>
  <si>
    <t>O95833</t>
  </si>
  <si>
    <t>Q15942</t>
  </si>
  <si>
    <t>Q8WWX8</t>
  </si>
  <si>
    <t>Q9H4G0</t>
  </si>
  <si>
    <t>A2RUR9</t>
  </si>
  <si>
    <t>Q3KQV9</t>
  </si>
  <si>
    <t>Q6PCE3</t>
  </si>
  <si>
    <t>P00367</t>
  </si>
  <si>
    <t>Q9H6Q4</t>
  </si>
  <si>
    <t>Q9UJY5</t>
  </si>
  <si>
    <t>Q01628</t>
  </si>
  <si>
    <t>O75396</t>
  </si>
  <si>
    <t>Q96Q11</t>
  </si>
  <si>
    <t>Q8TDZ2</t>
  </si>
  <si>
    <t>P23258</t>
  </si>
  <si>
    <t>O00459</t>
  </si>
  <si>
    <t>P51571</t>
  </si>
  <si>
    <t>Q1L6U9</t>
  </si>
  <si>
    <t>Q8NEU8</t>
  </si>
  <si>
    <t>O60524</t>
  </si>
  <si>
    <t>Q9Y5L0</t>
  </si>
  <si>
    <t>P82650</t>
  </si>
  <si>
    <t>P19367</t>
  </si>
  <si>
    <t>P14735</t>
  </si>
  <si>
    <t>Q96EM0</t>
  </si>
  <si>
    <t>Q9H008</t>
  </si>
  <si>
    <t>P27361</t>
  </si>
  <si>
    <t>P0DJD8</t>
  </si>
  <si>
    <t>Q96EX3</t>
  </si>
  <si>
    <t>Q2PPJ7</t>
  </si>
  <si>
    <t>Q5S007</t>
  </si>
  <si>
    <t>O75054</t>
  </si>
  <si>
    <t>Q9H977</t>
  </si>
  <si>
    <t>A6NJS3</t>
  </si>
  <si>
    <t>Q9NVE7</t>
  </si>
  <si>
    <t>O15530</t>
  </si>
  <si>
    <t>Q08752</t>
  </si>
  <si>
    <t>O15084</t>
  </si>
  <si>
    <t>P27695</t>
  </si>
  <si>
    <t>Q17RC7</t>
  </si>
  <si>
    <t>Q96A72</t>
  </si>
  <si>
    <t>Q8TEW8</t>
  </si>
  <si>
    <t>Q9UBB4</t>
  </si>
  <si>
    <t>P49748</t>
  </si>
  <si>
    <t>Q99719</t>
  </si>
  <si>
    <t>Q15819</t>
  </si>
  <si>
    <t>P13747</t>
  </si>
  <si>
    <t>P41208</t>
  </si>
  <si>
    <t>Q9BTW9</t>
  </si>
  <si>
    <t>Q8WW22</t>
  </si>
  <si>
    <t>O95149</t>
  </si>
  <si>
    <t>O95741</t>
  </si>
  <si>
    <t>Q9Y5P4</t>
  </si>
  <si>
    <t>P29590</t>
  </si>
  <si>
    <t>Q9UKT5</t>
  </si>
  <si>
    <t>Q7Z6Z7</t>
  </si>
  <si>
    <t>Q9H089</t>
  </si>
  <si>
    <t>Q9NZJ7</t>
  </si>
  <si>
    <t>Q96MK3</t>
  </si>
  <si>
    <t>P52294</t>
  </si>
  <si>
    <t>P62879</t>
  </si>
  <si>
    <t>Q52LJ0</t>
  </si>
  <si>
    <t>P09466</t>
  </si>
  <si>
    <t>Q9NVG8</t>
  </si>
  <si>
    <t>O00429</t>
  </si>
  <si>
    <t>Q86YS7</t>
  </si>
  <si>
    <t>O60869</t>
  </si>
  <si>
    <t>P25686</t>
  </si>
  <si>
    <t>P62266</t>
  </si>
  <si>
    <t>Q8WZA2</t>
  </si>
  <si>
    <t>P43405</t>
  </si>
  <si>
    <t>Q6PIF6</t>
  </si>
  <si>
    <t>O15027</t>
  </si>
  <si>
    <t>Q9NQG5</t>
  </si>
  <si>
    <t>P51858</t>
  </si>
  <si>
    <t>Q9NQE9</t>
  </si>
  <si>
    <t>O95772</t>
  </si>
  <si>
    <t>Q53FT3</t>
  </si>
  <si>
    <t>O43172</t>
  </si>
  <si>
    <t>Q9BXI3</t>
  </si>
  <si>
    <t>Q969G3</t>
  </si>
  <si>
    <t>Q9HCH5</t>
  </si>
  <si>
    <t>Q16822</t>
  </si>
  <si>
    <t>P30520</t>
  </si>
  <si>
    <t>Q6PKX4</t>
  </si>
  <si>
    <t>O14980</t>
  </si>
  <si>
    <t>Q05519</t>
  </si>
  <si>
    <t>Q13151</t>
  </si>
  <si>
    <t>Q15057</t>
  </si>
  <si>
    <t>Q06643</t>
  </si>
  <si>
    <t>Q13045</t>
  </si>
  <si>
    <t>Q9BYG4</t>
  </si>
  <si>
    <t>Q8IVF2</t>
  </si>
  <si>
    <t>Q9UGI8</t>
  </si>
  <si>
    <t>Q9NZU5</t>
  </si>
  <si>
    <t>O94991</t>
  </si>
  <si>
    <t>Q9BYF1</t>
  </si>
  <si>
    <t>Q8IZ21</t>
  </si>
  <si>
    <t>Q14240</t>
  </si>
  <si>
    <t>Q8N6H7</t>
  </si>
  <si>
    <t>Q96CS7</t>
  </si>
  <si>
    <t>Q9H9B4</t>
  </si>
  <si>
    <t>Q14676</t>
  </si>
  <si>
    <t>Q32P44</t>
  </si>
  <si>
    <t>P49753</t>
  </si>
  <si>
    <t>P05386</t>
  </si>
  <si>
    <t>P13760</t>
  </si>
  <si>
    <t>O00483</t>
  </si>
  <si>
    <t>P26378</t>
  </si>
  <si>
    <t>Q9NRR1</t>
  </si>
  <si>
    <t>Q14CN4</t>
  </si>
  <si>
    <t>Q0IIM8</t>
  </si>
  <si>
    <t>Q96P70</t>
  </si>
  <si>
    <t>P28288</t>
  </si>
  <si>
    <t>O15498</t>
  </si>
  <si>
    <t>Q9ULP9</t>
  </si>
  <si>
    <t>Q92854</t>
  </si>
  <si>
    <t>O95400</t>
  </si>
  <si>
    <t>P49354</t>
  </si>
  <si>
    <t>Q9H2K8</t>
  </si>
  <si>
    <t>A6NLP5</t>
  </si>
  <si>
    <t>Q13185</t>
  </si>
  <si>
    <t>Q9UMX0</t>
  </si>
  <si>
    <t>Q6DT37</t>
  </si>
  <si>
    <t>Q9UP79</t>
  </si>
  <si>
    <t>Q13765</t>
  </si>
  <si>
    <t>P60484</t>
  </si>
  <si>
    <t>P46776</t>
  </si>
  <si>
    <t>Q9NX02</t>
  </si>
  <si>
    <t>Q0JRZ9</t>
  </si>
  <si>
    <t>P62263</t>
  </si>
  <si>
    <t>Q9BZZ5</t>
  </si>
  <si>
    <t>Q13363</t>
  </si>
  <si>
    <t>Q9ULR3</t>
  </si>
  <si>
    <t>Q13563</t>
  </si>
  <si>
    <t>Q96TC7</t>
  </si>
  <si>
    <t>Q9NWB7</t>
  </si>
  <si>
    <t>P05026</t>
  </si>
  <si>
    <t>P01732</t>
  </si>
  <si>
    <t>Q99805</t>
  </si>
  <si>
    <t>P53999</t>
  </si>
  <si>
    <t>P52594</t>
  </si>
  <si>
    <t>P14317</t>
  </si>
  <si>
    <t>Q9H1Y0</t>
  </si>
  <si>
    <t>Q96CS3</t>
  </si>
  <si>
    <t>Q8TD19</t>
  </si>
  <si>
    <t>P21397</t>
  </si>
  <si>
    <t>A1A4S6</t>
  </si>
  <si>
    <t>Q9H6T0</t>
  </si>
  <si>
    <t>Q8N2G8</t>
  </si>
  <si>
    <t>Q9Y6Q5</t>
  </si>
  <si>
    <t>Q14642</t>
  </si>
  <si>
    <t>Q15771</t>
  </si>
  <si>
    <t>Q5VU97</t>
  </si>
  <si>
    <t>Q9Y6M4</t>
  </si>
  <si>
    <t>Q9BS40</t>
  </si>
  <si>
    <t>Q14444</t>
  </si>
  <si>
    <t>O14936</t>
  </si>
  <si>
    <t>O75954</t>
  </si>
  <si>
    <t>Q96FS4</t>
  </si>
  <si>
    <t>Q14677</t>
  </si>
  <si>
    <t>Q5T447</t>
  </si>
  <si>
    <t>Q86SX6</t>
  </si>
  <si>
    <t>Q4VC31</t>
  </si>
  <si>
    <t>Q01581</t>
  </si>
  <si>
    <t>Q9NQL2</t>
  </si>
  <si>
    <t>P54252</t>
  </si>
  <si>
    <t>O60749</t>
  </si>
  <si>
    <t>Q9HAV7</t>
  </si>
  <si>
    <t>Q6ZRH9</t>
  </si>
  <si>
    <t>O15232</t>
  </si>
  <si>
    <t>P52630</t>
  </si>
  <si>
    <t>Q9NQ92</t>
  </si>
  <si>
    <t>Q9H832</t>
  </si>
  <si>
    <t>P10319</t>
  </si>
  <si>
    <t>O95302</t>
  </si>
  <si>
    <t>P17643</t>
  </si>
  <si>
    <t>P46937</t>
  </si>
  <si>
    <t>Q4G0F5</t>
  </si>
  <si>
    <t>Q8IUX4</t>
  </si>
  <si>
    <t>Q9BWP8</t>
  </si>
  <si>
    <t>Q9BYH1</t>
  </si>
  <si>
    <t>P50851</t>
  </si>
  <si>
    <t>Q9Y5U2</t>
  </si>
  <si>
    <t>Q92796</t>
  </si>
  <si>
    <t>Q8NHL6</t>
  </si>
  <si>
    <t>P53602</t>
  </si>
  <si>
    <t>P08217</t>
  </si>
  <si>
    <t>Q9Y233</t>
  </si>
  <si>
    <t>A0AV96</t>
  </si>
  <si>
    <t>Q16719</t>
  </si>
  <si>
    <t>Q8NFH3</t>
  </si>
  <si>
    <t>P05388</t>
  </si>
  <si>
    <t>Q9BQG2</t>
  </si>
  <si>
    <t>O95848</t>
  </si>
  <si>
    <t>P08F94</t>
  </si>
  <si>
    <t>Q6ICL3</t>
  </si>
  <si>
    <t>P25311</t>
  </si>
  <si>
    <t>O15204</t>
  </si>
  <si>
    <t>P40939</t>
  </si>
  <si>
    <t>Q16650</t>
  </si>
  <si>
    <t>Q9Y678</t>
  </si>
  <si>
    <t>Q9Y262</t>
  </si>
  <si>
    <t>Q6P1X6</t>
  </si>
  <si>
    <t>Q5ZPR3</t>
  </si>
  <si>
    <t>Q6MZW2</t>
  </si>
  <si>
    <t>P62495</t>
  </si>
  <si>
    <t>Q8WUF5</t>
  </si>
  <si>
    <t>O43739</t>
  </si>
  <si>
    <t>P22102</t>
  </si>
  <si>
    <t>Q15907</t>
  </si>
  <si>
    <t>Q9NRN7</t>
  </si>
  <si>
    <t>O43708</t>
  </si>
  <si>
    <t>O94973</t>
  </si>
  <si>
    <t>Q9P289</t>
  </si>
  <si>
    <t>Q9ULZ3</t>
  </si>
  <si>
    <t>Q8WXX5</t>
  </si>
  <si>
    <t>Q9BYK8</t>
  </si>
  <si>
    <t>Q99598</t>
  </si>
  <si>
    <t>Q8NBK3</t>
  </si>
  <si>
    <t>O43390</t>
  </si>
  <si>
    <t>Q8WX93</t>
  </si>
  <si>
    <t>Q9UJZ1</t>
  </si>
  <si>
    <t>P11441</t>
  </si>
  <si>
    <t>Q08379</t>
  </si>
  <si>
    <t>Q9Y2F5</t>
  </si>
  <si>
    <t>Q96SL1</t>
  </si>
  <si>
    <t>Q9UGK3</t>
  </si>
  <si>
    <t>Q7Z465</t>
  </si>
  <si>
    <t>P67775</t>
  </si>
  <si>
    <t>O00194</t>
  </si>
  <si>
    <t>Q2M2I8</t>
  </si>
  <si>
    <t>Q567U6</t>
  </si>
  <si>
    <t>Q12965</t>
  </si>
  <si>
    <t>Q99707</t>
  </si>
  <si>
    <t>Q96CN4</t>
  </si>
  <si>
    <t>Q9Y6N5</t>
  </si>
  <si>
    <t>P37235</t>
  </si>
  <si>
    <t>P46734</t>
  </si>
  <si>
    <t>P61221</t>
  </si>
  <si>
    <t>Q7L099</t>
  </si>
  <si>
    <t>Q9NRR6</t>
  </si>
  <si>
    <t>Q07000</t>
  </si>
  <si>
    <t>P55259</t>
  </si>
  <si>
    <t>Q8TEQ6</t>
  </si>
  <si>
    <t>Q9NV96</t>
  </si>
  <si>
    <t>P27708</t>
  </si>
  <si>
    <t>P35573</t>
  </si>
  <si>
    <t>Q9UGN4</t>
  </si>
  <si>
    <t>Q5T2T1</t>
  </si>
  <si>
    <t>Q13183</t>
  </si>
  <si>
    <t>Q14956</t>
  </si>
  <si>
    <t>Q96A11</t>
  </si>
  <si>
    <t>Q9BRP4</t>
  </si>
  <si>
    <t>Q96GG9</t>
  </si>
  <si>
    <t>Q9NT62</t>
  </si>
  <si>
    <t>O75506</t>
  </si>
  <si>
    <t>O15127</t>
  </si>
  <si>
    <t>Q16629</t>
  </si>
  <si>
    <t>Q9Y6Y8</t>
  </si>
  <si>
    <t>P51798</t>
  </si>
  <si>
    <t>Q13751</t>
  </si>
  <si>
    <t>Q9UIA9</t>
  </si>
  <si>
    <t>Q5H9R7</t>
  </si>
  <si>
    <t>Q8N5H3</t>
  </si>
  <si>
    <t>Q7L622</t>
  </si>
  <si>
    <t>O43795</t>
  </si>
  <si>
    <t>Q9GZZ1</t>
  </si>
  <si>
    <t>Q8NCH0</t>
  </si>
  <si>
    <t>Q86SG2</t>
  </si>
  <si>
    <t>Q8N3R9</t>
  </si>
  <si>
    <t>Q9BY32</t>
  </si>
  <si>
    <t>Q92616</t>
  </si>
  <si>
    <t>P62253</t>
  </si>
  <si>
    <t>Q9UKM9</t>
  </si>
  <si>
    <t>P20042</t>
  </si>
  <si>
    <t>Q96NW7</t>
  </si>
  <si>
    <t>B0FP48</t>
  </si>
  <si>
    <t>O00144</t>
  </si>
  <si>
    <t>Q7Z3S9</t>
  </si>
  <si>
    <t>P35556</t>
  </si>
  <si>
    <t>Q53GL7</t>
  </si>
  <si>
    <t>Q8TEW0</t>
  </si>
  <si>
    <t>Q4G0I0</t>
  </si>
  <si>
    <t>Q14012</t>
  </si>
  <si>
    <t>P55011</t>
  </si>
  <si>
    <t>Q9BVC6</t>
  </si>
  <si>
    <t>Q9H0D6</t>
  </si>
  <si>
    <t>Q9Y5F0</t>
  </si>
  <si>
    <t>O75382</t>
  </si>
  <si>
    <t>P47897</t>
  </si>
  <si>
    <t>Q99829</t>
  </si>
  <si>
    <t>Q14160</t>
  </si>
  <si>
    <t>O15294</t>
  </si>
  <si>
    <t>Q9BXP5</t>
  </si>
  <si>
    <t>P61020</t>
  </si>
  <si>
    <t>O15372</t>
  </si>
  <si>
    <t>P41236</t>
  </si>
  <si>
    <t>Q8IYM9</t>
  </si>
  <si>
    <t>Q96SN8</t>
  </si>
  <si>
    <t>O75312</t>
  </si>
  <si>
    <t>P51178</t>
  </si>
  <si>
    <t>Q9UK76</t>
  </si>
  <si>
    <t>Q5VT06</t>
  </si>
  <si>
    <t>Q7Z624</t>
  </si>
  <si>
    <t>P02786</t>
  </si>
  <si>
    <t>Q9Y371</t>
  </si>
  <si>
    <t>Q9BQD3</t>
  </si>
  <si>
    <t>Q9H3U1</t>
  </si>
  <si>
    <t>Q7LG56</t>
  </si>
  <si>
    <t>Q7Z3D6</t>
  </si>
  <si>
    <t>O60925</t>
  </si>
  <si>
    <t>P36405</t>
  </si>
  <si>
    <t>O60262</t>
  </si>
  <si>
    <t>Q9NVE5</t>
  </si>
  <si>
    <t>P14854</t>
  </si>
  <si>
    <t>O95721</t>
  </si>
  <si>
    <t>Q9Y3X0</t>
  </si>
  <si>
    <t>Q07157</t>
  </si>
  <si>
    <t>P61247</t>
  </si>
  <si>
    <t>Q14232</t>
  </si>
  <si>
    <t>P55212</t>
  </si>
  <si>
    <t>Q9NZ63</t>
  </si>
  <si>
    <t>Q9Y4K3</t>
  </si>
  <si>
    <t>Q9Y259</t>
  </si>
  <si>
    <t>O43242</t>
  </si>
  <si>
    <t>O94763</t>
  </si>
  <si>
    <t>P78333</t>
  </si>
  <si>
    <t>P49407</t>
  </si>
  <si>
    <t>Q9UHR4</t>
  </si>
  <si>
    <t>Q99608</t>
  </si>
  <si>
    <t>Q15046</t>
  </si>
  <si>
    <t>P30505</t>
  </si>
  <si>
    <t>P22695</t>
  </si>
  <si>
    <t>Q6UXC1</t>
  </si>
  <si>
    <t>P84085</t>
  </si>
  <si>
    <t>P49903</t>
  </si>
  <si>
    <t>Q6GMV3</t>
  </si>
  <si>
    <t>Q9BZM5</t>
  </si>
  <si>
    <t>P16333</t>
  </si>
  <si>
    <t>Q9H8Y8</t>
  </si>
  <si>
    <t>P05106</t>
  </si>
  <si>
    <t>Q8TBX8</t>
  </si>
  <si>
    <t>P10588</t>
  </si>
  <si>
    <t>P42226</t>
  </si>
  <si>
    <t>P53618</t>
  </si>
  <si>
    <t>P55145</t>
  </si>
  <si>
    <t>Q7Z5J4</t>
  </si>
  <si>
    <t>Q6YN16</t>
  </si>
  <si>
    <t>Q8N2X6</t>
  </si>
  <si>
    <t>P07478</t>
  </si>
  <si>
    <t>Q15233</t>
  </si>
  <si>
    <t>Q5JSP0</t>
  </si>
  <si>
    <t>P63218</t>
  </si>
  <si>
    <t>Q9Y2H1</t>
  </si>
  <si>
    <t>Q9BZC7</t>
  </si>
  <si>
    <t>A6NHQ2</t>
  </si>
  <si>
    <t>Q11206</t>
  </si>
  <si>
    <t>Q8IUI8</t>
  </si>
  <si>
    <t>Q9UN66</t>
  </si>
  <si>
    <t>P63220</t>
  </si>
  <si>
    <t>Q9HBG4</t>
  </si>
  <si>
    <t>Q16625</t>
  </si>
  <si>
    <t>Q9Y4P1</t>
  </si>
  <si>
    <t>Q6P0A1</t>
  </si>
  <si>
    <t>Q9NRD8</t>
  </si>
  <si>
    <t>Q9UPQ9</t>
  </si>
  <si>
    <t>P56192</t>
  </si>
  <si>
    <t>P62136</t>
  </si>
  <si>
    <t>Q86U42</t>
  </si>
  <si>
    <t>Q5GLZ8</t>
  </si>
  <si>
    <t>Q96A65</t>
  </si>
  <si>
    <t>Q7L576</t>
  </si>
  <si>
    <t>P53992</t>
  </si>
  <si>
    <t>Q8WV35</t>
  </si>
  <si>
    <t>O60502</t>
  </si>
  <si>
    <t>Q6DKJ4</t>
  </si>
  <si>
    <t>Q9Y2E4</t>
  </si>
  <si>
    <t>Q16653</t>
  </si>
  <si>
    <t>Q96AE4</t>
  </si>
  <si>
    <t>A0AVT1</t>
  </si>
  <si>
    <t>O95433</t>
  </si>
  <si>
    <t>P68104</t>
  </si>
  <si>
    <t>P55209</t>
  </si>
  <si>
    <t>Q709C8</t>
  </si>
  <si>
    <t>Q12846</t>
  </si>
  <si>
    <t>Q8TE04</t>
  </si>
  <si>
    <t>Q8WVJ2</t>
  </si>
  <si>
    <t>O60704</t>
  </si>
  <si>
    <t>Q9UJC3</t>
  </si>
  <si>
    <t>Q15654</t>
  </si>
  <si>
    <t>Q9NVA2</t>
  </si>
  <si>
    <t>O76024</t>
  </si>
  <si>
    <t>Q96I82</t>
  </si>
  <si>
    <t>Q9NQY0</t>
  </si>
  <si>
    <t>Q9H5N1</t>
  </si>
  <si>
    <t>Q66K74</t>
  </si>
  <si>
    <t>Q5JU69</t>
  </si>
  <si>
    <t>P13497</t>
  </si>
  <si>
    <t>Q674X7</t>
  </si>
  <si>
    <t>Q9NX55</t>
  </si>
  <si>
    <t>P30876</t>
  </si>
  <si>
    <t>O75533</t>
  </si>
  <si>
    <t>O00139</t>
  </si>
  <si>
    <t>Q6UWE0</t>
  </si>
  <si>
    <t>Q8NBJ7</t>
  </si>
  <si>
    <t>Q5VT25</t>
  </si>
  <si>
    <t>Q04323</t>
  </si>
  <si>
    <t>Q9Y336</t>
  </si>
  <si>
    <t>P49768</t>
  </si>
  <si>
    <t>Q05513</t>
  </si>
  <si>
    <t>Q8IUC4</t>
  </si>
  <si>
    <t>Q9Y263</t>
  </si>
  <si>
    <t>Q9BTV6</t>
  </si>
  <si>
    <t>Q92597</t>
  </si>
  <si>
    <t>Q70J99</t>
  </si>
  <si>
    <t>P12004</t>
  </si>
  <si>
    <t>Q9ULV4</t>
  </si>
  <si>
    <t>Q9P270</t>
  </si>
  <si>
    <t>Q9BYX2</t>
  </si>
  <si>
    <t>P51572</t>
  </si>
  <si>
    <t>Q04864</t>
  </si>
  <si>
    <t>Q9UGK8</t>
  </si>
  <si>
    <t>P40855</t>
  </si>
  <si>
    <t>Q96JY6</t>
  </si>
  <si>
    <t>Q9NPH2</t>
  </si>
  <si>
    <t>P60866</t>
  </si>
  <si>
    <t>O60256</t>
  </si>
  <si>
    <t>P21359</t>
  </si>
  <si>
    <t>Q8IYB5</t>
  </si>
  <si>
    <t>P11177</t>
  </si>
  <si>
    <t>P15880</t>
  </si>
  <si>
    <t>Q96L92</t>
  </si>
  <si>
    <t>Q96HR9</t>
  </si>
  <si>
    <t>Q0VF96</t>
  </si>
  <si>
    <t>Q8TEB7</t>
  </si>
  <si>
    <t>O95361</t>
  </si>
  <si>
    <t>P62424</t>
  </si>
  <si>
    <t>P50151</t>
  </si>
  <si>
    <t>Q8WXI4</t>
  </si>
  <si>
    <t>Q9BTY7</t>
  </si>
  <si>
    <t>P38159</t>
  </si>
  <si>
    <t>O75306</t>
  </si>
  <si>
    <t>Q16798</t>
  </si>
  <si>
    <t>Q9NP61</t>
  </si>
  <si>
    <t>O60449</t>
  </si>
  <si>
    <t>P62906</t>
  </si>
  <si>
    <t>P49746</t>
  </si>
  <si>
    <t>P31942</t>
  </si>
  <si>
    <t>Q16890</t>
  </si>
  <si>
    <t>Q13882</t>
  </si>
  <si>
    <t>O75781</t>
  </si>
  <si>
    <t>Q96HY6</t>
  </si>
  <si>
    <t>Q96I24</t>
  </si>
  <si>
    <t>Q5T1M5</t>
  </si>
  <si>
    <t>Q9P0Z9</t>
  </si>
  <si>
    <t>O00442</t>
  </si>
  <si>
    <t>P00748</t>
  </si>
  <si>
    <t>P49585</t>
  </si>
  <si>
    <t>Q96IZ0</t>
  </si>
  <si>
    <t>Q99747</t>
  </si>
  <si>
    <t>Q12923</t>
  </si>
  <si>
    <t>Q6P996</t>
  </si>
  <si>
    <t>Q86TP1</t>
  </si>
  <si>
    <t>O00571</t>
  </si>
  <si>
    <t>O43805</t>
  </si>
  <si>
    <t>Q96TA1</t>
  </si>
  <si>
    <t>Q13616</t>
  </si>
  <si>
    <t>Q8IV56</t>
  </si>
  <si>
    <t>Q06210</t>
  </si>
  <si>
    <t>Q9UI30</t>
  </si>
  <si>
    <t>Q9BX59</t>
  </si>
  <si>
    <t>Q14244</t>
  </si>
  <si>
    <t>O14879</t>
  </si>
  <si>
    <t>P16455</t>
  </si>
  <si>
    <t>Q6L9W6</t>
  </si>
  <si>
    <t>Q86XP3</t>
  </si>
  <si>
    <t>Q96BR1</t>
  </si>
  <si>
    <t>Q9BTE6</t>
  </si>
  <si>
    <t>Q0VDG4</t>
  </si>
  <si>
    <t>Q6RW13</t>
  </si>
  <si>
    <t>P02730</t>
  </si>
  <si>
    <t>Q5VST9</t>
  </si>
  <si>
    <t>P02549</t>
  </si>
  <si>
    <t>Q9NPF4</t>
  </si>
  <si>
    <t>P20020</t>
  </si>
  <si>
    <t>P53779</t>
  </si>
  <si>
    <t>Q96T51</t>
  </si>
  <si>
    <t>O75935</t>
  </si>
  <si>
    <t>Q8NFW1</t>
  </si>
  <si>
    <t>P09110</t>
  </si>
  <si>
    <t>Q9Y4K1</t>
  </si>
  <si>
    <t>Q06124</t>
  </si>
  <si>
    <t>P02042</t>
  </si>
  <si>
    <t>P09651</t>
  </si>
  <si>
    <t>P43686</t>
  </si>
  <si>
    <t>Q8NEY4</t>
  </si>
  <si>
    <t>Q13347</t>
  </si>
  <si>
    <t>Q9H267</t>
  </si>
  <si>
    <t>P17812</t>
  </si>
  <si>
    <t>P55103</t>
  </si>
  <si>
    <t>Q96MI6</t>
  </si>
  <si>
    <t>Q8IYI6</t>
  </si>
  <si>
    <t>Q92599</t>
  </si>
  <si>
    <t>A6NEL2</t>
  </si>
  <si>
    <t>O60716</t>
  </si>
  <si>
    <t>Q6PKG0</t>
  </si>
  <si>
    <t>Q9NUM4</t>
  </si>
  <si>
    <t>Q9GZM8</t>
  </si>
  <si>
    <t>O00487</t>
  </si>
  <si>
    <t>P42224</t>
  </si>
  <si>
    <t>Q13148</t>
  </si>
  <si>
    <t>P62244</t>
  </si>
  <si>
    <t>P20742</t>
  </si>
  <si>
    <t>O14579</t>
  </si>
  <si>
    <t>Q9Y450</t>
  </si>
  <si>
    <t>Q9H1C4</t>
  </si>
  <si>
    <t>Q01081</t>
  </si>
  <si>
    <t>O00291</t>
  </si>
  <si>
    <t>Q8TDB6</t>
  </si>
  <si>
    <t>P20774</t>
  </si>
  <si>
    <t>P53597</t>
  </si>
  <si>
    <t>P33121</t>
  </si>
  <si>
    <t>Q9BUP3</t>
  </si>
  <si>
    <t>O60493</t>
  </si>
  <si>
    <t>P41226</t>
  </si>
  <si>
    <t>Q96BS2</t>
  </si>
  <si>
    <t>Q14103</t>
  </si>
  <si>
    <t>Q8TC07</t>
  </si>
  <si>
    <t>O95994</t>
  </si>
  <si>
    <t>Q9H2U2</t>
  </si>
  <si>
    <t>P23786</t>
  </si>
  <si>
    <t>Q63HN8</t>
  </si>
  <si>
    <t>O15357</t>
  </si>
  <si>
    <t>P22626</t>
  </si>
  <si>
    <t>P18621</t>
  </si>
  <si>
    <t>P13498</t>
  </si>
  <si>
    <t>Q9Y5S9</t>
  </si>
  <si>
    <t>Q6NV74</t>
  </si>
  <si>
    <t>Q8N163</t>
  </si>
  <si>
    <t>P62633</t>
  </si>
  <si>
    <t>Q6ZUS5</t>
  </si>
  <si>
    <t>Q5TDH0</t>
  </si>
  <si>
    <t>Q13155</t>
  </si>
  <si>
    <t>P78527</t>
  </si>
  <si>
    <t>Q9Y316</t>
  </si>
  <si>
    <t>A6NDB9</t>
  </si>
  <si>
    <t>O75363</t>
  </si>
  <si>
    <t>Q13546</t>
  </si>
  <si>
    <t>O43747</t>
  </si>
  <si>
    <t>P61313</t>
  </si>
  <si>
    <t>P00403</t>
  </si>
  <si>
    <t>Q9H2D6</t>
  </si>
  <si>
    <t>Q7Z6P3</t>
  </si>
  <si>
    <t>Q0VD83</t>
  </si>
  <si>
    <t>P80303</t>
  </si>
  <si>
    <t>Q9P0S2</t>
  </si>
  <si>
    <t>P31930</t>
  </si>
  <si>
    <t>P98170</t>
  </si>
  <si>
    <t>P29466</t>
  </si>
  <si>
    <t>Q5T5P2</t>
  </si>
  <si>
    <t>O75179</t>
  </si>
  <si>
    <t>P22033</t>
  </si>
  <si>
    <t>O95777</t>
  </si>
  <si>
    <t>Q96QA5</t>
  </si>
  <si>
    <t>P31040</t>
  </si>
  <si>
    <t>P18283</t>
  </si>
  <si>
    <t>O75534</t>
  </si>
  <si>
    <t>Q05397</t>
  </si>
  <si>
    <t>Q5JTV8</t>
  </si>
  <si>
    <t>Q16881</t>
  </si>
  <si>
    <t>P98179</t>
  </si>
  <si>
    <t>Q9UN86</t>
  </si>
  <si>
    <t>Q9H269</t>
  </si>
  <si>
    <t>Q9BY07</t>
  </si>
  <si>
    <t>P61289</t>
  </si>
  <si>
    <t>Q53HC9</t>
  </si>
  <si>
    <t>Q08J23</t>
  </si>
  <si>
    <t>P20701</t>
  </si>
  <si>
    <t>Q9H446</t>
  </si>
  <si>
    <t>Q9NWV8</t>
  </si>
  <si>
    <t>Q9Y2H5</t>
  </si>
  <si>
    <t>O76096</t>
  </si>
  <si>
    <t>Q12979</t>
  </si>
  <si>
    <t>P27635</t>
  </si>
  <si>
    <t>Q8N3J6</t>
  </si>
  <si>
    <t>Q8WUK0</t>
  </si>
  <si>
    <t>P20292</t>
  </si>
  <si>
    <t>A6NKW6</t>
  </si>
  <si>
    <t>Q6PJT7</t>
  </si>
  <si>
    <t>Q7Z304</t>
  </si>
  <si>
    <t>P09496</t>
  </si>
  <si>
    <t>Q92482</t>
  </si>
  <si>
    <t>Q6ZMJ2</t>
  </si>
  <si>
    <t>P22735</t>
  </si>
  <si>
    <t>P11908</t>
  </si>
  <si>
    <t>Q8WUY1</t>
  </si>
  <si>
    <t>O75843</t>
  </si>
  <si>
    <t>Q9UN76</t>
  </si>
  <si>
    <t>Q8WXF1</t>
  </si>
  <si>
    <t>Q9P2S2</t>
  </si>
  <si>
    <t>Q14258</t>
  </si>
  <si>
    <t>Q9BTC0</t>
  </si>
  <si>
    <t>Q96S82</t>
  </si>
  <si>
    <t>O60635</t>
  </si>
  <si>
    <t>P07359</t>
  </si>
  <si>
    <t>Q6ZRV2</t>
  </si>
  <si>
    <t>P26012</t>
  </si>
  <si>
    <t>Q9P2M7</t>
  </si>
  <si>
    <t>Q9Y520</t>
  </si>
  <si>
    <t>Q7Z422</t>
  </si>
  <si>
    <t>A6NC98</t>
  </si>
  <si>
    <t>Q9P206</t>
  </si>
  <si>
    <t>Q9Y5H9</t>
  </si>
  <si>
    <t>P60510</t>
  </si>
  <si>
    <t>O60636</t>
  </si>
  <si>
    <t>P19338</t>
  </si>
  <si>
    <t>O60242</t>
  </si>
  <si>
    <t>Q5JXA9</t>
  </si>
  <si>
    <t>Q9HBH0</t>
  </si>
  <si>
    <t>P40306</t>
  </si>
  <si>
    <t>P23193</t>
  </si>
  <si>
    <t>P51116</t>
  </si>
  <si>
    <t>Q15208</t>
  </si>
  <si>
    <t>Q9BSD7</t>
  </si>
  <si>
    <t>Q8TE58</t>
  </si>
  <si>
    <t>P43304</t>
  </si>
  <si>
    <t>Q12774</t>
  </si>
  <si>
    <t>P78318</t>
  </si>
  <si>
    <t>Q9H0R5</t>
  </si>
  <si>
    <t>P82673</t>
  </si>
  <si>
    <t>Q15746</t>
  </si>
  <si>
    <t>D131/mix</t>
  </si>
  <si>
    <t>D135/mix</t>
  </si>
  <si>
    <t>D146/mix</t>
  </si>
  <si>
    <t>D153/mix</t>
  </si>
  <si>
    <t>D194/mix</t>
  </si>
  <si>
    <t>D204/mix</t>
  </si>
  <si>
    <t>D226/mix</t>
  </si>
  <si>
    <t>D258/mix</t>
  </si>
  <si>
    <t>D283/mix</t>
  </si>
  <si>
    <t>O75147</t>
  </si>
  <si>
    <t>P48163</t>
  </si>
  <si>
    <t>P23368</t>
  </si>
  <si>
    <t>Q13190</t>
  </si>
  <si>
    <t>O60739</t>
  </si>
  <si>
    <t>O14976</t>
  </si>
  <si>
    <t>P19404</t>
  </si>
  <si>
    <t>Q99615</t>
  </si>
  <si>
    <t>Q9Y3C8</t>
  </si>
  <si>
    <t>Q8IVS8</t>
  </si>
  <si>
    <t>Q641Q3</t>
  </si>
  <si>
    <t>Q9Y6B6</t>
  </si>
  <si>
    <t>Q9BVK8</t>
  </si>
  <si>
    <t>Q96EU7</t>
  </si>
  <si>
    <t>Q9BT09</t>
  </si>
  <si>
    <t>Q5T1J5</t>
  </si>
  <si>
    <t>Q14517</t>
  </si>
  <si>
    <t>P01763</t>
  </si>
  <si>
    <t>Q9Y226</t>
  </si>
  <si>
    <t>P62191</t>
  </si>
  <si>
    <t>A5PKW4</t>
  </si>
  <si>
    <t>Q96RK4</t>
  </si>
  <si>
    <t>Q9H4F8</t>
  </si>
  <si>
    <t>Q13596</t>
  </si>
  <si>
    <t>Q15029</t>
  </si>
  <si>
    <t>Q9NYZ4</t>
  </si>
  <si>
    <t>P30622</t>
  </si>
  <si>
    <t>Q9P0G3</t>
  </si>
  <si>
    <t>P56279</t>
  </si>
  <si>
    <t>O00160</t>
  </si>
  <si>
    <t>Q96C90</t>
  </si>
  <si>
    <t>Q3ZCM7</t>
  </si>
  <si>
    <t>O60664</t>
  </si>
  <si>
    <t>P26639</t>
  </si>
  <si>
    <t>P50150</t>
  </si>
  <si>
    <t>A2A288</t>
  </si>
  <si>
    <t>Q9ULV0</t>
  </si>
  <si>
    <t>Q86WR7</t>
  </si>
  <si>
    <t>O76054</t>
  </si>
  <si>
    <t>P01215</t>
  </si>
  <si>
    <t>P14415</t>
  </si>
  <si>
    <t>P11172</t>
  </si>
  <si>
    <t>Q8WUN7</t>
  </si>
  <si>
    <t>P22830</t>
  </si>
  <si>
    <t>O43157</t>
  </si>
  <si>
    <t>Q16774</t>
  </si>
  <si>
    <t>Q9UNN5</t>
  </si>
  <si>
    <t>P54577</t>
  </si>
  <si>
    <t>Q6EEV4</t>
  </si>
  <si>
    <t>Q92506</t>
  </si>
  <si>
    <t>Q95604</t>
  </si>
  <si>
    <t>Q96F46</t>
  </si>
  <si>
    <t>Q99614</t>
  </si>
  <si>
    <t>Q9NW68</t>
  </si>
  <si>
    <t>P32929</t>
  </si>
  <si>
    <t>Q9Y5K5</t>
  </si>
  <si>
    <t>P01892</t>
  </si>
  <si>
    <t>O95562</t>
  </si>
  <si>
    <t>Q8IXJ6</t>
  </si>
  <si>
    <t>Q6P2I3</t>
  </si>
  <si>
    <t>Q9H910</t>
  </si>
  <si>
    <t>Q96A49</t>
  </si>
  <si>
    <t>O60784</t>
  </si>
  <si>
    <t>Q96F07</t>
  </si>
  <si>
    <t>P49593</t>
  </si>
  <si>
    <t>Q01524</t>
  </si>
  <si>
    <t>P29353</t>
  </si>
  <si>
    <t>O00154</t>
  </si>
  <si>
    <t>Q9Y5P6</t>
  </si>
  <si>
    <t>Q9HBT6</t>
  </si>
  <si>
    <t>P00750</t>
  </si>
  <si>
    <t>C9JLR9</t>
  </si>
  <si>
    <t>Q8NDH3</t>
  </si>
  <si>
    <t>Q9Y5E7</t>
  </si>
  <si>
    <t>Q8N387</t>
  </si>
  <si>
    <t>P35240</t>
  </si>
  <si>
    <t>P43627</t>
  </si>
  <si>
    <t>O14862</t>
  </si>
  <si>
    <t>Q92882</t>
  </si>
  <si>
    <t>P32241</t>
  </si>
  <si>
    <t>Q9BPU9</t>
  </si>
  <si>
    <t>Q16576</t>
  </si>
  <si>
    <t>Q9UL15</t>
  </si>
  <si>
    <t>Q96NU0</t>
  </si>
  <si>
    <t>Q6AZY7</t>
  </si>
  <si>
    <t>Q9Y5F2</t>
  </si>
  <si>
    <t>Q9Y490</t>
  </si>
  <si>
    <t>Q9UPX0</t>
  </si>
  <si>
    <t>P62888</t>
  </si>
  <si>
    <t>O95168</t>
  </si>
  <si>
    <t>Q92930</t>
  </si>
  <si>
    <t>Q13576</t>
  </si>
  <si>
    <t>Q8NAC3</t>
  </si>
  <si>
    <t>Q92738</t>
  </si>
  <si>
    <t>P35247</t>
  </si>
  <si>
    <t>A0MZ66</t>
  </si>
  <si>
    <t>A6NED2</t>
  </si>
  <si>
    <t>P05814</t>
  </si>
  <si>
    <t>Q8N2K0</t>
  </si>
  <si>
    <t>Q9UKW4</t>
  </si>
  <si>
    <t>Q8IW75</t>
  </si>
  <si>
    <t>Q9ULZ9</t>
  </si>
  <si>
    <t>P55039</t>
  </si>
  <si>
    <t>O14744</t>
  </si>
  <si>
    <t>Q9NPG1</t>
  </si>
  <si>
    <t>P0CG12</t>
  </si>
  <si>
    <t>P00533</t>
  </si>
  <si>
    <t>Q5DX21</t>
  </si>
  <si>
    <t>Q9BZL4</t>
  </si>
  <si>
    <t>P15056</t>
  </si>
  <si>
    <t>Q9HAC8</t>
  </si>
  <si>
    <t>Q96T91</t>
  </si>
  <si>
    <t>Q969T9</t>
  </si>
  <si>
    <t>Q9C040</t>
  </si>
  <si>
    <t>P56211</t>
  </si>
  <si>
    <t>P32321</t>
  </si>
  <si>
    <t>Q8NFU3</t>
  </si>
  <si>
    <t>Q7Z408</t>
  </si>
  <si>
    <t>Q63HM1</t>
  </si>
  <si>
    <t>O95081</t>
  </si>
  <si>
    <t>Q15276</t>
  </si>
  <si>
    <t>Q13796</t>
  </si>
  <si>
    <t>Q8TCU4</t>
  </si>
  <si>
    <t>P15814</t>
  </si>
  <si>
    <t>O75165</t>
  </si>
  <si>
    <t>Q8TAI7</t>
  </si>
  <si>
    <t>Q6ZMH5</t>
  </si>
  <si>
    <t>Q03989</t>
  </si>
  <si>
    <t>Q9HCD6</t>
  </si>
  <si>
    <t>P40818</t>
  </si>
  <si>
    <t>Q9BV73</t>
  </si>
  <si>
    <t>Q9H479</t>
  </si>
  <si>
    <t>Q9Y5S2</t>
  </si>
  <si>
    <t>Q9Y5E4</t>
  </si>
  <si>
    <t>Q12864</t>
  </si>
  <si>
    <t>P14678</t>
  </si>
  <si>
    <t>Q6UW78</t>
  </si>
  <si>
    <t>P30837</t>
  </si>
  <si>
    <t>Q9BXK5</t>
  </si>
  <si>
    <t>Q9H467</t>
  </si>
  <si>
    <t>Q68D91</t>
  </si>
  <si>
    <t>Q8NG11</t>
  </si>
  <si>
    <t>P04085</t>
  </si>
  <si>
    <t>Q6P2Q9</t>
  </si>
  <si>
    <t>P11532</t>
  </si>
  <si>
    <t>Q9NS68</t>
  </si>
  <si>
    <t>O00273</t>
  </si>
  <si>
    <t>Q9UBP9</t>
  </si>
  <si>
    <t>O95786</t>
  </si>
  <si>
    <t>Q9HAV0</t>
  </si>
  <si>
    <t>Q9NZQ3</t>
  </si>
  <si>
    <t>P37108</t>
  </si>
  <si>
    <t>P30461</t>
  </si>
  <si>
    <t>Q9UNS2</t>
  </si>
  <si>
    <t>Q6ZQX7</t>
  </si>
  <si>
    <t>P0DMN0</t>
  </si>
  <si>
    <t>Q9Y5Q5</t>
  </si>
  <si>
    <t>Q9NZ45</t>
  </si>
  <si>
    <t>Q9Y644</t>
  </si>
  <si>
    <t>P01160</t>
  </si>
  <si>
    <t>Q9UN74</t>
  </si>
  <si>
    <t>Q7Z6M1</t>
  </si>
  <si>
    <t>Q9BX26</t>
  </si>
  <si>
    <t>Q07092</t>
  </si>
  <si>
    <t>P18124</t>
  </si>
  <si>
    <t>P18627</t>
  </si>
  <si>
    <t>Q08211</t>
  </si>
  <si>
    <t>A0PJK1</t>
  </si>
  <si>
    <t>Q9H9S4</t>
  </si>
  <si>
    <t>P52434</t>
  </si>
  <si>
    <t>Q9Y625</t>
  </si>
  <si>
    <t>Q9P0V3</t>
  </si>
  <si>
    <t>Q86VP1</t>
  </si>
  <si>
    <t>P51795</t>
  </si>
  <si>
    <t>Q9UBC2</t>
  </si>
  <si>
    <t>O14966</t>
  </si>
  <si>
    <t>P08246</t>
  </si>
  <si>
    <t>Q96B54</t>
  </si>
  <si>
    <t>Q7Z739</t>
  </si>
  <si>
    <t>O14896</t>
  </si>
  <si>
    <t>O60235</t>
  </si>
  <si>
    <t>Q96FE5</t>
  </si>
  <si>
    <t>Q14002</t>
  </si>
  <si>
    <t>Q5VWZ2</t>
  </si>
  <si>
    <t>Q8N3X6</t>
  </si>
  <si>
    <t>P31937</t>
  </si>
  <si>
    <t>P46934</t>
  </si>
  <si>
    <t>P02458</t>
  </si>
  <si>
    <t>P53539</t>
  </si>
  <si>
    <t>Q6PI48</t>
  </si>
  <si>
    <t>Q15363</t>
  </si>
  <si>
    <t>Q13496</t>
  </si>
  <si>
    <t>P39656</t>
  </si>
  <si>
    <t>O60313</t>
  </si>
  <si>
    <t>P49756</t>
  </si>
  <si>
    <t>Q8TAQ2</t>
  </si>
  <si>
    <t>Q5T6J7</t>
  </si>
  <si>
    <t>Q9NSD9</t>
  </si>
  <si>
    <t>Q16644</t>
  </si>
  <si>
    <t>Q9BU68</t>
  </si>
  <si>
    <t>O75629</t>
  </si>
  <si>
    <t>Q9BVK6</t>
  </si>
  <si>
    <t>Q15382</t>
  </si>
  <si>
    <t>Q6WCQ1</t>
  </si>
  <si>
    <t>O15194</t>
  </si>
  <si>
    <t>Q8TB05</t>
  </si>
  <si>
    <t>P55263</t>
  </si>
  <si>
    <t>P20472</t>
  </si>
  <si>
    <t>Q7Z6L1</t>
  </si>
  <si>
    <t>P16860</t>
  </si>
  <si>
    <t>Q7Z3F1</t>
  </si>
  <si>
    <t>Q8ND56</t>
  </si>
  <si>
    <t>P84103</t>
  </si>
  <si>
    <t>O00300</t>
  </si>
  <si>
    <t>Q15714</t>
  </si>
  <si>
    <t>P16188</t>
  </si>
  <si>
    <t>Q01433</t>
  </si>
  <si>
    <t>Q676U5</t>
  </si>
  <si>
    <t>P24539</t>
  </si>
  <si>
    <t>O60333</t>
  </si>
  <si>
    <t>O75051</t>
  </si>
  <si>
    <t>Q16513</t>
  </si>
  <si>
    <t>Q05086</t>
  </si>
  <si>
    <t>Q15628</t>
  </si>
  <si>
    <t>P04430</t>
  </si>
  <si>
    <t>P54619</t>
  </si>
  <si>
    <t>P62913</t>
  </si>
  <si>
    <t>Q9NZN3</t>
  </si>
  <si>
    <t>O75937</t>
  </si>
  <si>
    <t>Q9UKK3</t>
  </si>
  <si>
    <t>O75096</t>
  </si>
  <si>
    <t>P62917</t>
  </si>
  <si>
    <t>Q92623</t>
  </si>
  <si>
    <t>Q96LD4</t>
  </si>
  <si>
    <t>Q6NXE6</t>
  </si>
  <si>
    <t>Q13219</t>
  </si>
  <si>
    <t>Q02952</t>
  </si>
  <si>
    <t>Q8WV28</t>
  </si>
  <si>
    <t>Q13445</t>
  </si>
  <si>
    <t>Q86YS6</t>
  </si>
  <si>
    <t>P20674</t>
  </si>
  <si>
    <t>P03973</t>
  </si>
  <si>
    <t>P09769</t>
  </si>
  <si>
    <t>Q8WZA9</t>
  </si>
  <si>
    <t>Q14980</t>
  </si>
  <si>
    <t>P49447</t>
  </si>
  <si>
    <t>Q86VS8</t>
  </si>
  <si>
    <t>Q9BZ76</t>
  </si>
  <si>
    <t>O43181</t>
  </si>
  <si>
    <t>Q5Y7A7</t>
  </si>
  <si>
    <t>Q8TAT6</t>
  </si>
  <si>
    <t>A4D1P6</t>
  </si>
  <si>
    <t>Q9UHN6</t>
  </si>
  <si>
    <t>Q9H6D8</t>
  </si>
  <si>
    <t>P35318</t>
  </si>
  <si>
    <t>Q9UG01</t>
  </si>
  <si>
    <t>Q86X55</t>
  </si>
  <si>
    <t>Q9NVJ2</t>
  </si>
  <si>
    <t>P16671</t>
  </si>
  <si>
    <t>P02808</t>
  </si>
  <si>
    <t>P11277</t>
  </si>
  <si>
    <t>Q13557</t>
  </si>
  <si>
    <t>P47736</t>
  </si>
  <si>
    <t>P62745</t>
  </si>
  <si>
    <t>Q9Y2Q0</t>
  </si>
  <si>
    <t>Q9C0H2</t>
  </si>
  <si>
    <t>Q9UJS0</t>
  </si>
  <si>
    <t>P56470</t>
  </si>
  <si>
    <t>P22090</t>
  </si>
  <si>
    <t>Q13439</t>
  </si>
  <si>
    <t>P07437</t>
  </si>
  <si>
    <t>P23396</t>
  </si>
  <si>
    <t>Q15418</t>
  </si>
  <si>
    <t>Q6WKZ4</t>
  </si>
  <si>
    <t>Q9UIJ5</t>
  </si>
  <si>
    <t>Q92804</t>
  </si>
  <si>
    <t>P00973</t>
  </si>
  <si>
    <t>P35914</t>
  </si>
  <si>
    <t>O00253</t>
  </si>
  <si>
    <t>P41240</t>
  </si>
  <si>
    <t>Q96CW1</t>
  </si>
  <si>
    <t>Q9HCP0</t>
  </si>
  <si>
    <t>Q9NSB4</t>
  </si>
  <si>
    <t>O60895</t>
  </si>
  <si>
    <t>Q53H82</t>
  </si>
  <si>
    <t>O43504</t>
  </si>
  <si>
    <t>P52888</t>
  </si>
  <si>
    <t>Q99714</t>
  </si>
  <si>
    <t>Q13361</t>
  </si>
  <si>
    <t>P16435</t>
  </si>
  <si>
    <t>P40394</t>
  </si>
  <si>
    <t>Q9UHD9</t>
  </si>
  <si>
    <t>P57735</t>
  </si>
  <si>
    <t>P08631</t>
  </si>
  <si>
    <t>O75110</t>
  </si>
  <si>
    <t>P09012</t>
  </si>
  <si>
    <t>Q53SF7</t>
  </si>
  <si>
    <t>Q9Y315</t>
  </si>
  <si>
    <t>Q8IZR5</t>
  </si>
  <si>
    <t>Q8IZP7</t>
  </si>
  <si>
    <t>Q9NYJ1</t>
  </si>
  <si>
    <t>P11215</t>
  </si>
  <si>
    <t>P49795</t>
  </si>
  <si>
    <t>Q8TD20</t>
  </si>
  <si>
    <t>Q13724</t>
  </si>
  <si>
    <t>P15954</t>
  </si>
  <si>
    <t>P11055</t>
  </si>
  <si>
    <t>P30838</t>
  </si>
  <si>
    <t>P04843</t>
  </si>
  <si>
    <t>O00534</t>
  </si>
  <si>
    <t>Q08209</t>
  </si>
  <si>
    <t>P12645</t>
  </si>
  <si>
    <t>P38919</t>
  </si>
  <si>
    <t>Q8NFV4</t>
  </si>
  <si>
    <t>Q6VY07</t>
  </si>
  <si>
    <t>O00308</t>
  </si>
  <si>
    <t>P49221</t>
  </si>
  <si>
    <t>P17612</t>
  </si>
  <si>
    <t>P51151</t>
  </si>
  <si>
    <t>Q68CP4</t>
  </si>
  <si>
    <t>Q9H0W5</t>
  </si>
  <si>
    <t>Q9UQ52</t>
  </si>
  <si>
    <t>Q9H0T7</t>
  </si>
  <si>
    <t>Q9H3U5</t>
  </si>
  <si>
    <t>Q6UWI4</t>
  </si>
  <si>
    <t>P05141</t>
  </si>
  <si>
    <t>P01178</t>
  </si>
  <si>
    <t>Q9UIJ7</t>
  </si>
  <si>
    <t>Q96ID5</t>
  </si>
  <si>
    <t>P05109</t>
  </si>
  <si>
    <t>Q9H0P0</t>
  </si>
  <si>
    <t>Q8IYJ3</t>
  </si>
  <si>
    <t>Q9BWF3</t>
  </si>
  <si>
    <t>P78540</t>
  </si>
  <si>
    <t>O43301</t>
  </si>
  <si>
    <t>P16220</t>
  </si>
  <si>
    <t>Q8N0V5</t>
  </si>
  <si>
    <t>P17844</t>
  </si>
  <si>
    <t>P48960</t>
  </si>
  <si>
    <t>P05997</t>
  </si>
  <si>
    <t>P49767</t>
  </si>
  <si>
    <t>P41732</t>
  </si>
  <si>
    <t>Q99836</t>
  </si>
  <si>
    <t>Q8N660</t>
  </si>
  <si>
    <t>Q13111</t>
  </si>
  <si>
    <t>P29508</t>
  </si>
  <si>
    <t>Q8N0X4</t>
  </si>
  <si>
    <t>Q9H400</t>
  </si>
  <si>
    <t>Q02241</t>
  </si>
  <si>
    <t>P21741</t>
  </si>
  <si>
    <t>P46019</t>
  </si>
  <si>
    <t>P04003</t>
  </si>
  <si>
    <t>Q9BQR3</t>
  </si>
  <si>
    <t>P51170</t>
  </si>
  <si>
    <t>P35900</t>
  </si>
  <si>
    <t>Q9NNW7</t>
  </si>
  <si>
    <t>Q9P0K7</t>
  </si>
  <si>
    <t>Q96H79</t>
  </si>
  <si>
    <t>P07988</t>
  </si>
  <si>
    <t>O60826</t>
  </si>
  <si>
    <t>P27658</t>
  </si>
  <si>
    <t>P50579</t>
  </si>
  <si>
    <t>P08311</t>
  </si>
  <si>
    <t>Q8WYQ3</t>
  </si>
  <si>
    <t>Q86Y78</t>
  </si>
  <si>
    <t>Q9UEE9</t>
  </si>
  <si>
    <t>A8K2U0</t>
  </si>
  <si>
    <t>Q99729</t>
  </si>
  <si>
    <t>P49411</t>
  </si>
  <si>
    <t>P17568</t>
  </si>
  <si>
    <t>O95171</t>
  </si>
  <si>
    <t>Q8IXQ3</t>
  </si>
  <si>
    <t>Q08188</t>
  </si>
  <si>
    <t>Q5BJF2</t>
  </si>
  <si>
    <t>Q9BYN8</t>
  </si>
  <si>
    <t>Q02224</t>
  </si>
  <si>
    <t>Q9NQX5</t>
  </si>
  <si>
    <t>Q13093</t>
  </si>
  <si>
    <t>Q99732</t>
  </si>
  <si>
    <t>Q16740</t>
  </si>
  <si>
    <t>P26583</t>
  </si>
  <si>
    <t>P0C091</t>
  </si>
  <si>
    <t>Q8N1N4</t>
  </si>
  <si>
    <t>Q6P587</t>
  </si>
  <si>
    <t>Q8WVV5</t>
  </si>
  <si>
    <t>Q9BRN9</t>
  </si>
  <si>
    <t>P43155</t>
  </si>
  <si>
    <t>Q8NFJ5</t>
  </si>
  <si>
    <t>O43511</t>
  </si>
  <si>
    <t>Q9Y3B4</t>
  </si>
  <si>
    <t>P60022</t>
  </si>
  <si>
    <t>P01225</t>
  </si>
  <si>
    <t>P48449</t>
  </si>
  <si>
    <t>Q5T4S7</t>
  </si>
  <si>
    <t>Q99795</t>
  </si>
  <si>
    <t>P41218</t>
  </si>
  <si>
    <t>Q9UBG3</t>
  </si>
  <si>
    <t>P61254</t>
  </si>
  <si>
    <t>Q9NQ38</t>
  </si>
  <si>
    <t>O95294</t>
  </si>
  <si>
    <t>P14866</t>
  </si>
  <si>
    <t>Q9Y5I0</t>
  </si>
  <si>
    <t>Q12888</t>
  </si>
  <si>
    <t>Q13530</t>
  </si>
  <si>
    <t>Q13275</t>
  </si>
  <si>
    <t>P43243</t>
  </si>
  <si>
    <t>P42166</t>
  </si>
  <si>
    <t>P14920</t>
  </si>
  <si>
    <t>Q8TDB8</t>
  </si>
  <si>
    <t>Q8IUR7</t>
  </si>
  <si>
    <t>O60814</t>
  </si>
  <si>
    <t>Q02383</t>
  </si>
  <si>
    <t>Q9BY42</t>
  </si>
  <si>
    <t>P04908</t>
  </si>
  <si>
    <t>P02652</t>
  </si>
  <si>
    <t>Q9ULB1</t>
  </si>
  <si>
    <t>Q9Y3L5</t>
  </si>
  <si>
    <t>Q7Z3B4</t>
  </si>
  <si>
    <t>P19013</t>
  </si>
  <si>
    <t>P21912</t>
  </si>
  <si>
    <t>P28300</t>
  </si>
  <si>
    <t>Q6ZRI0</t>
  </si>
  <si>
    <t>P16157</t>
  </si>
  <si>
    <t>Q8TE73</t>
  </si>
  <si>
    <t>Q8N4F0</t>
  </si>
  <si>
    <t>Q9UEU0</t>
  </si>
  <si>
    <t>CRC-NM/HC</t>
  </si>
  <si>
    <t>CRC-LNM/HC</t>
  </si>
  <si>
    <t>CRC-DM/HC</t>
  </si>
  <si>
    <t>CRC-NM/HC differential protein</t>
  </si>
  <si>
    <t>CRC-LNM/HC differential protein</t>
  </si>
  <si>
    <t xml:space="preserve">CRC-DM/HC differential protein </t>
  </si>
  <si>
    <t>N/A</t>
  </si>
  <si>
    <t>NA</t>
  </si>
  <si>
    <t>CRC-LNM/CRC-NM</t>
  </si>
  <si>
    <t>CRC-DM/CRC-NM</t>
  </si>
  <si>
    <t>CRC-DM/CRC-LNM</t>
  </si>
  <si>
    <t>CRC-LNM/CRC-NM differntial protein</t>
  </si>
  <si>
    <t>CRC-DM/CRC-NM differntial protein</t>
  </si>
  <si>
    <t>CRC-DM/CRC-LNM differntial protein</t>
  </si>
  <si>
    <t>Canonical Pathways</t>
  </si>
  <si>
    <t>CRC-NM</t>
  </si>
  <si>
    <t>CRC-LNM</t>
  </si>
  <si>
    <t>CRC-DM</t>
  </si>
  <si>
    <t>Clathrin-mediated Endocytosis Signaling</t>
  </si>
  <si>
    <t>LXR/RXR Activation</t>
  </si>
  <si>
    <t>Phagosome Maturation</t>
  </si>
  <si>
    <t>Epithelial Adherens Junction Signaling</t>
  </si>
  <si>
    <t>Regulation of Actin-based Motility by Rho</t>
  </si>
  <si>
    <t>Actin Cytoskeleton Signaling</t>
  </si>
  <si>
    <t>Glucocorticoid Receptor Signaling</t>
  </si>
  <si>
    <t>Remodeling of Epithelial Adherens Junctions</t>
  </si>
  <si>
    <t>Germ Cell-Sertoli Cell Junction Signaling</t>
  </si>
  <si>
    <t>FXR/RXR Activation</t>
  </si>
  <si>
    <t>RhoGDI Signaling</t>
  </si>
  <si>
    <t>Leukocyte Extravasation Signaling</t>
  </si>
  <si>
    <t>ILK Signaling</t>
  </si>
  <si>
    <t>Production of Nitric Oxide and Reactive Oxygen Species in Macrophages</t>
  </si>
  <si>
    <t>Acute Phase Response Signaling</t>
  </si>
  <si>
    <t>Virus Entry via Endocytic Pathways</t>
  </si>
  <si>
    <t>Signaling by Rho Family GTPases</t>
  </si>
  <si>
    <t>Axonal Guidance Signaling</t>
  </si>
  <si>
    <t>Integrin Signaling</t>
  </si>
  <si>
    <t>Sertoli Cell-Sertoli Cell Junction Signaling</t>
  </si>
  <si>
    <t>Actin Nucleation by ARP-WASP Complex</t>
  </si>
  <si>
    <t>Ephrin A Signaling</t>
  </si>
  <si>
    <t>Ephrin Receptor Signaling</t>
  </si>
  <si>
    <t>RhoA Signaling</t>
  </si>
  <si>
    <t>Synaptogenesis Signaling Pathway</t>
  </si>
  <si>
    <t>IL-12 Signaling and Production in Macrophages</t>
  </si>
  <si>
    <t>Rac Signaling</t>
  </si>
  <si>
    <t>Atherosclerosis Signaling</t>
  </si>
  <si>
    <t>Tight Junction Signaling</t>
  </si>
  <si>
    <t>NRF2-mediated Oxidative Stress Response</t>
  </si>
  <si>
    <t>Caveolar-mediated Endocytosis Signaling</t>
  </si>
  <si>
    <t>Cdc42 Signaling</t>
  </si>
  <si>
    <t>Ephrin B Signaling</t>
  </si>
  <si>
    <t>Agranulocyte Adhesion and Diapedesis</t>
  </si>
  <si>
    <t>PAK Signaling</t>
  </si>
  <si>
    <t>Methionine Salvage II (Mammalian)</t>
  </si>
  <si>
    <t>Role of Tissue Factor in Cancer</t>
  </si>
  <si>
    <t>Aryl Hydrocarbon Receptor Signaling</t>
  </si>
  <si>
    <t>Fc-a Receptor-mediated Phagocytosis in Macrophages and Monocytes</t>
  </si>
  <si>
    <t>Aldosterone Signaling in Epithelial Cells</t>
  </si>
  <si>
    <t>Semaphorin Signaling in Neurons</t>
  </si>
  <si>
    <t>Regulation of Cellular Mechanics by Calpain Protease</t>
  </si>
  <si>
    <t>Protein Ubiquitination Pathway</t>
  </si>
  <si>
    <t>Dendritic Cell Maturation</t>
  </si>
  <si>
    <t>Phagosome Formation</t>
  </si>
  <si>
    <t>Protein Kinase A Signaling</t>
  </si>
  <si>
    <t>Iron homeostasis signaling pathway</t>
  </si>
  <si>
    <t>Sirtuin Signaling Pathway</t>
  </si>
  <si>
    <t>Glioma Invasiveness Signaling</t>
  </si>
  <si>
    <t>Gɑ 12/13 Signaling</t>
  </si>
  <si>
    <t>Hepatic Fibrosis / Hepatic Stellate Cell Activation</t>
  </si>
  <si>
    <t>Agrin Interactions at Neuromuscular Junction</t>
  </si>
  <si>
    <t>Mitochondrial Dysfunction</t>
  </si>
  <si>
    <t>Granulocyte Adhesion and Diapedesis</t>
  </si>
  <si>
    <t>PTEN Signaling</t>
  </si>
  <si>
    <t>fMLP Signaling in Neutrophils</t>
  </si>
  <si>
    <t>Cardiac Hypertrophy Signaling</t>
  </si>
  <si>
    <t>Prostate Cancer Signaling</t>
  </si>
  <si>
    <t>Superpathway of Methionine Degradation</t>
  </si>
  <si>
    <t>FAK Signaling</t>
  </si>
  <si>
    <t>Glycerol Degradation I</t>
  </si>
  <si>
    <t>Paxillin Signaling</t>
  </si>
  <si>
    <t>Role of Macrophages, Fibroblasts and Endothelial Cells in Rheumatoid Arthritis</t>
  </si>
  <si>
    <t>Glycolysis I</t>
  </si>
  <si>
    <t>Breast Cancer Regulation by Stathmin1</t>
  </si>
  <si>
    <t>Macropinocytosis Signaling</t>
  </si>
  <si>
    <t>Glycine Betaine Degradation</t>
  </si>
  <si>
    <t>Serine Biosynthesis</t>
  </si>
  <si>
    <t>PI3K/AKT Signaling</t>
  </si>
  <si>
    <t>Intrinsic Prothrombin Activation Pathway</t>
  </si>
  <si>
    <t>L-carnitine Biosynthesis</t>
  </si>
  <si>
    <t>Complement System</t>
  </si>
  <si>
    <t>Maturity Onset Diabetes of Young (MODY) Signaling</t>
  </si>
  <si>
    <t>Glycogen Degradation III</t>
  </si>
  <si>
    <t>Superpathway of Serine and Glycine Biosynthesis I</t>
  </si>
  <si>
    <t>Colorectal Cancer Metastasis Signaling</t>
  </si>
  <si>
    <t>Neuregulin Signaling</t>
  </si>
  <si>
    <t>Role of Osteoblasts, Osteoclasts and Chondrocytes in Rheumatoid Arthritis</t>
  </si>
  <si>
    <t>GP6 Signaling Pathway</t>
  </si>
  <si>
    <t>14-3-3-mediated Signaling</t>
  </si>
  <si>
    <t>BAG2 Signaling Pathway</t>
  </si>
  <si>
    <t>Xenobiotic Metabolism Signaling</t>
  </si>
  <si>
    <t>CXCR4 Signaling</t>
  </si>
  <si>
    <t>Ketolysis</t>
  </si>
  <si>
    <t>Autophagy</t>
  </si>
  <si>
    <t>Phospholipase C Signaling</t>
  </si>
  <si>
    <t>TR/RXR Activation</t>
  </si>
  <si>
    <t>CD28 Signaling in T Helper Cells</t>
  </si>
  <si>
    <t>Death Receptor Signaling</t>
  </si>
  <si>
    <t>IL-15 Production</t>
  </si>
  <si>
    <t>PPARɑ/RXRɑ Activation</t>
  </si>
  <si>
    <t>Gɑq Signaling</t>
  </si>
  <si>
    <t>Gap Junction Signaling</t>
  </si>
  <si>
    <t>Coagulation System</t>
  </si>
  <si>
    <t>Neuroinflammation Signaling Pathway</t>
  </si>
  <si>
    <t>Ketogenesis</t>
  </si>
  <si>
    <t>UDP-N-acetyl-D-galactosamine Biosynthesis I</t>
  </si>
  <si>
    <t>Mevalonate Pathway I</t>
  </si>
  <si>
    <t>eNOS Signaling</t>
  </si>
  <si>
    <t>Gluconeogenesis I</t>
  </si>
  <si>
    <t>Apoptosis Signaling</t>
  </si>
  <si>
    <t>UDP-N-acetyl-D-galactosamine Biosynthesis II</t>
  </si>
  <si>
    <t>Thrombin Signaling</t>
  </si>
  <si>
    <t>Inhibition of Matrix Metalloproteases</t>
  </si>
  <si>
    <t>Mechanisms of Viral Exit from Host Cells</t>
  </si>
  <si>
    <t>NGF Signaling</t>
  </si>
  <si>
    <t>Neurotrophin/TRK Signaling</t>
  </si>
  <si>
    <r>
      <rPr>
        <sz val="11"/>
        <color theme="1"/>
        <rFont val="Times New Roman"/>
        <charset val="134"/>
      </rPr>
      <t>NF-</t>
    </r>
    <r>
      <rPr>
        <sz val="11"/>
        <color theme="1"/>
        <rFont val="宋体"/>
        <charset val="134"/>
      </rPr>
      <t>魏</t>
    </r>
    <r>
      <rPr>
        <sz val="11"/>
        <color theme="1"/>
        <rFont val="Times New Roman"/>
        <charset val="134"/>
      </rPr>
      <t>B Signaling</t>
    </r>
  </si>
  <si>
    <t>Telomerase Signaling</t>
  </si>
  <si>
    <t>Glucose and Glucose-1-phosphate Degradation</t>
  </si>
  <si>
    <t>Osteoarthritis Pathway</t>
  </si>
  <si>
    <t>Isoleucine Degradation I</t>
  </si>
  <si>
    <t>3-phosphoinositide Biosynthesis</t>
  </si>
  <si>
    <t>Calcium Signaling</t>
  </si>
  <si>
    <t>Glutathione Redox Reactions I</t>
  </si>
  <si>
    <t>IL-8 Signaling</t>
  </si>
  <si>
    <t>CCR3 Signaling in Eosinophils</t>
  </si>
  <si>
    <t>Huntington's Disease Signaling</t>
  </si>
  <si>
    <t>VEGF Signaling</t>
  </si>
  <si>
    <t>Superpathway of Inositol Phosphate Compounds</t>
  </si>
  <si>
    <t>Nitric Oxide Signaling in the Cardiovascular System</t>
  </si>
  <si>
    <t>Histamine Degradation</t>
  </si>
  <si>
    <t>nNOS Signaling in Neurons</t>
  </si>
  <si>
    <t>FAT10 Cancer Signaling Pathway</t>
  </si>
  <si>
    <t>Adenine and Adenosine Salvage I</t>
  </si>
  <si>
    <t>Superpathway of Geranylgeranyldiphosphate Biosynthesis I (via Mevalonate)</t>
  </si>
  <si>
    <t>HER-2 Signaling in Breast Cancer</t>
  </si>
  <si>
    <t>Formaldehyde Oxidation II (Glutathione-dependent)</t>
  </si>
  <si>
    <t>Hypoxia Signaling in the Cardiovascular System</t>
  </si>
  <si>
    <t>Extrinsic Prothrombin Activation Pathway</t>
  </si>
  <si>
    <t>Apelin Liver Signaling Pathway</t>
  </si>
  <si>
    <t>HIF1ɑ Signaling</t>
  </si>
  <si>
    <t>Mitotic Roles of Polo-Like Kinase</t>
  </si>
  <si>
    <t>Oxidative Ethanol Degradation III</t>
  </si>
  <si>
    <t>Cardiac Hypertrophy Signaling (Enhanced)</t>
  </si>
  <si>
    <t>Cholecystokinin/Gastrin-mediated Signaling</t>
  </si>
  <si>
    <t>Endometrial Cancer Signaling</t>
  </si>
  <si>
    <t>Fatty Acid ɑ-oxidation</t>
  </si>
  <si>
    <t>Chemokine Signaling</t>
  </si>
  <si>
    <t>NAD Phosphorylation and Dephosphorylation</t>
  </si>
  <si>
    <r>
      <rPr>
        <sz val="11"/>
        <color theme="1"/>
        <rFont val="Times New Roman"/>
        <charset val="134"/>
      </rPr>
      <t xml:space="preserve">Lymphotoxin </t>
    </r>
    <r>
      <rPr>
        <sz val="11"/>
        <color theme="1"/>
        <rFont val="宋体"/>
        <charset val="134"/>
      </rPr>
      <t>尾</t>
    </r>
    <r>
      <rPr>
        <sz val="11"/>
        <color theme="1"/>
        <rFont val="Times New Roman"/>
        <charset val="134"/>
      </rPr>
      <t xml:space="preserve"> Receptor Signaling</t>
    </r>
  </si>
  <si>
    <t>Putrescine Degradation III</t>
  </si>
  <si>
    <t>Glycerol-3-phosphate Shuttle</t>
  </si>
  <si>
    <t>Glutathione Biosynthesis</t>
  </si>
  <si>
    <t>NADH Repair</t>
  </si>
  <si>
    <t>Tryptophan Degradation X (Mammalian, via Tryptamine)</t>
  </si>
  <si>
    <t>S-adenosyl-L-methionine Biosynthesis</t>
  </si>
  <si>
    <t>Regulation of eIF4 and p70S6K Signaling</t>
  </si>
  <si>
    <t>Glutathione-mediated Detoxification</t>
  </si>
  <si>
    <t>RANK Signaling in Osteoclasts</t>
  </si>
  <si>
    <t>Ethanol Degradation IV</t>
  </si>
  <si>
    <t>Pyruvate Fermentation to Lactate</t>
  </si>
  <si>
    <t>Glycogen Degradation II</t>
  </si>
  <si>
    <t>Sperm Motility</t>
  </si>
  <si>
    <t>Crosstalk between Dendritic Cells and Natural Killer Cells</t>
  </si>
  <si>
    <t>Apelin Cardiomyocyte Signaling Pathway</t>
  </si>
  <si>
    <t>Granzyme A Signaling</t>
  </si>
  <si>
    <t>Histidine Degradation III</t>
  </si>
  <si>
    <t>GDP-glucose Biosynthesis</t>
  </si>
  <si>
    <t>Valine Degradation I</t>
  </si>
  <si>
    <t>tRNA Charging</t>
  </si>
  <si>
    <t>Glutamine Biosynthesis I</t>
  </si>
  <si>
    <t>NAD Salvage Pathway II</t>
  </si>
  <si>
    <t>Pentose Phosphate Pathway</t>
  </si>
  <si>
    <t>Alanine Biosynthesis II</t>
  </si>
  <si>
    <t>Alanine Degradation III</t>
  </si>
  <si>
    <t>FAT10 Signaling Pathway</t>
  </si>
  <si>
    <t>Inosine-5'-phosphate Biosynthesis II</t>
  </si>
  <si>
    <t>Aspartate Biosynthesis</t>
  </si>
  <si>
    <t>Glutamate Degradation II</t>
  </si>
  <si>
    <t>L-cysteine Degradation III</t>
  </si>
  <si>
    <t>Ascorbate Recycling (Cytosolic)</t>
  </si>
  <si>
    <t>4-hydroxyproline Degradation I</t>
  </si>
  <si>
    <t>S-methyl-5-thio-ɑ-D-ribose 1-phosphate Degradation</t>
  </si>
  <si>
    <t>Endoplasmic Reticulum Stress Pathway</t>
  </si>
  <si>
    <t>5-aminoimidazole Ribonucleotide Biosynthesis I</t>
  </si>
  <si>
    <t>Diphthamide Biosynthesis</t>
  </si>
  <si>
    <t>Migration of embryonic cells</t>
  </si>
  <si>
    <t>Formation of focal adhesions</t>
  </si>
  <si>
    <t>Cell death of breast cancer cell lines</t>
  </si>
  <si>
    <t>Fragmentation of DNA</t>
  </si>
  <si>
    <t>Carcinoma</t>
  </si>
  <si>
    <t>Activation of lymphocytes</t>
  </si>
  <si>
    <t>Cell movement of fibroblasts</t>
  </si>
  <si>
    <t>Cell movement of embryonic cells</t>
  </si>
  <si>
    <t>Contraction of cells</t>
  </si>
  <si>
    <t>Sensory system development</t>
  </si>
  <si>
    <t>Apoptosis of muscle cells</t>
  </si>
  <si>
    <t>Transport of steroid</t>
  </si>
  <si>
    <t>Scattering of cells</t>
  </si>
  <si>
    <t>Adhesion of kidney cell lines</t>
  </si>
  <si>
    <t>Shape change of leukocytes</t>
  </si>
  <si>
    <t>Thrombus</t>
  </si>
  <si>
    <t>Cellular infiltration by mononuclear leukocytes</t>
  </si>
  <si>
    <t>Attachment of tumor cell lines</t>
  </si>
  <si>
    <t>Proliferation of neuronal cells</t>
  </si>
  <si>
    <t>Production of reactive oxygen species</t>
  </si>
  <si>
    <t>Interaction of protein</t>
  </si>
  <si>
    <t>Quantity of lymphatic system cells</t>
  </si>
  <si>
    <t>Quantity of steroid</t>
  </si>
  <si>
    <t>Adhesion of prostate cancer cell lines</t>
  </si>
  <si>
    <t>Damage of lung</t>
  </si>
  <si>
    <t>Cellular degradation</t>
  </si>
  <si>
    <t>Interaction of lymphocytes</t>
  </si>
  <si>
    <t>Outgrowth of tumor cell lines</t>
  </si>
  <si>
    <t>Formation of cellular inclusion bodies</t>
  </si>
  <si>
    <t>Binding of myeloid cells</t>
  </si>
  <si>
    <t>Shape change of connective tissue cells</t>
  </si>
  <si>
    <t>Neuromuscular disease</t>
  </si>
  <si>
    <t>Synthesis of fatty acid</t>
  </si>
  <si>
    <t>Binding of connective tissue cells</t>
  </si>
  <si>
    <t>Proliferation of epithelial cell lines</t>
  </si>
  <si>
    <t>Quantity of blood cells</t>
  </si>
  <si>
    <t>Quantity of lymphocytes</t>
  </si>
  <si>
    <t>Shape change of fibroblast cell lines</t>
  </si>
  <si>
    <t>Epithelial-mesenchymal transition of breast cancer cell lines</t>
  </si>
  <si>
    <t>Diseases and Bio Functions</t>
  </si>
  <si>
    <t>Necrosis</t>
  </si>
  <si>
    <t>Cell death of tumor cell lines</t>
  </si>
  <si>
    <t>Apoptosis</t>
  </si>
  <si>
    <t>Cell proliferation of tumor cell lines</t>
  </si>
  <si>
    <t>Hepatocellular carcinoma</t>
  </si>
  <si>
    <t>Damage of endothelial tissue</t>
  </si>
  <si>
    <t>Apoptosis of tumor cell lines</t>
  </si>
  <si>
    <t>Cell death of leukemia cell lines</t>
  </si>
  <si>
    <t>Necrosis of kidney</t>
  </si>
  <si>
    <t>Cell death of kidney cells</t>
  </si>
  <si>
    <t>Permeability of vascular system</t>
  </si>
  <si>
    <t>Glucose metabolism disorder</t>
  </si>
  <si>
    <t>Accumulation of cells</t>
  </si>
  <si>
    <t>Accumulation of blood cells</t>
  </si>
  <si>
    <t>Damage of epithelial tissue</t>
  </si>
  <si>
    <t>Inflammation of organ</t>
  </si>
  <si>
    <t>Inflammation of body cavity</t>
  </si>
  <si>
    <t>Metabolism of protein</t>
  </si>
  <si>
    <t>Cell death of kidney cell lines</t>
  </si>
  <si>
    <t>Adhesion of immune cells</t>
  </si>
  <si>
    <t>Cell movement of leukocytes</t>
  </si>
  <si>
    <t>Binding of lymphatic system cells</t>
  </si>
  <si>
    <t>Cell-cell contact</t>
  </si>
  <si>
    <t>Growth of epithelial tissue</t>
  </si>
  <si>
    <t>Binding of vascular endothelial cells</t>
  </si>
  <si>
    <t>Cell death of fibroblast cell lines</t>
  </si>
  <si>
    <t>Growth of lesion</t>
  </si>
  <si>
    <t>Binding of lymphocytes</t>
  </si>
  <si>
    <t>Necrosis of epithelial tissue</t>
  </si>
  <si>
    <t>Cell movement of monocytes</t>
  </si>
  <si>
    <t>Cell viability of tumor cell lines</t>
  </si>
  <si>
    <t>Leukocyte migration</t>
  </si>
  <si>
    <t>Dermatitis</t>
  </si>
  <si>
    <t>Adhesion of vascular endothelial cells</t>
  </si>
  <si>
    <t>Development of neurons</t>
  </si>
  <si>
    <t>Cell death of neuroblastoma cell lines</t>
  </si>
  <si>
    <t>Binding of professional phagocytic cells</t>
  </si>
  <si>
    <t>Formation of lamellipodia</t>
  </si>
  <si>
    <t>Migration of tumor cell lines</t>
  </si>
  <si>
    <t>Adhesion of blood cells</t>
  </si>
  <si>
    <t>Secondary tumor</t>
  </si>
  <si>
    <t>Adhesion of extracellular matrix</t>
  </si>
  <si>
    <t>Growth of tumor</t>
  </si>
  <si>
    <t>Migration of sarcoma cell lines</t>
  </si>
  <si>
    <t>Cell spreading of blood cells</t>
  </si>
  <si>
    <t>Organization of actin cytoskeleton</t>
  </si>
  <si>
    <t>Outgrowth of cells</t>
  </si>
  <si>
    <t>Inflammation of absolute anatomical region</t>
  </si>
  <si>
    <t>Cell death of lymphoma cell lines</t>
  </si>
  <si>
    <t>Diabetes mellitus</t>
  </si>
  <si>
    <t>Advanced malignant tumor</t>
  </si>
  <si>
    <t>Cell movement of sarcoma cell lines</t>
  </si>
  <si>
    <t>Formation of filaments</t>
  </si>
  <si>
    <t>Cell movement of myeloid cells</t>
  </si>
  <si>
    <t>Organization of filaments</t>
  </si>
  <si>
    <t>Survival of organism</t>
  </si>
  <si>
    <t>Generation of reactive oxygen species</t>
  </si>
  <si>
    <t>Movement Disorders</t>
  </si>
  <si>
    <t>Cell transformation</t>
  </si>
  <si>
    <t>Cell movement of phagocytes</t>
  </si>
  <si>
    <t>Chemotaxis</t>
  </si>
  <si>
    <t>Strength of muscle</t>
  </si>
  <si>
    <t>Cell survival</t>
  </si>
  <si>
    <t>Catabolism of protein</t>
  </si>
  <si>
    <t>Cell viability</t>
  </si>
  <si>
    <t>Binding of mononuclear leukocytes</t>
  </si>
  <si>
    <t>Cell death of epithelial cells</t>
  </si>
  <si>
    <t>Cellular homeostasis</t>
  </si>
  <si>
    <t>Binding of extracellular matrix</t>
  </si>
  <si>
    <t>Apoptosis of lymphoma cell lines</t>
  </si>
  <si>
    <t>Hypersensitive reaction</t>
  </si>
  <si>
    <t>Metabolism of carbohydrate</t>
  </si>
  <si>
    <t>Organismal death</t>
  </si>
  <si>
    <t>Organization of cytoskeleton</t>
  </si>
  <si>
    <t>Organization of cytoplasm</t>
  </si>
  <si>
    <t>Cell spreading of leukocytes</t>
  </si>
  <si>
    <t>Migration of epithelial cells</t>
  </si>
  <si>
    <t>Development of vasculature</t>
  </si>
  <si>
    <t>Viral Infection</t>
  </si>
  <si>
    <t>Synthesis of reactive oxygen species</t>
  </si>
  <si>
    <t>Binding of leukocytes</t>
  </si>
  <si>
    <t>Cell death of connective tissue cells</t>
  </si>
  <si>
    <t>Inflammation of joint</t>
  </si>
  <si>
    <t>Degradation of hydrogen peroxide</t>
  </si>
  <si>
    <t>Angiogenesis</t>
  </si>
  <si>
    <t>Cell-cell adhesion</t>
  </si>
  <si>
    <t>Invasion of carcinoma cell lines</t>
  </si>
  <si>
    <t>Receptor-mediated endocytosis</t>
  </si>
  <si>
    <t>Binding of blood cells</t>
  </si>
  <si>
    <t>Permeability of endothelial cells</t>
  </si>
  <si>
    <t>Benign lesion</t>
  </si>
  <si>
    <t>Binding of fibroblasts</t>
  </si>
  <si>
    <t>Secretion of protein</t>
  </si>
  <si>
    <t>Benign Tumors</t>
  </si>
  <si>
    <t>Reorganization of cytoskeleton</t>
  </si>
  <si>
    <t>Apoptosis of colorectal cancer cell lines</t>
  </si>
  <si>
    <t>Growth of organism</t>
  </si>
  <si>
    <t>Organization of organelle</t>
  </si>
  <si>
    <t>Neuritogenesis</t>
  </si>
  <si>
    <t>Cell movement of tumor cell lines</t>
  </si>
  <si>
    <t>Morbidity or mortality</t>
  </si>
  <si>
    <t>Binding of hepatoma cell lines</t>
  </si>
  <si>
    <t>Progressive neurological disorder</t>
  </si>
  <si>
    <t>Migration of myeloid cells</t>
  </si>
  <si>
    <t>Binding of tumor cell lines</t>
  </si>
  <si>
    <t>Motor dysfunction or movement disorder</t>
  </si>
  <si>
    <t>Cell movement of cancer cells</t>
  </si>
  <si>
    <t>Cell death of epithelial cell lines</t>
  </si>
  <si>
    <t>Reorganization of actin cytoskeleton</t>
  </si>
  <si>
    <t>Polymerization of protein</t>
  </si>
  <si>
    <t>Non-hematological solid tumor</t>
  </si>
  <si>
    <t>Migration of carcinoma cell lines</t>
  </si>
  <si>
    <t>Migration of melanoma cells</t>
  </si>
  <si>
    <t>Catabolism of carbohydrate</t>
  </si>
  <si>
    <t>Cellular infiltration</t>
  </si>
  <si>
    <t>Fatty acid metabolism</t>
  </si>
  <si>
    <t>Atherosclerotic lesion</t>
  </si>
  <si>
    <t>Lymphocyte migration</t>
  </si>
  <si>
    <t>Aggregation of cells</t>
  </si>
  <si>
    <t>Interaction of tumor cell lines</t>
  </si>
  <si>
    <t>Hepatobiliary carcinoma</t>
  </si>
  <si>
    <t>Liver carcinoma</t>
  </si>
  <si>
    <t>Rearrangement of cytoskeleton</t>
  </si>
  <si>
    <t>Vascular lesion</t>
  </si>
  <si>
    <t>Cell movement of lymphocytes</t>
  </si>
  <si>
    <t>Adhesion of connective tissue cells</t>
  </si>
  <si>
    <t>Cell movement of melanoma cell lines</t>
  </si>
  <si>
    <t>Vasculogenesis</t>
  </si>
  <si>
    <t>Cell-cell adhesion of endothelial cells</t>
  </si>
  <si>
    <t>Migration of phagocytes</t>
  </si>
  <si>
    <t>Invasion of tumor cell lines</t>
  </si>
  <si>
    <t>Permeability of endothelial tissue</t>
  </si>
  <si>
    <t>Nonhematologic malignant neoplasm</t>
  </si>
  <si>
    <t>Binding of red blood cells</t>
  </si>
  <si>
    <t>Quantity of tumor cell lines</t>
  </si>
  <si>
    <t>Cell movement of tumor cells</t>
  </si>
  <si>
    <t>Transmigration of leukocytes</t>
  </si>
  <si>
    <t>Central nervous system tumor</t>
  </si>
  <si>
    <t>Recruitment of phagocytes</t>
  </si>
  <si>
    <t>Metabolism of hydrogen peroxide</t>
  </si>
  <si>
    <t>Detachment of cells</t>
  </si>
  <si>
    <t>Formation of cytoskeleton</t>
  </si>
  <si>
    <t>Binding of antigen presenting cells</t>
  </si>
  <si>
    <t>Cell death of colorectal cancer cell lines</t>
  </si>
  <si>
    <t>Cell movement of smooth muscle cells</t>
  </si>
  <si>
    <t>Metastatic solid tumor</t>
  </si>
  <si>
    <t>Advanced malignant solid tumor</t>
  </si>
  <si>
    <t>Efflux of cholesterol</t>
  </si>
  <si>
    <t>Export of cholesterol</t>
  </si>
  <si>
    <t>Transendothelial migration of tumor cell lines</t>
  </si>
  <si>
    <t>Migration of melanoma cell lines</t>
  </si>
  <si>
    <t>Cell death of neuroglia</t>
  </si>
  <si>
    <t>Adhesion of lymphatic system cells</t>
  </si>
  <si>
    <t>Cell movement of bone cancer cell lines</t>
  </si>
  <si>
    <t>Shape change of blood cells</t>
  </si>
  <si>
    <t>Cell spreading</t>
  </si>
  <si>
    <t>Binding of epithelial cell lines</t>
  </si>
  <si>
    <t>Invasion of cells</t>
  </si>
  <si>
    <t>Formation of vacuole</t>
  </si>
  <si>
    <t>Apoptosis of neuroglia</t>
  </si>
  <si>
    <t>Stimulation of cells</t>
  </si>
  <si>
    <t>Liver cancer</t>
  </si>
  <si>
    <t>Cell movement of muscle cells</t>
  </si>
  <si>
    <t>Hepatobiliary system cancer</t>
  </si>
  <si>
    <t>Shape change of plasma membrane</t>
  </si>
  <si>
    <t>Transport of lipid</t>
  </si>
  <si>
    <t>Electrical resistance of endothelial cells</t>
  </si>
  <si>
    <t>Progression of carcinoma</t>
  </si>
  <si>
    <t>Neurological signs</t>
  </si>
  <si>
    <t>Progression of malignant tumor</t>
  </si>
  <si>
    <t>Transmigration of lymphatic system cells</t>
  </si>
  <si>
    <t>Cell movement of neuroglia</t>
  </si>
  <si>
    <t>Transmigration of lymphocytes</t>
  </si>
  <si>
    <t>Proliferation of tumor cells</t>
  </si>
  <si>
    <t>Concentration of glutathione</t>
  </si>
  <si>
    <t>Binding of prostate cancer cell lines</t>
  </si>
  <si>
    <t>Growth of malignant tumor</t>
  </si>
  <si>
    <t>Accession number</t>
  </si>
  <si>
    <t>pubmed ID</t>
  </si>
  <si>
    <t>diagnosis</t>
  </si>
  <si>
    <t>metastasis</t>
  </si>
  <si>
    <t>P81172</t>
  </si>
  <si>
    <t>Q9UQP3</t>
  </si>
  <si>
    <t>P11166</t>
  </si>
  <si>
    <t>P21730</t>
  </si>
  <si>
    <t>Q15758</t>
  </si>
  <si>
    <t>Q96KK5</t>
  </si>
  <si>
    <t>P02741</t>
  </si>
  <si>
    <t>P06317</t>
  </si>
  <si>
    <t>Q96BY6</t>
  </si>
  <si>
    <t>P04083</t>
  </si>
  <si>
    <t>Q76LX8</t>
  </si>
  <si>
    <t>Q8IZP2</t>
  </si>
  <si>
    <t>P16403</t>
  </si>
  <si>
    <t>P05019</t>
  </si>
  <si>
    <t>Q8WTS6</t>
  </si>
  <si>
    <t>Q53RT3</t>
  </si>
  <si>
    <t>Q9P173</t>
  </si>
  <si>
    <t>Q363Q5</t>
  </si>
  <si>
    <t>C9JSK2</t>
  </si>
  <si>
    <t>P02735</t>
  </si>
  <si>
    <t>Q70YC5</t>
  </si>
  <si>
    <t>Q5SSB9</t>
  </si>
  <si>
    <t>O15056</t>
  </si>
  <si>
    <t>P04262</t>
  </si>
  <si>
    <t>Human uncharacterized protein LOC134121</t>
  </si>
  <si>
    <t>Q9UEW3</t>
  </si>
  <si>
    <t>P51608</t>
  </si>
  <si>
    <t>Q9Y5G5</t>
  </si>
  <si>
    <t>Q9BYX7</t>
  </si>
  <si>
    <t>P0CG38</t>
  </si>
  <si>
    <t>Q9UMS5</t>
  </si>
  <si>
    <t>P00488</t>
  </si>
  <si>
    <t>Q14008</t>
  </si>
  <si>
    <t>Q9UNI1</t>
  </si>
  <si>
    <t>P15514</t>
  </si>
  <si>
    <t>Q15166</t>
  </si>
  <si>
    <t>P41159</t>
  </si>
  <si>
    <t>P01375</t>
  </si>
  <si>
    <t>Q13705</t>
  </si>
  <si>
    <t>Q99541</t>
  </si>
  <si>
    <t>P02771</t>
  </si>
  <si>
    <t>P59666</t>
  </si>
  <si>
    <t>P17661</t>
  </si>
  <si>
    <t>P03971</t>
  </si>
  <si>
    <t>P40261</t>
  </si>
  <si>
    <t>P11309</t>
  </si>
  <si>
    <t>F8VSI2</t>
  </si>
  <si>
    <t>B0UZ8</t>
  </si>
  <si>
    <t>Q7Z398</t>
  </si>
  <si>
    <t>P09172</t>
  </si>
  <si>
    <t>F8W7I2</t>
  </si>
  <si>
    <t>A8MXQ7</t>
  </si>
  <si>
    <t>O75038</t>
  </si>
  <si>
    <t>Q92835</t>
  </si>
  <si>
    <t>P04436</t>
  </si>
  <si>
    <t>P30414</t>
  </si>
  <si>
    <t>B4DEK8</t>
  </si>
  <si>
    <t>Q96EE4</t>
  </si>
  <si>
    <t>Q59EV6</t>
  </si>
  <si>
    <t>Q15413</t>
  </si>
  <si>
    <t>P06309</t>
  </si>
  <si>
    <t>Q5T7N2</t>
  </si>
  <si>
    <t>Q6ZP87</t>
  </si>
  <si>
    <t>B4E1B0</t>
  </si>
  <si>
    <t>C9JC72</t>
  </si>
  <si>
    <t>Q2TAY7</t>
  </si>
  <si>
    <t>Q6EMB2</t>
  </si>
  <si>
    <t>O43286</t>
  </si>
  <si>
    <t>B7Z1T2</t>
  </si>
  <si>
    <t>Q99439</t>
  </si>
  <si>
    <t>Q9P1F3</t>
  </si>
  <si>
    <t>Q71DI3</t>
  </si>
  <si>
    <t>P06276</t>
  </si>
  <si>
    <t>P20851</t>
  </si>
  <si>
    <t>Q9BXR6</t>
  </si>
  <si>
    <t>Q5TZA2</t>
  </si>
  <si>
    <t>Q86YZ3</t>
  </si>
  <si>
    <t>Q86UR5</t>
  </si>
  <si>
    <t>P31151</t>
  </si>
  <si>
    <t>Q9UK55</t>
  </si>
  <si>
    <t>Q12884</t>
  </si>
  <si>
    <t>P83881</t>
  </si>
  <si>
    <t>P50454</t>
  </si>
  <si>
    <t>Q01650</t>
  </si>
  <si>
    <t>O76021</t>
  </si>
  <si>
    <t>Q9NR30</t>
  </si>
  <si>
    <t>P30273</t>
  </si>
  <si>
    <t>P52926</t>
  </si>
  <si>
    <t>Q8NCL4</t>
  </si>
  <si>
    <t>O00425</t>
  </si>
  <si>
    <t>P62760</t>
  </si>
  <si>
    <t>P11388</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</si>
</sst>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4">
    <font>
      <sz val="11"/>
      <color theme="1"/>
      <name val="宋体"/>
      <charset val="134"/>
      <scheme val="minor"/>
    </font>
    <font>
      <sz val="11"/>
      <color theme="1"/>
      <name val="Times New Roman"/>
      <charset val="134"/>
    </font>
    <font>
      <sz val="12"/>
      <color theme="1"/>
      <name val="Times New Roman"/>
      <charset val="134"/>
    </font>
    <font>
      <sz val="12"/>
      <color rgb="FFFF0000"/>
      <name val="Times New Roman"/>
      <charset val="134"/>
    </font>
    <font>
      <sz val="11"/>
      <color theme="1"/>
      <name val="宋体"/>
      <charset val="0"/>
      <scheme val="minor"/>
    </font>
    <font>
      <sz val="11"/>
      <color rgb="FF3F3F76"/>
      <name val="宋体"/>
      <charset val="0"/>
      <scheme val="minor"/>
    </font>
    <font>
      <b/>
      <sz val="13"/>
      <color theme="3"/>
      <name val="宋体"/>
      <charset val="134"/>
      <scheme val="minor"/>
    </font>
    <font>
      <sz val="11"/>
      <color rgb="FF9C0006"/>
      <name val="宋体"/>
      <charset val="0"/>
      <scheme val="minor"/>
    </font>
    <font>
      <sz val="11"/>
      <color theme="0"/>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theme="1"/>
      <name val="宋体"/>
      <charset val="134"/>
    </font>
  </fonts>
  <fills count="35">
    <fill>
      <patternFill patternType="none"/>
    </fill>
    <fill>
      <patternFill patternType="gray125"/>
    </fill>
    <fill>
      <patternFill patternType="solid">
        <fgColor rgb="FFFFFF00"/>
        <bgColor indexed="64"/>
      </patternFill>
    </fill>
    <fill>
      <patternFill patternType="solid">
        <fgColor indexed="22"/>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rgb="FFFFFFCC"/>
        <bgColor indexed="64"/>
      </patternFill>
    </fill>
    <fill>
      <patternFill patternType="solid">
        <fgColor rgb="FFFFCC99"/>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6"/>
        <bgColor indexed="64"/>
      </patternFill>
    </fill>
    <fill>
      <patternFill patternType="solid">
        <fgColor theme="8"/>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9" borderId="0" applyNumberFormat="0" applyBorder="0" applyAlignment="0" applyProtection="0">
      <alignment vertical="center"/>
    </xf>
    <xf numFmtId="0" fontId="5" fillId="7"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8" borderId="0" applyNumberFormat="0" applyBorder="0" applyAlignment="0" applyProtection="0">
      <alignment vertical="center"/>
    </xf>
    <xf numFmtId="0" fontId="7" fillId="10" borderId="0" applyNumberFormat="0" applyBorder="0" applyAlignment="0" applyProtection="0">
      <alignment vertical="center"/>
    </xf>
    <xf numFmtId="43" fontId="0" fillId="0" borderId="0" applyFont="0" applyFill="0" applyBorder="0" applyAlignment="0" applyProtection="0">
      <alignment vertical="center"/>
    </xf>
    <xf numFmtId="0" fontId="8" fillId="11"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6" borderId="7" applyNumberFormat="0" applyFont="0" applyAlignment="0" applyProtection="0">
      <alignment vertical="center"/>
    </xf>
    <xf numFmtId="0" fontId="8" fillId="13" borderId="0" applyNumberFormat="0" applyBorder="0" applyAlignment="0" applyProtection="0">
      <alignment vertical="center"/>
    </xf>
    <xf numFmtId="0" fontId="9"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6" fillId="0" borderId="9" applyNumberFormat="0" applyFill="0" applyAlignment="0" applyProtection="0">
      <alignment vertical="center"/>
    </xf>
    <xf numFmtId="0" fontId="8" fillId="14" borderId="0" applyNumberFormat="0" applyBorder="0" applyAlignment="0" applyProtection="0">
      <alignment vertical="center"/>
    </xf>
    <xf numFmtId="0" fontId="9" fillId="0" borderId="10" applyNumberFormat="0" applyFill="0" applyAlignment="0" applyProtection="0">
      <alignment vertical="center"/>
    </xf>
    <xf numFmtId="0" fontId="8" fillId="12" borderId="0" applyNumberFormat="0" applyBorder="0" applyAlignment="0" applyProtection="0">
      <alignment vertical="center"/>
    </xf>
    <xf numFmtId="0" fontId="17" fillId="16" borderId="12" applyNumberFormat="0" applyAlignment="0" applyProtection="0">
      <alignment vertical="center"/>
    </xf>
    <xf numFmtId="0" fontId="18" fillId="16" borderId="8" applyNumberFormat="0" applyAlignment="0" applyProtection="0">
      <alignment vertical="center"/>
    </xf>
    <xf numFmtId="0" fontId="19" fillId="19" borderId="13" applyNumberFormat="0" applyAlignment="0" applyProtection="0">
      <alignment vertical="center"/>
    </xf>
    <xf numFmtId="0" fontId="4" fillId="4" borderId="0" applyNumberFormat="0" applyBorder="0" applyAlignment="0" applyProtection="0">
      <alignment vertical="center"/>
    </xf>
    <xf numFmtId="0" fontId="8" fillId="21" borderId="0" applyNumberFormat="0" applyBorder="0" applyAlignment="0" applyProtection="0">
      <alignment vertical="center"/>
    </xf>
    <xf numFmtId="0" fontId="16" fillId="0" borderId="11" applyNumberFormat="0" applyFill="0" applyAlignment="0" applyProtection="0">
      <alignment vertical="center"/>
    </xf>
    <xf numFmtId="0" fontId="20" fillId="0" borderId="14" applyNumberFormat="0" applyFill="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4" fillId="24" borderId="0" applyNumberFormat="0" applyBorder="0" applyAlignment="0" applyProtection="0">
      <alignment vertical="center"/>
    </xf>
    <xf numFmtId="0" fontId="8" fillId="15"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28" borderId="0" applyNumberFormat="0" applyBorder="0" applyAlignment="0" applyProtection="0">
      <alignment vertical="center"/>
    </xf>
    <xf numFmtId="0" fontId="8" fillId="29" borderId="0" applyNumberFormat="0" applyBorder="0" applyAlignment="0" applyProtection="0">
      <alignment vertical="center"/>
    </xf>
    <xf numFmtId="0" fontId="8" fillId="20" borderId="0" applyNumberFormat="0" applyBorder="0" applyAlignment="0" applyProtection="0">
      <alignment vertical="center"/>
    </xf>
    <xf numFmtId="0" fontId="4" fillId="25" borderId="0" applyNumberFormat="0" applyBorder="0" applyAlignment="0" applyProtection="0">
      <alignment vertical="center"/>
    </xf>
    <xf numFmtId="0" fontId="4" fillId="27" borderId="0" applyNumberFormat="0" applyBorder="0" applyAlignment="0" applyProtection="0">
      <alignment vertical="center"/>
    </xf>
    <xf numFmtId="0" fontId="8" fillId="30" borderId="0" applyNumberFormat="0" applyBorder="0" applyAlignment="0" applyProtection="0">
      <alignment vertical="center"/>
    </xf>
    <xf numFmtId="0" fontId="4" fillId="5" borderId="0" applyNumberFormat="0" applyBorder="0" applyAlignment="0" applyProtection="0">
      <alignment vertical="center"/>
    </xf>
    <xf numFmtId="0" fontId="8" fillId="31" borderId="0" applyNumberFormat="0" applyBorder="0" applyAlignment="0" applyProtection="0">
      <alignment vertical="center"/>
    </xf>
    <xf numFmtId="0" fontId="8" fillId="32" borderId="0" applyNumberFormat="0" applyBorder="0" applyAlignment="0" applyProtection="0">
      <alignment vertical="center"/>
    </xf>
    <xf numFmtId="0" fontId="4" fillId="33" borderId="0" applyNumberFormat="0" applyBorder="0" applyAlignment="0" applyProtection="0">
      <alignment vertical="center"/>
    </xf>
    <xf numFmtId="0" fontId="8" fillId="34" borderId="0" applyNumberFormat="0" applyBorder="0" applyAlignment="0" applyProtection="0">
      <alignment vertical="center"/>
    </xf>
  </cellStyleXfs>
  <cellXfs count="22">
    <xf numFmtId="0" fontId="0" fillId="0" borderId="0" xfId="0">
      <alignment vertical="center"/>
    </xf>
    <xf numFmtId="0" fontId="1" fillId="0" borderId="0" xfId="0" applyFont="1">
      <alignment vertical="center"/>
    </xf>
    <xf numFmtId="0" fontId="1" fillId="0" borderId="1" xfId="0" applyFont="1" applyBorder="1">
      <alignment vertical="center"/>
    </xf>
    <xf numFmtId="0" fontId="1" fillId="0" borderId="2" xfId="0" applyFont="1" applyBorder="1">
      <alignment vertical="center"/>
    </xf>
    <xf numFmtId="0" fontId="1" fillId="0" borderId="1" xfId="0" applyFont="1" applyFill="1" applyBorder="1" applyAlignment="1">
      <alignment vertical="center"/>
    </xf>
    <xf numFmtId="0" fontId="1" fillId="2" borderId="0" xfId="0" applyFont="1" applyFill="1" applyAlignment="1">
      <alignment vertical="center"/>
    </xf>
    <xf numFmtId="0" fontId="1" fillId="0" borderId="0" xfId="0" applyFont="1" applyFill="1" applyAlignment="1">
      <alignment vertical="center"/>
    </xf>
    <xf numFmtId="0" fontId="1" fillId="0" borderId="1" xfId="0" applyFont="1" applyFill="1" applyBorder="1" applyAlignment="1">
      <alignment horizontal="center" vertical="center"/>
    </xf>
    <xf numFmtId="58" fontId="1" fillId="0" borderId="1" xfId="0" applyNumberFormat="1" applyFont="1" applyFill="1" applyBorder="1" applyAlignment="1">
      <alignment horizontal="center" vertical="center"/>
    </xf>
    <xf numFmtId="0" fontId="2" fillId="0" borderId="0" xfId="0" applyFont="1" applyFill="1" applyBorder="1" applyAlignment="1">
      <alignment vertical="center"/>
    </xf>
    <xf numFmtId="0" fontId="2" fillId="0" borderId="1" xfId="0" applyFont="1" applyFill="1" applyBorder="1" applyAlignment="1">
      <alignment vertical="center"/>
    </xf>
    <xf numFmtId="0" fontId="2" fillId="0" borderId="0" xfId="0" applyNumberFormat="1" applyFont="1" applyFill="1" applyBorder="1" applyAlignment="1">
      <alignment vertical="center"/>
    </xf>
    <xf numFmtId="0" fontId="2" fillId="0" borderId="0" xfId="0" applyFont="1" applyFill="1" applyAlignment="1">
      <alignment vertical="center"/>
    </xf>
    <xf numFmtId="0" fontId="2" fillId="2" borderId="0" xfId="0" applyFont="1" applyFill="1" applyAlignment="1">
      <alignment vertical="center"/>
    </xf>
    <xf numFmtId="0" fontId="2" fillId="3" borderId="3" xfId="0" applyFont="1" applyFill="1" applyBorder="1" applyAlignment="1">
      <alignment vertical="center"/>
    </xf>
    <xf numFmtId="0" fontId="2" fillId="0" borderId="4" xfId="0" applyNumberFormat="1" applyFont="1" applyFill="1" applyBorder="1" applyAlignment="1">
      <alignment vertical="center"/>
    </xf>
    <xf numFmtId="0" fontId="1" fillId="0" borderId="0" xfId="0" applyFont="1">
      <alignment vertical="center"/>
    </xf>
    <xf numFmtId="0" fontId="2" fillId="0" borderId="5" xfId="0" applyNumberFormat="1" applyFont="1" applyFill="1" applyBorder="1" applyAlignment="1">
      <alignment vertical="center"/>
    </xf>
    <xf numFmtId="0" fontId="1" fillId="0" borderId="1" xfId="0" applyFont="1" applyBorder="1">
      <alignment vertical="center"/>
    </xf>
    <xf numFmtId="0" fontId="2" fillId="0" borderId="0" xfId="0" applyFont="1" applyFill="1" applyAlignment="1"/>
    <xf numFmtId="0" fontId="3" fillId="0" borderId="0" xfId="0" applyFont="1" applyFill="1" applyAlignment="1"/>
    <xf numFmtId="0" fontId="3" fillId="0" borderId="6"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0.xml.rels><?xml version="1.0" encoding="UTF-8" standalone="yes"?>
<Relationships xmlns="http://schemas.openxmlformats.org/package/2006/relationships"><Relationship Id="rId9" Type="http://schemas.openxmlformats.org/officeDocument/2006/relationships/hyperlink" Target="https://www.uniprot.org/uniprot/P02647" TargetMode="External"/><Relationship Id="rId8" Type="http://schemas.openxmlformats.org/officeDocument/2006/relationships/hyperlink" Target="https://www.uniprot.org/uniprot/P01009" TargetMode="External"/><Relationship Id="rId7" Type="http://schemas.openxmlformats.org/officeDocument/2006/relationships/hyperlink" Target="https://www.uniprot.org/uniprot/P04004" TargetMode="External"/><Relationship Id="rId6" Type="http://schemas.openxmlformats.org/officeDocument/2006/relationships/hyperlink" Target="https://www.uniprot.org/uniprot/P24821" TargetMode="External"/><Relationship Id="rId5" Type="http://schemas.openxmlformats.org/officeDocument/2006/relationships/hyperlink" Target="https://www.uniprot.org/uniprot/P06702" TargetMode="External"/><Relationship Id="rId4" Type="http://schemas.openxmlformats.org/officeDocument/2006/relationships/hyperlink" Target="https://www.uniprot.org/uniprot/P15531" TargetMode="External"/><Relationship Id="rId3" Type="http://schemas.openxmlformats.org/officeDocument/2006/relationships/hyperlink" Target="https://www.uniprot.org/uniprot/Q8WTS6" TargetMode="External"/><Relationship Id="rId2" Type="http://schemas.openxmlformats.org/officeDocument/2006/relationships/hyperlink" Target="https://www.uniprot.org/uniprot/P98088" TargetMode="External"/><Relationship Id="rId17" Type="http://schemas.openxmlformats.org/officeDocument/2006/relationships/hyperlink" Target="https://www.uniprot.org/uniprot/Q14008" TargetMode="External"/><Relationship Id="rId16" Type="http://schemas.openxmlformats.org/officeDocument/2006/relationships/hyperlink" Target="https://www.uniprot.org/uniprot/P69905" TargetMode="External"/><Relationship Id="rId15" Type="http://schemas.openxmlformats.org/officeDocument/2006/relationships/hyperlink" Target="https://www.uniprot.org/uniprot/P01375" TargetMode="External"/><Relationship Id="rId14" Type="http://schemas.openxmlformats.org/officeDocument/2006/relationships/hyperlink" Target="https://www.uniprot.org/uniprot/P41159" TargetMode="External"/><Relationship Id="rId13" Type="http://schemas.openxmlformats.org/officeDocument/2006/relationships/hyperlink" Target="https://www.uniprot.org/uniprot/Q15848" TargetMode="External"/><Relationship Id="rId12" Type="http://schemas.openxmlformats.org/officeDocument/2006/relationships/hyperlink" Target="https://www.uniprot.org/uniprot/P08217" TargetMode="External"/><Relationship Id="rId11" Type="http://schemas.openxmlformats.org/officeDocument/2006/relationships/hyperlink" Target="https://www.uniprot.org/uniprot/P59665" TargetMode="External"/><Relationship Id="rId10" Type="http://schemas.openxmlformats.org/officeDocument/2006/relationships/hyperlink" Target="https://www.uniprot.org/uniprot/Q8IYD1" TargetMode="External"/><Relationship Id="rId1" Type="http://schemas.openxmlformats.org/officeDocument/2006/relationships/hyperlink" Target="https://www.uniprot.org/uniprot/P02671" TargetMode="External"/></Relationships>
</file>

<file path=xl/worksheets/_rels/sheet9.xml.rels><?xml version="1.0" encoding="UTF-8" standalone="yes"?>
<Relationships xmlns="http://schemas.openxmlformats.org/package/2006/relationships"><Relationship Id="rId5" Type="http://schemas.openxmlformats.org/officeDocument/2006/relationships/hyperlink" Target="https://www.uniprot.org/uniprot/P27658" TargetMode="External"/><Relationship Id="rId4" Type="http://schemas.openxmlformats.org/officeDocument/2006/relationships/hyperlink" Target="https://www.uniprot.org/uniprot/P02452" TargetMode="External"/><Relationship Id="rId3" Type="http://schemas.openxmlformats.org/officeDocument/2006/relationships/hyperlink" Target="https://www.uniprot.org/uniprot/Q07654" TargetMode="External"/><Relationship Id="rId2" Type="http://schemas.openxmlformats.org/officeDocument/2006/relationships/hyperlink" Target="https://www.uniprot.org/uniprot/O00622" TargetMode="External"/><Relationship Id="rId1" Type="http://schemas.openxmlformats.org/officeDocument/2006/relationships/hyperlink" Target="https://www.uniprot.org/uniprot/P0276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06"/>
  <sheetViews>
    <sheetView topLeftCell="A1958" workbookViewId="0">
      <selection activeCell="J1977" sqref="J1977"/>
    </sheetView>
  </sheetViews>
  <sheetFormatPr defaultColWidth="8.88888888888889" defaultRowHeight="15.6"/>
  <cols>
    <col min="1" max="1" width="10" style="12"/>
    <col min="2" max="4" width="12.8888888888889" style="12"/>
    <col min="5" max="10" width="14.3333333333333" style="12"/>
    <col min="11" max="16384" width="8.88888888888889" style="1"/>
  </cols>
  <sheetData>
    <row r="1" spans="1:10">
      <c r="A1" s="10" t="s">
        <v>0</v>
      </c>
      <c r="B1" s="18" t="s">
        <v>1</v>
      </c>
      <c r="C1" s="18" t="s">
        <v>2</v>
      </c>
      <c r="D1" s="18" t="s">
        <v>3</v>
      </c>
      <c r="E1" s="18" t="s">
        <v>4</v>
      </c>
      <c r="F1" s="18" t="s">
        <v>5</v>
      </c>
      <c r="G1" s="18" t="s">
        <v>6</v>
      </c>
      <c r="H1" s="18" t="s">
        <v>7</v>
      </c>
      <c r="I1" s="18" t="s">
        <v>8</v>
      </c>
      <c r="J1" s="18" t="s">
        <v>9</v>
      </c>
    </row>
    <row r="2" spans="1:10">
      <c r="A2" s="19" t="s">
        <v>10</v>
      </c>
      <c r="B2" s="16">
        <v>1.03784033497679</v>
      </c>
      <c r="C2" s="16">
        <v>1.15277084876577</v>
      </c>
      <c r="D2" s="16">
        <v>1.12054000133493</v>
      </c>
      <c r="E2" s="16">
        <v>1.0877343201954</v>
      </c>
      <c r="F2" s="16">
        <v>1.05018609887986</v>
      </c>
      <c r="G2" s="16">
        <v>1.03804990891446</v>
      </c>
      <c r="H2" s="16">
        <v>1.08413763932281</v>
      </c>
      <c r="I2" s="16">
        <v>1.03674654649544</v>
      </c>
      <c r="J2" s="16">
        <v>1.08267511210198</v>
      </c>
    </row>
    <row r="3" spans="1:10">
      <c r="A3" s="19" t="s">
        <v>11</v>
      </c>
      <c r="B3" s="16">
        <v>0.819002739134925</v>
      </c>
      <c r="C3" s="16">
        <v>0.82259492138872</v>
      </c>
      <c r="D3" s="16">
        <v>0.90848280924039</v>
      </c>
      <c r="E3" s="16">
        <v>0.840363722580794</v>
      </c>
      <c r="F3" s="16">
        <v>0.907368350140648</v>
      </c>
      <c r="G3" s="16">
        <v>0.881402685895334</v>
      </c>
      <c r="H3" s="16">
        <v>0.884610305174359</v>
      </c>
      <c r="I3" s="16">
        <v>0.870461839776844</v>
      </c>
      <c r="J3" s="16">
        <v>0.904347317711859</v>
      </c>
    </row>
    <row r="4" spans="1:10">
      <c r="A4" s="19" t="s">
        <v>12</v>
      </c>
      <c r="B4" s="16">
        <v>0.789545724213916</v>
      </c>
      <c r="C4" s="16">
        <v>0.740328276407605</v>
      </c>
      <c r="D4" s="16">
        <v>0.774682479144722</v>
      </c>
      <c r="E4" s="16">
        <v>0.855139257160615</v>
      </c>
      <c r="F4" s="16">
        <v>0.768142982254348</v>
      </c>
      <c r="G4" s="16">
        <v>0.754693497027593</v>
      </c>
      <c r="H4" s="16">
        <v>0.802212253661529</v>
      </c>
      <c r="I4" s="16">
        <v>0.795495380964489</v>
      </c>
      <c r="J4" s="16">
        <v>0.833849519127932</v>
      </c>
    </row>
    <row r="5" spans="1:10">
      <c r="A5" s="19" t="s">
        <v>13</v>
      </c>
      <c r="B5" s="16">
        <v>1.1107406198931</v>
      </c>
      <c r="C5" s="16">
        <v>1.03012024701258</v>
      </c>
      <c r="D5" s="16">
        <v>0.774682479144722</v>
      </c>
      <c r="E5" s="16">
        <v>1.13211467202821</v>
      </c>
      <c r="F5" s="16">
        <v>1.13715484244624</v>
      </c>
      <c r="G5" s="16">
        <v>1.03797564445012</v>
      </c>
      <c r="H5" s="16">
        <v>1.05605897918132</v>
      </c>
      <c r="I5" s="16">
        <v>1.11928364042162</v>
      </c>
      <c r="J5" s="16">
        <v>0.971223957558308</v>
      </c>
    </row>
    <row r="6" spans="1:10">
      <c r="A6" s="19" t="s">
        <v>14</v>
      </c>
      <c r="B6" s="16">
        <v>0.751968503937008</v>
      </c>
      <c r="C6" s="16">
        <v>0.765354330708661</v>
      </c>
      <c r="D6" s="16">
        <v>0.729133858267716</v>
      </c>
      <c r="E6" s="16">
        <v>0.685826771653543</v>
      </c>
      <c r="F6" s="16">
        <v>0.766141732283464</v>
      </c>
      <c r="G6" s="16">
        <v>0.766929133858268</v>
      </c>
      <c r="H6" s="16">
        <v>0.826771653543307</v>
      </c>
      <c r="I6" s="16">
        <v>0.774015748031496</v>
      </c>
      <c r="J6" s="16">
        <v>0.807874015748031</v>
      </c>
    </row>
    <row r="7" spans="1:10">
      <c r="A7" s="19" t="s">
        <v>15</v>
      </c>
      <c r="B7" s="16">
        <v>1.07599671392474</v>
      </c>
      <c r="C7" s="16">
        <v>1.00063688453512</v>
      </c>
      <c r="D7" s="16">
        <v>1.09018347253513</v>
      </c>
      <c r="E7" s="16">
        <v>0.91206221967745</v>
      </c>
      <c r="F7" s="16">
        <v>1.00370617010418</v>
      </c>
      <c r="G7" s="16">
        <v>1.01030943875328</v>
      </c>
      <c r="H7" s="16">
        <v>1.08049224743483</v>
      </c>
      <c r="I7" s="16">
        <v>0.975568113452578</v>
      </c>
      <c r="J7" s="16">
        <v>1.03653061817216</v>
      </c>
    </row>
    <row r="8" spans="1:10">
      <c r="A8" s="19" t="s">
        <v>16</v>
      </c>
      <c r="B8" s="16">
        <v>1.01788834266909</v>
      </c>
      <c r="C8" s="16">
        <v>1.12684140306386</v>
      </c>
      <c r="D8" s="16">
        <v>1.11010204149351</v>
      </c>
      <c r="E8" s="16">
        <v>1.07249310456668</v>
      </c>
      <c r="F8" s="16">
        <v>1.1623688695064</v>
      </c>
      <c r="G8" s="16">
        <v>1.0333174694543</v>
      </c>
      <c r="H8" s="16">
        <v>1.1624037012968</v>
      </c>
      <c r="I8" s="16">
        <v>1.08807767885856</v>
      </c>
      <c r="J8" s="16">
        <v>1.20756092040217</v>
      </c>
    </row>
    <row r="9" spans="1:10">
      <c r="A9" s="19" t="s">
        <v>17</v>
      </c>
      <c r="B9" s="16">
        <v>1.02937201881175</v>
      </c>
      <c r="C9" s="16">
        <v>1.19196941534452</v>
      </c>
      <c r="D9" s="16">
        <v>1.07597226313256</v>
      </c>
      <c r="E9" s="16">
        <v>1.10546748229237</v>
      </c>
      <c r="F9" s="16">
        <v>1.14184896600402</v>
      </c>
      <c r="G9" s="16">
        <v>1.05300729436825</v>
      </c>
      <c r="H9" s="16">
        <v>1.16882883148167</v>
      </c>
      <c r="I9" s="16">
        <v>1.16293975543262</v>
      </c>
      <c r="J9" s="16">
        <v>1.22010573322393</v>
      </c>
    </row>
    <row r="10" spans="1:10">
      <c r="A10" s="19" t="s">
        <v>18</v>
      </c>
      <c r="B10" s="16">
        <v>1.27901860218828</v>
      </c>
      <c r="C10" s="16">
        <v>1.1855700121811</v>
      </c>
      <c r="D10" s="16">
        <v>1.33928577205983</v>
      </c>
      <c r="E10" s="16">
        <v>1.36479671482486</v>
      </c>
      <c r="F10" s="16">
        <v>1.19130008794762</v>
      </c>
      <c r="G10" s="16">
        <v>1.24535005955741</v>
      </c>
      <c r="H10" s="16">
        <v>1.32676058350629</v>
      </c>
      <c r="I10" s="16">
        <v>1.2575372887653</v>
      </c>
      <c r="J10" s="16">
        <v>1.39919786218808</v>
      </c>
    </row>
    <row r="11" spans="1:10">
      <c r="A11" s="19" t="s">
        <v>19</v>
      </c>
      <c r="B11" s="16">
        <v>1.10477556318581</v>
      </c>
      <c r="C11" s="16">
        <v>0.976037868752345</v>
      </c>
      <c r="D11" s="16">
        <v>1.100136429339</v>
      </c>
      <c r="E11" s="16">
        <v>1.09946148307985</v>
      </c>
      <c r="F11" s="16">
        <v>1.14207396439253</v>
      </c>
      <c r="G11" s="16">
        <v>0.985205042672037</v>
      </c>
      <c r="H11" s="16">
        <v>1.15693315182653</v>
      </c>
      <c r="I11" s="16">
        <v>1.04959097500435</v>
      </c>
      <c r="J11" s="16">
        <v>1.06791641923839</v>
      </c>
    </row>
    <row r="12" spans="1:10">
      <c r="A12" s="19" t="s">
        <v>20</v>
      </c>
      <c r="B12" s="16">
        <v>1.10809840691814</v>
      </c>
      <c r="C12" s="16">
        <v>1.04255834913903</v>
      </c>
      <c r="D12" s="16">
        <v>0.999844967973946</v>
      </c>
      <c r="E12" s="16">
        <v>1.06974966912716</v>
      </c>
      <c r="F12" s="16">
        <v>1.11102184574866</v>
      </c>
      <c r="G12" s="16">
        <v>0.936019157251973</v>
      </c>
      <c r="H12" s="16">
        <v>1.11615059418933</v>
      </c>
      <c r="I12" s="16">
        <v>1.03555352873108</v>
      </c>
      <c r="J12" s="16">
        <v>0.998035006704388</v>
      </c>
    </row>
    <row r="13" spans="1:10">
      <c r="A13" s="19" t="s">
        <v>21</v>
      </c>
      <c r="B13" s="16">
        <v>1.08594874309219</v>
      </c>
      <c r="C13" s="16">
        <v>1.10872263233821</v>
      </c>
      <c r="D13" s="16">
        <v>1.08845924242369</v>
      </c>
      <c r="E13" s="16">
        <v>1.0573677751068</v>
      </c>
      <c r="F13" s="16">
        <v>1.10038225939468</v>
      </c>
      <c r="G13" s="16">
        <v>0.938216397664054</v>
      </c>
      <c r="H13" s="16">
        <v>1.13498356233508</v>
      </c>
      <c r="I13" s="16">
        <v>1.00275650432742</v>
      </c>
      <c r="J13" s="16">
        <v>1.01562554217451</v>
      </c>
    </row>
    <row r="14" spans="1:10">
      <c r="A14" s="19" t="s">
        <v>22</v>
      </c>
      <c r="B14" s="16">
        <v>1.25837185011098</v>
      </c>
      <c r="C14" s="16">
        <v>1.09537602820212</v>
      </c>
      <c r="D14" s="16">
        <v>1.08759368063716</v>
      </c>
      <c r="E14" s="16">
        <v>1.12544131087609</v>
      </c>
      <c r="F14" s="16">
        <v>1.17579905992949</v>
      </c>
      <c r="G14" s="16">
        <v>1.13224964094529</v>
      </c>
      <c r="H14" s="16">
        <v>1.18839404622013</v>
      </c>
      <c r="I14" s="16">
        <v>1.04061430996214</v>
      </c>
      <c r="J14" s="16">
        <v>1.21358010184097</v>
      </c>
    </row>
    <row r="15" spans="1:10">
      <c r="A15" s="19" t="s">
        <v>23</v>
      </c>
      <c r="B15" s="16">
        <v>0.851643681908479</v>
      </c>
      <c r="C15" s="16">
        <v>0.900123969843244</v>
      </c>
      <c r="D15" s="16">
        <v>0.818667636685306</v>
      </c>
      <c r="E15" s="16">
        <v>0.952270384901805</v>
      </c>
      <c r="F15" s="16">
        <v>0.958987869686192</v>
      </c>
      <c r="G15" s="16">
        <v>0.981717427561241</v>
      </c>
      <c r="H15" s="16">
        <v>0.931691331462322</v>
      </c>
      <c r="I15" s="16">
        <v>0.920810665668098</v>
      </c>
      <c r="J15" s="16">
        <v>0.973726870569551</v>
      </c>
    </row>
    <row r="16" spans="1:10">
      <c r="A16" s="19" t="s">
        <v>24</v>
      </c>
      <c r="B16" s="16">
        <v>1.06651951100608</v>
      </c>
      <c r="C16" s="16">
        <v>1.11475559765471</v>
      </c>
      <c r="D16" s="16">
        <v>1.12298336917363</v>
      </c>
      <c r="E16" s="16">
        <v>1.12748472336922</v>
      </c>
      <c r="F16" s="16">
        <v>1.11414257770913</v>
      </c>
      <c r="G16" s="16">
        <v>1.00316475603232</v>
      </c>
      <c r="H16" s="16">
        <v>1.22543782913101</v>
      </c>
      <c r="I16" s="16">
        <v>1.19582890947865</v>
      </c>
      <c r="J16" s="16">
        <v>1.20057393148478</v>
      </c>
    </row>
    <row r="17" spans="1:10">
      <c r="A17" s="19" t="s">
        <v>25</v>
      </c>
      <c r="B17" s="16">
        <v>1.16743254451836</v>
      </c>
      <c r="C17" s="16">
        <v>1.24287021703491</v>
      </c>
      <c r="D17" s="16">
        <v>1.15902986261652</v>
      </c>
      <c r="E17" s="16">
        <v>1.18267757968025</v>
      </c>
      <c r="F17" s="16">
        <v>1.30712013617887</v>
      </c>
      <c r="G17" s="16">
        <v>1.17458493396972</v>
      </c>
      <c r="H17" s="16">
        <v>1.24407251845728</v>
      </c>
      <c r="I17" s="16">
        <v>1.21166335648845</v>
      </c>
      <c r="J17" s="16">
        <v>1.40486853344833</v>
      </c>
    </row>
    <row r="18" spans="1:10">
      <c r="A18" s="19" t="s">
        <v>26</v>
      </c>
      <c r="B18" s="16">
        <v>1.29403566006654</v>
      </c>
      <c r="C18" s="16">
        <v>1.23921476791886</v>
      </c>
      <c r="D18" s="16">
        <v>1.26431247779321</v>
      </c>
      <c r="E18" s="16">
        <v>1.45450434445557</v>
      </c>
      <c r="F18" s="16">
        <v>1.39127071287832</v>
      </c>
      <c r="G18" s="16">
        <v>1.22711812397041</v>
      </c>
      <c r="H18" s="16">
        <v>1.37714396459834</v>
      </c>
      <c r="I18" s="16">
        <v>1.28480732581802</v>
      </c>
      <c r="J18" s="16">
        <v>1.1941018766756</v>
      </c>
    </row>
    <row r="19" spans="1:10">
      <c r="A19" s="19" t="s">
        <v>27</v>
      </c>
      <c r="B19" s="16">
        <v>1.15824106650332</v>
      </c>
      <c r="C19" s="16">
        <v>1.04802235406399</v>
      </c>
      <c r="D19" s="16">
        <v>1.16685438409368</v>
      </c>
      <c r="E19" s="16">
        <v>1.08353953932794</v>
      </c>
      <c r="F19" s="16">
        <v>1.17607255068532</v>
      </c>
      <c r="G19" s="16">
        <v>0.980718027840728</v>
      </c>
      <c r="H19" s="16">
        <v>1.16577945140123</v>
      </c>
      <c r="I19" s="16">
        <v>1.17365628588075</v>
      </c>
      <c r="J19" s="16">
        <v>1.2218984717069</v>
      </c>
    </row>
    <row r="20" spans="1:10">
      <c r="A20" s="19" t="s">
        <v>28</v>
      </c>
      <c r="B20" s="16">
        <v>0.813736869611505</v>
      </c>
      <c r="C20" s="16">
        <v>0.796607204500845</v>
      </c>
      <c r="D20" s="16">
        <v>0.896401443087229</v>
      </c>
      <c r="E20" s="16">
        <v>0.812159286380871</v>
      </c>
      <c r="F20" s="16">
        <v>0.793722387291292</v>
      </c>
      <c r="G20" s="16">
        <v>0.897993001054735</v>
      </c>
      <c r="H20" s="16">
        <v>0.91581855790934</v>
      </c>
      <c r="I20" s="16">
        <v>0.878452128052557</v>
      </c>
      <c r="J20" s="16">
        <v>0.755192647050357</v>
      </c>
    </row>
    <row r="21" spans="1:10">
      <c r="A21" s="19" t="s">
        <v>29</v>
      </c>
      <c r="B21" s="16">
        <v>0.518410106275648</v>
      </c>
      <c r="C21" s="16">
        <v>0.595741967285651</v>
      </c>
      <c r="D21" s="16">
        <v>0.567941163624584</v>
      </c>
      <c r="E21" s="16">
        <v>0.633023259418793</v>
      </c>
      <c r="F21" s="16">
        <v>0.533387297929449</v>
      </c>
      <c r="G21" s="16">
        <v>0.611552776657701</v>
      </c>
      <c r="H21" s="16">
        <v>0.600850653585824</v>
      </c>
      <c r="I21" s="16">
        <v>0.574781749834186</v>
      </c>
      <c r="J21" s="16">
        <v>0.535084965086846</v>
      </c>
    </row>
    <row r="22" spans="1:10">
      <c r="A22" s="19" t="s">
        <v>30</v>
      </c>
      <c r="B22" s="16">
        <v>0.892734699713773</v>
      </c>
      <c r="C22" s="16">
        <v>0.968309298160427</v>
      </c>
      <c r="D22" s="16">
        <v>0.786430325421382</v>
      </c>
      <c r="E22" s="16">
        <v>0.879007729733218</v>
      </c>
      <c r="F22" s="16">
        <v>0.952546593760463</v>
      </c>
      <c r="G22" s="16">
        <v>0.918910679381928</v>
      </c>
      <c r="H22" s="16">
        <v>0.963436630969329</v>
      </c>
      <c r="I22" s="16">
        <v>0.962558748000514</v>
      </c>
      <c r="J22" s="16">
        <v>0.849389104700272</v>
      </c>
    </row>
    <row r="23" spans="1:10">
      <c r="A23" s="19" t="s">
        <v>31</v>
      </c>
      <c r="B23" s="16">
        <v>1.13082708799934</v>
      </c>
      <c r="C23" s="16">
        <v>1.15893734158413</v>
      </c>
      <c r="D23" s="16">
        <v>1.1836993446701</v>
      </c>
      <c r="E23" s="16">
        <v>1.27812930387263</v>
      </c>
      <c r="F23" s="16">
        <v>1.26357293503659</v>
      </c>
      <c r="G23" s="16">
        <v>1.22361045269102</v>
      </c>
      <c r="H23" s="16">
        <v>1.3038487375541</v>
      </c>
      <c r="I23" s="16">
        <v>1.0425016486839</v>
      </c>
      <c r="J23" s="16">
        <v>1.254840019721</v>
      </c>
    </row>
    <row r="24" spans="1:10">
      <c r="A24" s="19" t="s">
        <v>32</v>
      </c>
      <c r="B24" s="16">
        <v>0.883138924964011</v>
      </c>
      <c r="C24" s="16">
        <v>0.911679773007146</v>
      </c>
      <c r="D24" s="16">
        <v>0.820523460362664</v>
      </c>
      <c r="E24" s="16">
        <v>0.916582873997325</v>
      </c>
      <c r="F24" s="16">
        <v>1.01554943401017</v>
      </c>
      <c r="G24" s="16">
        <v>0.913453290046709</v>
      </c>
      <c r="H24" s="16">
        <v>1.03211877158289</v>
      </c>
      <c r="I24" s="16">
        <v>0.966720252199218</v>
      </c>
      <c r="J24" s="16">
        <v>0.937019724353494</v>
      </c>
    </row>
    <row r="25" spans="1:10">
      <c r="A25" s="19" t="s">
        <v>33</v>
      </c>
      <c r="B25" s="16">
        <v>0.88353642036522</v>
      </c>
      <c r="C25" s="16">
        <v>0.925667984311015</v>
      </c>
      <c r="D25" s="16">
        <v>0.819216354020577</v>
      </c>
      <c r="E25" s="16">
        <v>0.938804976147498</v>
      </c>
      <c r="F25" s="16">
        <v>0.906457537621803</v>
      </c>
      <c r="G25" s="16">
        <v>0.753492670641418</v>
      </c>
      <c r="H25" s="16">
        <v>0.876271025850445</v>
      </c>
      <c r="I25" s="16">
        <v>0.831087992707462</v>
      </c>
      <c r="J25" s="16">
        <v>0.925677267458247</v>
      </c>
    </row>
    <row r="26" spans="1:10">
      <c r="A26" s="19" t="s">
        <v>34</v>
      </c>
      <c r="B26" s="16">
        <v>0.737064325283876</v>
      </c>
      <c r="C26" s="16">
        <v>0.703711133719305</v>
      </c>
      <c r="D26" s="16">
        <v>0.676333650297157</v>
      </c>
      <c r="E26" s="16">
        <v>0.684324438099176</v>
      </c>
      <c r="F26" s="16">
        <v>0.609850531497184</v>
      </c>
      <c r="G26" s="16">
        <v>0.691447066199848</v>
      </c>
      <c r="H26" s="16">
        <v>0.771882654684281</v>
      </c>
      <c r="I26" s="16">
        <v>0.708338114261732</v>
      </c>
      <c r="J26" s="16">
        <v>0.635182013240647</v>
      </c>
    </row>
    <row r="27" spans="1:10">
      <c r="A27" s="19" t="s">
        <v>35</v>
      </c>
      <c r="B27" s="16">
        <v>1.01214857568423</v>
      </c>
      <c r="C27" s="16">
        <v>0.993246912430956</v>
      </c>
      <c r="D27" s="16">
        <v>0.966028982808912</v>
      </c>
      <c r="E27" s="16">
        <v>0.853910662198225</v>
      </c>
      <c r="F27" s="16">
        <v>1.06580478495625</v>
      </c>
      <c r="G27" s="16">
        <v>0.916080959473717</v>
      </c>
      <c r="H27" s="16">
        <v>1.08265065475082</v>
      </c>
      <c r="I27" s="16">
        <v>0.97590842797741</v>
      </c>
      <c r="J27" s="16">
        <v>0.986544249984485</v>
      </c>
    </row>
    <row r="28" spans="1:10">
      <c r="A28" s="19" t="s">
        <v>36</v>
      </c>
      <c r="B28" s="16">
        <v>1.14253647586981</v>
      </c>
      <c r="C28" s="16">
        <v>1.21099887766554</v>
      </c>
      <c r="D28" s="16">
        <v>1.08305274971942</v>
      </c>
      <c r="E28" s="16">
        <v>1.24466891133558</v>
      </c>
      <c r="F28" s="16">
        <v>1.12345679012346</v>
      </c>
      <c r="G28" s="16">
        <v>1.15263748597082</v>
      </c>
      <c r="H28" s="16">
        <v>1.21212121212121</v>
      </c>
      <c r="I28" s="16">
        <v>1.07070707070707</v>
      </c>
      <c r="J28" s="16">
        <v>0.983164983164983</v>
      </c>
    </row>
    <row r="29" spans="1:10">
      <c r="A29" s="19" t="s">
        <v>37</v>
      </c>
      <c r="B29" s="16">
        <v>1.02298738338435</v>
      </c>
      <c r="C29" s="16">
        <v>0.918430114165704</v>
      </c>
      <c r="D29" s="16">
        <v>0.977250827136459</v>
      </c>
      <c r="E29" s="16">
        <v>1.01786191373792</v>
      </c>
      <c r="F29" s="16">
        <v>1.0340699921371</v>
      </c>
      <c r="G29" s="16">
        <v>0.853336783549866</v>
      </c>
      <c r="H29" s="16">
        <v>1.05496870222105</v>
      </c>
      <c r="I29" s="16">
        <v>0.987519429412436</v>
      </c>
      <c r="J29" s="16">
        <v>1.08998008864831</v>
      </c>
    </row>
    <row r="30" spans="1:10">
      <c r="A30" s="19" t="s">
        <v>38</v>
      </c>
      <c r="B30" s="16">
        <v>0.736260188843556</v>
      </c>
      <c r="C30" s="16">
        <v>0.753370159996495</v>
      </c>
      <c r="D30" s="16">
        <v>0.684587763929335</v>
      </c>
      <c r="E30" s="16">
        <v>0.731796625374123</v>
      </c>
      <c r="F30" s="16">
        <v>0.629021175331318</v>
      </c>
      <c r="G30" s="16">
        <v>0.656574013335288</v>
      </c>
      <c r="H30" s="16">
        <v>0.767787305165423</v>
      </c>
      <c r="I30" s="16">
        <v>0.786947315668669</v>
      </c>
      <c r="J30" s="16">
        <v>0.724397824968655</v>
      </c>
    </row>
    <row r="31" spans="1:10">
      <c r="A31" s="19" t="s">
        <v>39</v>
      </c>
      <c r="B31" s="16">
        <v>1.07380952380952</v>
      </c>
      <c r="C31" s="16">
        <v>1.22738095238095</v>
      </c>
      <c r="D31" s="16">
        <v>1.24047619047619</v>
      </c>
      <c r="E31" s="16">
        <v>1.31309523809524</v>
      </c>
      <c r="F31" s="16">
        <v>1.16547619047619</v>
      </c>
      <c r="G31" s="16">
        <v>1.14047619047619</v>
      </c>
      <c r="H31" s="16">
        <v>1.26071428571429</v>
      </c>
      <c r="I31" s="16">
        <v>1.13809523809524</v>
      </c>
      <c r="J31" s="16">
        <v>1.34404761904762</v>
      </c>
    </row>
    <row r="32" spans="1:10">
      <c r="A32" s="19" t="s">
        <v>40</v>
      </c>
      <c r="B32" s="16">
        <v>1.02330743618202</v>
      </c>
      <c r="C32" s="16">
        <v>1.19755826859046</v>
      </c>
      <c r="D32" s="16">
        <v>1.14206437291898</v>
      </c>
      <c r="E32" s="16">
        <v>1.04772475027747</v>
      </c>
      <c r="F32" s="16">
        <v>1.02885682574917</v>
      </c>
      <c r="G32" s="16">
        <v>1.18756936736959</v>
      </c>
      <c r="H32" s="16">
        <v>1.0865704772475</v>
      </c>
      <c r="I32" s="16">
        <v>1.12874583795782</v>
      </c>
      <c r="J32" s="16">
        <v>1.25749167591565</v>
      </c>
    </row>
    <row r="33" spans="1:10">
      <c r="A33" s="19" t="s">
        <v>41</v>
      </c>
      <c r="B33" s="16">
        <v>0.813247470101196</v>
      </c>
      <c r="C33" s="16">
        <v>0.948482060717571</v>
      </c>
      <c r="D33" s="16">
        <v>0.882244710211592</v>
      </c>
      <c r="E33" s="16">
        <v>0.813247470101196</v>
      </c>
      <c r="F33" s="16">
        <v>0.907083716651334</v>
      </c>
      <c r="G33" s="16">
        <v>0.90064397424103</v>
      </c>
      <c r="H33" s="16">
        <v>0.956761729530819</v>
      </c>
      <c r="I33" s="16">
        <v>0.96688132474701</v>
      </c>
      <c r="J33" s="16">
        <v>1.01011959521619</v>
      </c>
    </row>
    <row r="34" spans="1:10">
      <c r="A34" s="19" t="s">
        <v>42</v>
      </c>
      <c r="B34" s="16">
        <v>0.798688361398713</v>
      </c>
      <c r="C34" s="16">
        <v>0.861610885780479</v>
      </c>
      <c r="D34" s="16">
        <v>0.879139138972116</v>
      </c>
      <c r="E34" s="16">
        <v>0.826290909165813</v>
      </c>
      <c r="F34" s="16">
        <v>0.921691924859756</v>
      </c>
      <c r="G34" s="16">
        <v>0.859668976496148</v>
      </c>
      <c r="H34" s="16">
        <v>0.97586915238399</v>
      </c>
      <c r="I34" s="16">
        <v>0.764277788473085</v>
      </c>
      <c r="J34" s="16">
        <v>0.903376525175871</v>
      </c>
    </row>
    <row r="35" spans="1:10">
      <c r="A35" s="19" t="s">
        <v>43</v>
      </c>
      <c r="B35" s="16">
        <v>0.793394509084005</v>
      </c>
      <c r="C35" s="16">
        <v>0.878314159988978</v>
      </c>
      <c r="D35" s="16">
        <v>0.77599770082479</v>
      </c>
      <c r="E35" s="16">
        <v>0.793628998174235</v>
      </c>
      <c r="F35" s="16">
        <v>0.841925494020278</v>
      </c>
      <c r="G35" s="16">
        <v>0.959827262345372</v>
      </c>
      <c r="H35" s="16">
        <v>0.928319056071026</v>
      </c>
      <c r="I35" s="16">
        <v>0.892831538115078</v>
      </c>
      <c r="J35" s="16">
        <v>0.836240565894187</v>
      </c>
    </row>
    <row r="36" spans="1:10">
      <c r="A36" s="19" t="s">
        <v>44</v>
      </c>
      <c r="B36" s="16">
        <v>0.95873474462477</v>
      </c>
      <c r="C36" s="16">
        <v>0.937724066921222</v>
      </c>
      <c r="D36" s="16">
        <v>0.818981097437805</v>
      </c>
      <c r="E36" s="16">
        <v>0.921053182220896</v>
      </c>
      <c r="F36" s="16">
        <v>0.909308572800375</v>
      </c>
      <c r="G36" s="16">
        <v>0.948017785734942</v>
      </c>
      <c r="H36" s="16">
        <v>0.899115600523355</v>
      </c>
      <c r="I36" s="16">
        <v>1.08035951399902</v>
      </c>
      <c r="J36" s="16">
        <v>0.890133445814231</v>
      </c>
    </row>
    <row r="37" spans="1:10">
      <c r="A37" s="19" t="s">
        <v>45</v>
      </c>
      <c r="B37" s="16">
        <v>0.755186721991701</v>
      </c>
      <c r="C37" s="16">
        <v>0.825726141078838</v>
      </c>
      <c r="D37" s="16">
        <v>0.785892116182573</v>
      </c>
      <c r="E37" s="16">
        <v>0.739419087136929</v>
      </c>
      <c r="F37" s="16">
        <v>0.729460580912863</v>
      </c>
      <c r="G37" s="16">
        <v>0.849792531120332</v>
      </c>
      <c r="H37" s="16">
        <v>0.886307053941909</v>
      </c>
      <c r="I37" s="16">
        <v>0.832365145228216</v>
      </c>
      <c r="J37" s="16">
        <v>0.893775933609959</v>
      </c>
    </row>
    <row r="38" spans="1:10">
      <c r="A38" s="19" t="s">
        <v>46</v>
      </c>
      <c r="B38" s="16">
        <v>0.81024682430519</v>
      </c>
      <c r="C38" s="16">
        <v>0.950099505976965</v>
      </c>
      <c r="D38" s="16">
        <v>0.785905938423077</v>
      </c>
      <c r="E38" s="16">
        <v>0.912576175207048</v>
      </c>
      <c r="F38" s="16">
        <v>0.830917410330406</v>
      </c>
      <c r="G38" s="16">
        <v>0.853904331342595</v>
      </c>
      <c r="H38" s="16">
        <v>0.955446362645482</v>
      </c>
      <c r="I38" s="16">
        <v>0.958374489677028</v>
      </c>
      <c r="J38" s="16">
        <v>0.845164661497265</v>
      </c>
    </row>
    <row r="39" spans="1:10">
      <c r="A39" s="19" t="s">
        <v>47</v>
      </c>
      <c r="B39" s="16">
        <v>1.12220336137057</v>
      </c>
      <c r="C39" s="16">
        <v>1.29564966946261</v>
      </c>
      <c r="D39" s="16">
        <v>1.10122798622484</v>
      </c>
      <c r="E39" s="16">
        <v>1.27147480571792</v>
      </c>
      <c r="F39" s="16">
        <v>1.2421045526085</v>
      </c>
      <c r="G39" s="16">
        <v>1.01827629525822</v>
      </c>
      <c r="H39" s="16">
        <v>1.23519648761712</v>
      </c>
      <c r="I39" s="16">
        <v>1.15972262349854</v>
      </c>
      <c r="J39" s="16">
        <v>1.13032761822546</v>
      </c>
    </row>
    <row r="40" spans="1:10">
      <c r="A40" s="19" t="s">
        <v>48</v>
      </c>
      <c r="B40" s="16">
        <v>0.798911720211464</v>
      </c>
      <c r="C40" s="16">
        <v>0.98226626636988</v>
      </c>
      <c r="D40" s="16">
        <v>0.905580133744117</v>
      </c>
      <c r="E40" s="16">
        <v>0.968061560459225</v>
      </c>
      <c r="F40" s="16">
        <v>0.990564821040966</v>
      </c>
      <c r="G40" s="16">
        <v>0.94302947697277</v>
      </c>
      <c r="H40" s="16">
        <v>1.03152653971476</v>
      </c>
      <c r="I40" s="16">
        <v>0.84806153538128</v>
      </c>
      <c r="J40" s="16">
        <v>0.934092711879197</v>
      </c>
    </row>
    <row r="41" spans="1:10">
      <c r="A41" s="19" t="s">
        <v>49</v>
      </c>
      <c r="B41" s="16">
        <v>1.04803003092886</v>
      </c>
      <c r="C41" s="16">
        <v>0.839076124912701</v>
      </c>
      <c r="D41" s="16">
        <v>1.01820812132096</v>
      </c>
      <c r="E41" s="16">
        <v>1.0182290731318</v>
      </c>
      <c r="F41" s="16">
        <v>1.06106754464731</v>
      </c>
      <c r="G41" s="16">
        <v>0.940428514416841</v>
      </c>
      <c r="H41" s="16">
        <v>1.09409458246034</v>
      </c>
      <c r="I41" s="16">
        <v>0.940608101366856</v>
      </c>
      <c r="J41" s="16">
        <v>1.03076424224284</v>
      </c>
    </row>
    <row r="42" spans="1:10">
      <c r="A42" s="19" t="s">
        <v>50</v>
      </c>
      <c r="B42" s="16">
        <v>0.908042941870919</v>
      </c>
      <c r="C42" s="16">
        <v>0.98520504565484</v>
      </c>
      <c r="D42" s="16">
        <v>0.951062974384083</v>
      </c>
      <c r="E42" s="16">
        <v>0.842504289353133</v>
      </c>
      <c r="F42" s="16">
        <v>0.801631332574451</v>
      </c>
      <c r="G42" s="16">
        <v>0.805231445075316</v>
      </c>
      <c r="H42" s="16">
        <v>0.906849415512482</v>
      </c>
      <c r="I42" s="16">
        <v>0.954098948450803</v>
      </c>
      <c r="J42" s="16">
        <v>0.975907049703954</v>
      </c>
    </row>
    <row r="43" spans="1:10">
      <c r="A43" s="19" t="s">
        <v>51</v>
      </c>
      <c r="B43" s="16">
        <v>1.07286995515695</v>
      </c>
      <c r="C43" s="16">
        <v>1.17600896860987</v>
      </c>
      <c r="D43" s="16">
        <v>1.26345291479821</v>
      </c>
      <c r="E43" s="16">
        <v>1.12556053811659</v>
      </c>
      <c r="F43" s="16">
        <v>1.00336322869955</v>
      </c>
      <c r="G43" s="16">
        <v>1.20739910313901</v>
      </c>
      <c r="H43" s="16">
        <v>1.12443946188341</v>
      </c>
      <c r="I43" s="16">
        <v>1.02242152466368</v>
      </c>
      <c r="J43" s="16">
        <v>1.21636771300448</v>
      </c>
    </row>
    <row r="44" spans="1:10">
      <c r="A44" s="19" t="s">
        <v>52</v>
      </c>
      <c r="B44" s="16">
        <v>0.870712401055409</v>
      </c>
      <c r="C44" s="16">
        <v>0.842568161829376</v>
      </c>
      <c r="D44" s="16">
        <v>0.824978012313105</v>
      </c>
      <c r="E44" s="16">
        <v>0.810026385224274</v>
      </c>
      <c r="F44" s="16">
        <v>0.969217238346526</v>
      </c>
      <c r="G44" s="16">
        <v>0.948988566402814</v>
      </c>
      <c r="H44" s="16">
        <v>0.784520668425682</v>
      </c>
      <c r="I44" s="16">
        <v>0.809146877748461</v>
      </c>
      <c r="J44" s="16">
        <v>0.934916446789798</v>
      </c>
    </row>
    <row r="45" spans="1:10">
      <c r="A45" s="19" t="s">
        <v>53</v>
      </c>
      <c r="B45" s="16">
        <v>1.81156285395175</v>
      </c>
      <c r="C45" s="16">
        <v>1.83388641867584</v>
      </c>
      <c r="D45" s="16">
        <v>1.66241791023648</v>
      </c>
      <c r="E45" s="16">
        <v>1.75962218593857</v>
      </c>
      <c r="F45" s="16">
        <v>1.8702410739641</v>
      </c>
      <c r="G45" s="16">
        <v>1.56244412474232</v>
      </c>
      <c r="H45" s="16">
        <v>1.98182432328215</v>
      </c>
      <c r="I45" s="16">
        <v>1.67039891186431</v>
      </c>
      <c r="J45" s="16">
        <v>1.96979180834752</v>
      </c>
    </row>
    <row r="46" spans="1:10">
      <c r="A46" s="19" t="s">
        <v>54</v>
      </c>
      <c r="B46" s="16">
        <v>1.40497295245225</v>
      </c>
      <c r="C46" s="16">
        <v>1.40757176074174</v>
      </c>
      <c r="D46" s="16">
        <v>1.44638677073727</v>
      </c>
      <c r="E46" s="16">
        <v>1.38886918926535</v>
      </c>
      <c r="F46" s="16">
        <v>1.44191961761368</v>
      </c>
      <c r="G46" s="16">
        <v>1.16873536056253</v>
      </c>
      <c r="H46" s="16">
        <v>1.50068609862997</v>
      </c>
      <c r="I46" s="16">
        <v>1.55424974638061</v>
      </c>
      <c r="J46" s="16">
        <v>1.53627266217105</v>
      </c>
    </row>
    <row r="47" spans="1:10">
      <c r="A47" s="19" t="s">
        <v>55</v>
      </c>
      <c r="B47" s="16">
        <v>0.88687473927963</v>
      </c>
      <c r="C47" s="16">
        <v>0.867245748826287</v>
      </c>
      <c r="D47" s="16">
        <v>0.90355813759211</v>
      </c>
      <c r="E47" s="16">
        <v>0.772304993398766</v>
      </c>
      <c r="F47" s="16">
        <v>0.873688788533001</v>
      </c>
      <c r="G47" s="16">
        <v>0.801883433413929</v>
      </c>
      <c r="H47" s="16">
        <v>0.921467809543774</v>
      </c>
      <c r="I47" s="16">
        <v>0.784270641967046</v>
      </c>
      <c r="J47" s="16">
        <v>0.9818162594076</v>
      </c>
    </row>
    <row r="48" spans="1:10">
      <c r="A48" s="19" t="s">
        <v>56</v>
      </c>
      <c r="B48" s="16">
        <v>1.17354497354497</v>
      </c>
      <c r="C48" s="16">
        <v>1.03280423280423</v>
      </c>
      <c r="D48" s="16">
        <v>1.05396825396825</v>
      </c>
      <c r="E48" s="16">
        <v>1.04232804232804</v>
      </c>
      <c r="F48" s="16">
        <v>1.03809523809524</v>
      </c>
      <c r="G48" s="16">
        <v>0.949206349206349</v>
      </c>
      <c r="H48" s="16">
        <v>1.11428571428571</v>
      </c>
      <c r="I48" s="16">
        <v>0.97037037037037</v>
      </c>
      <c r="J48" s="16">
        <v>1.20634920634921</v>
      </c>
    </row>
    <row r="49" spans="1:10">
      <c r="A49" s="19" t="s">
        <v>57</v>
      </c>
      <c r="B49" s="16">
        <v>1.21020092868256</v>
      </c>
      <c r="C49" s="16">
        <v>1.07771228785607</v>
      </c>
      <c r="D49" s="16">
        <v>1.07206735483168</v>
      </c>
      <c r="E49" s="16">
        <v>1.10302312991929</v>
      </c>
      <c r="F49" s="16">
        <v>1.00413130529128</v>
      </c>
      <c r="G49" s="16">
        <v>0.915945513408885</v>
      </c>
      <c r="H49" s="16">
        <v>1.14572608294801</v>
      </c>
      <c r="I49" s="16">
        <v>1.14618713606144</v>
      </c>
      <c r="J49" s="16">
        <v>1.14390981349051</v>
      </c>
    </row>
    <row r="50" spans="1:10">
      <c r="A50" s="19" t="s">
        <v>58</v>
      </c>
      <c r="B50" s="16">
        <v>0.91463292764821</v>
      </c>
      <c r="C50" s="16">
        <v>0.998218496240071</v>
      </c>
      <c r="D50" s="16">
        <v>0.768577638073126</v>
      </c>
      <c r="E50" s="16">
        <v>0.831274541090399</v>
      </c>
      <c r="F50" s="16">
        <v>0.855921829156053</v>
      </c>
      <c r="G50" s="16">
        <v>0.904262236959876</v>
      </c>
      <c r="H50" s="16">
        <v>0.930920727495381</v>
      </c>
      <c r="I50" s="16">
        <v>0.968961311932763</v>
      </c>
      <c r="J50" s="16">
        <v>0.956742505426294</v>
      </c>
    </row>
    <row r="51" spans="1:10">
      <c r="A51" s="19" t="s">
        <v>59</v>
      </c>
      <c r="B51" s="16">
        <v>1.09904153354633</v>
      </c>
      <c r="C51" s="16">
        <v>0.932907348242811</v>
      </c>
      <c r="D51" s="16">
        <v>1.1160809371672</v>
      </c>
      <c r="E51" s="16">
        <v>1.22683706070288</v>
      </c>
      <c r="F51" s="16">
        <v>1.10223642172524</v>
      </c>
      <c r="G51" s="16">
        <v>1.03088391906283</v>
      </c>
      <c r="H51" s="16">
        <v>1.10010649627263</v>
      </c>
      <c r="I51" s="16">
        <v>0.966986155484558</v>
      </c>
      <c r="J51" s="16">
        <v>1.07454739084132</v>
      </c>
    </row>
    <row r="52" spans="1:10">
      <c r="A52" s="19" t="s">
        <v>60</v>
      </c>
      <c r="B52" s="16">
        <v>0.877941767611165</v>
      </c>
      <c r="C52" s="16">
        <v>0.869202976623542</v>
      </c>
      <c r="D52" s="16">
        <v>0.975625695151449</v>
      </c>
      <c r="E52" s="16">
        <v>0.933295082769848</v>
      </c>
      <c r="F52" s="16">
        <v>0.917926509083088</v>
      </c>
      <c r="G52" s="16">
        <v>0.819786034586445</v>
      </c>
      <c r="H52" s="16">
        <v>0.96072403558476</v>
      </c>
      <c r="I52" s="16">
        <v>1.04554375050693</v>
      </c>
      <c r="J52" s="16">
        <v>1.03852846601891</v>
      </c>
    </row>
    <row r="53" spans="1:10">
      <c r="A53" s="19" t="s">
        <v>61</v>
      </c>
      <c r="B53" s="16">
        <v>0.863984777015437</v>
      </c>
      <c r="C53" s="16">
        <v>0.801948583714504</v>
      </c>
      <c r="D53" s="16">
        <v>0.834113541071088</v>
      </c>
      <c r="E53" s="16">
        <v>0.875033501286449</v>
      </c>
      <c r="F53" s="16">
        <v>0.980541708357156</v>
      </c>
      <c r="G53" s="16">
        <v>0.899420204402516</v>
      </c>
      <c r="H53" s="16">
        <v>0.828372165046693</v>
      </c>
      <c r="I53" s="16">
        <v>0.735037580998666</v>
      </c>
      <c r="J53" s="16">
        <v>0.809990381408424</v>
      </c>
    </row>
    <row r="54" spans="1:10">
      <c r="A54" s="19" t="s">
        <v>62</v>
      </c>
      <c r="B54" s="16">
        <v>0.930648398319877</v>
      </c>
      <c r="C54" s="16">
        <v>0.927138700548597</v>
      </c>
      <c r="D54" s="16">
        <v>1.00299608000228</v>
      </c>
      <c r="E54" s="16">
        <v>0.990075420822676</v>
      </c>
      <c r="F54" s="16">
        <v>1.04574802341444</v>
      </c>
      <c r="G54" s="16">
        <v>0.898216006148131</v>
      </c>
      <c r="H54" s="16">
        <v>1.06086574824142</v>
      </c>
      <c r="I54" s="16">
        <v>0.911188805780018</v>
      </c>
      <c r="J54" s="16">
        <v>1.1374813718364</v>
      </c>
    </row>
    <row r="55" spans="1:10">
      <c r="A55" s="19" t="s">
        <v>63</v>
      </c>
      <c r="B55" s="16">
        <v>0.650131123702155</v>
      </c>
      <c r="C55" s="16">
        <v>0.648631221786773</v>
      </c>
      <c r="D55" s="16">
        <v>0.677485811396385</v>
      </c>
      <c r="E55" s="16">
        <v>0.758436615602745</v>
      </c>
      <c r="F55" s="16">
        <v>0.62925848548289</v>
      </c>
      <c r="G55" s="16">
        <v>0.69574901345529</v>
      </c>
      <c r="H55" s="16">
        <v>0.741395821286386</v>
      </c>
      <c r="I55" s="16">
        <v>0.68902151692583</v>
      </c>
      <c r="J55" s="16">
        <v>0.803540151036928</v>
      </c>
    </row>
    <row r="56" spans="1:10">
      <c r="A56" s="19" t="s">
        <v>64</v>
      </c>
      <c r="B56" s="16">
        <v>0.826456234580721</v>
      </c>
      <c r="C56" s="16">
        <v>0.893562562471765</v>
      </c>
      <c r="D56" s="16">
        <v>0.742609730951966</v>
      </c>
      <c r="E56" s="16">
        <v>0.764004571959584</v>
      </c>
      <c r="F56" s="16">
        <v>0.745187804298322</v>
      </c>
      <c r="G56" s="16">
        <v>0.866319120941142</v>
      </c>
      <c r="H56" s="16">
        <v>0.806440067738342</v>
      </c>
      <c r="I56" s="16">
        <v>0.785914678195903</v>
      </c>
      <c r="J56" s="16">
        <v>0.684781634529991</v>
      </c>
    </row>
    <row r="57" spans="1:10">
      <c r="A57" s="19" t="s">
        <v>65</v>
      </c>
      <c r="B57" s="16">
        <v>0.70726494898153</v>
      </c>
      <c r="C57" s="16">
        <v>0.811129657207784</v>
      </c>
      <c r="D57" s="16">
        <v>0.857254363551424</v>
      </c>
      <c r="E57" s="16">
        <v>0.709287010039161</v>
      </c>
      <c r="F57" s="16">
        <v>0.812482197326314</v>
      </c>
      <c r="G57" s="16">
        <v>0.883910302248637</v>
      </c>
      <c r="H57" s="16">
        <v>0.874435992614529</v>
      </c>
      <c r="I57" s="16">
        <v>0.876599535199963</v>
      </c>
      <c r="J57" s="16">
        <v>0.818258315589924</v>
      </c>
    </row>
    <row r="58" spans="1:10">
      <c r="A58" s="19" t="s">
        <v>66</v>
      </c>
      <c r="B58" s="16">
        <v>0.77653361510783</v>
      </c>
      <c r="C58" s="16">
        <v>0.810554290648749</v>
      </c>
      <c r="D58" s="16">
        <v>0.739733329614525</v>
      </c>
      <c r="E58" s="16">
        <v>0.780542345267397</v>
      </c>
      <c r="F58" s="16">
        <v>0.719684300842185</v>
      </c>
      <c r="G58" s="16">
        <v>0.733975793024615</v>
      </c>
      <c r="H58" s="16">
        <v>0.79352448849498</v>
      </c>
      <c r="I58" s="16">
        <v>0.600867496010243</v>
      </c>
      <c r="J58" s="16">
        <v>0.743876557007792</v>
      </c>
    </row>
    <row r="59" spans="1:10">
      <c r="A59" s="19" t="s">
        <v>67</v>
      </c>
      <c r="B59" s="16">
        <v>1.05513635300869</v>
      </c>
      <c r="C59" s="16">
        <v>0.880704401980998</v>
      </c>
      <c r="D59" s="16">
        <v>1.03941802877973</v>
      </c>
      <c r="E59" s="16">
        <v>0.968664314408995</v>
      </c>
      <c r="F59" s="16">
        <v>0.974525474525475</v>
      </c>
      <c r="G59" s="16">
        <v>0.837359449061577</v>
      </c>
      <c r="H59" s="16">
        <v>0.977081429209089</v>
      </c>
      <c r="I59" s="16">
        <v>1.00501094650031</v>
      </c>
      <c r="J59" s="16">
        <v>1.09367759899675</v>
      </c>
    </row>
    <row r="60" spans="1:10">
      <c r="A60" s="19" t="s">
        <v>68</v>
      </c>
      <c r="B60" s="16">
        <v>0.745380609545501</v>
      </c>
      <c r="C60" s="16">
        <v>0.922353283315048</v>
      </c>
      <c r="D60" s="16">
        <v>0.777838053408678</v>
      </c>
      <c r="E60" s="16">
        <v>0.758759273699556</v>
      </c>
      <c r="F60" s="16">
        <v>0.730703810000555</v>
      </c>
      <c r="G60" s="16">
        <v>0.827161449752617</v>
      </c>
      <c r="H60" s="16">
        <v>0.837959707965768</v>
      </c>
      <c r="I60" s="16">
        <v>0.771882738398885</v>
      </c>
      <c r="J60" s="16">
        <v>0.894206231425436</v>
      </c>
    </row>
    <row r="61" spans="1:10">
      <c r="A61" s="19" t="s">
        <v>69</v>
      </c>
      <c r="B61" s="16">
        <v>0.893269230769231</v>
      </c>
      <c r="C61" s="16">
        <v>0.886538461538462</v>
      </c>
      <c r="D61" s="16">
        <v>1.08942307692308</v>
      </c>
      <c r="E61" s="16">
        <v>1.04230769230769</v>
      </c>
      <c r="F61" s="16">
        <v>0.930769230769231</v>
      </c>
      <c r="G61" s="16">
        <v>0.855769230769231</v>
      </c>
      <c r="H61" s="16">
        <v>0.977884615384615</v>
      </c>
      <c r="I61" s="16">
        <v>0.916346153846154</v>
      </c>
      <c r="J61" s="16">
        <v>1.02307692307692</v>
      </c>
    </row>
    <row r="62" spans="1:10">
      <c r="A62" s="19" t="s">
        <v>70</v>
      </c>
      <c r="B62" s="16">
        <v>0.936878271641391</v>
      </c>
      <c r="C62" s="16">
        <v>0.989774193778734</v>
      </c>
      <c r="D62" s="16">
        <v>0.912723583393861</v>
      </c>
      <c r="E62" s="16">
        <v>1.03180471802869</v>
      </c>
      <c r="F62" s="16">
        <v>0.989018258729457</v>
      </c>
      <c r="G62" s="16">
        <v>0.805188396803906</v>
      </c>
      <c r="H62" s="16">
        <v>1.07943594237051</v>
      </c>
      <c r="I62" s="16">
        <v>0.959513701203391</v>
      </c>
      <c r="J62" s="16">
        <v>1.03830051099731</v>
      </c>
    </row>
    <row r="63" spans="1:10">
      <c r="A63" s="19" t="s">
        <v>71</v>
      </c>
      <c r="B63" s="16">
        <v>1.01496802791063</v>
      </c>
      <c r="C63" s="16">
        <v>0.998969788231302</v>
      </c>
      <c r="D63" s="16">
        <v>1.21155130910595</v>
      </c>
      <c r="E63" s="16">
        <v>0.946079044760925</v>
      </c>
      <c r="F63" s="16">
        <v>1.04162363071441</v>
      </c>
      <c r="G63" s="16">
        <v>1.0096520715581</v>
      </c>
      <c r="H63" s="16">
        <v>1.1450748136287</v>
      </c>
      <c r="I63" s="16">
        <v>0.99087655486156</v>
      </c>
      <c r="J63" s="16">
        <v>0.966043308130348</v>
      </c>
    </row>
    <row r="64" spans="1:10">
      <c r="A64" s="19" t="s">
        <v>72</v>
      </c>
      <c r="B64" s="16">
        <v>0.957883487964352</v>
      </c>
      <c r="C64" s="16">
        <v>0.838539193776816</v>
      </c>
      <c r="D64" s="16">
        <v>1.0640103006701</v>
      </c>
      <c r="E64" s="16">
        <v>0.946673858663717</v>
      </c>
      <c r="F64" s="16">
        <v>0.993063193560915</v>
      </c>
      <c r="G64" s="16">
        <v>0.936326133165881</v>
      </c>
      <c r="H64" s="16">
        <v>0.985091659293087</v>
      </c>
      <c r="I64" s="16">
        <v>1.09718189248521</v>
      </c>
      <c r="J64" s="16">
        <v>1.08855961177757</v>
      </c>
    </row>
    <row r="65" spans="1:10">
      <c r="A65" s="19" t="s">
        <v>73</v>
      </c>
      <c r="B65" s="16">
        <v>0.619558237404853</v>
      </c>
      <c r="C65" s="16">
        <v>0.561002297058239</v>
      </c>
      <c r="D65" s="16">
        <v>0.543753802934267</v>
      </c>
      <c r="E65" s="16">
        <v>0.673915394552926</v>
      </c>
      <c r="F65" s="16">
        <v>0.611593303122995</v>
      </c>
      <c r="G65" s="16">
        <v>0.61688526878194</v>
      </c>
      <c r="H65" s="16">
        <v>0.648228975660533</v>
      </c>
      <c r="I65" s="16">
        <v>0.6483478506589</v>
      </c>
      <c r="J65" s="16">
        <v>0.713891152028678</v>
      </c>
    </row>
    <row r="66" spans="1:10">
      <c r="A66" s="19" t="s">
        <v>74</v>
      </c>
      <c r="B66" s="16">
        <v>0.800625503300536</v>
      </c>
      <c r="C66" s="16">
        <v>0.791475946523924</v>
      </c>
      <c r="D66" s="16">
        <v>0.822676457056106</v>
      </c>
      <c r="E66" s="16">
        <v>0.860027070263141</v>
      </c>
      <c r="F66" s="16">
        <v>0.78578935623899</v>
      </c>
      <c r="G66" s="16">
        <v>0.836657230447529</v>
      </c>
      <c r="H66" s="16">
        <v>0.904140219872977</v>
      </c>
      <c r="I66" s="16">
        <v>0.822945663100829</v>
      </c>
      <c r="J66" s="16">
        <v>1.01234849098309</v>
      </c>
    </row>
    <row r="67" spans="1:10">
      <c r="A67" s="19" t="s">
        <v>75</v>
      </c>
      <c r="B67" s="16">
        <v>0.969943420354196</v>
      </c>
      <c r="C67" s="16">
        <v>1.12907457897023</v>
      </c>
      <c r="D67" s="16">
        <v>0.961972807991121</v>
      </c>
      <c r="E67" s="16">
        <v>1.1134560633113</v>
      </c>
      <c r="F67" s="16">
        <v>1.22208657047725</v>
      </c>
      <c r="G67" s="16">
        <v>1.15383088838489</v>
      </c>
      <c r="H67" s="16">
        <v>1.18405274332867</v>
      </c>
      <c r="I67" s="16">
        <v>1.19030968006563</v>
      </c>
      <c r="J67" s="16">
        <v>1.0610987791343</v>
      </c>
    </row>
    <row r="68" spans="1:10">
      <c r="A68" s="19" t="s">
        <v>76</v>
      </c>
      <c r="B68" s="16">
        <v>1.19019712992755</v>
      </c>
      <c r="C68" s="16">
        <v>1.21285032302362</v>
      </c>
      <c r="D68" s="16">
        <v>1.28262919864332</v>
      </c>
      <c r="E68" s="16">
        <v>1.21989102159192</v>
      </c>
      <c r="F68" s="16">
        <v>1.3680743185878</v>
      </c>
      <c r="G68" s="16">
        <v>1.20003036354128</v>
      </c>
      <c r="H68" s="16">
        <v>1.48769924626792</v>
      </c>
      <c r="I68" s="16">
        <v>1.15099322894573</v>
      </c>
      <c r="J68" s="16">
        <v>1.33978455932885</v>
      </c>
    </row>
    <row r="69" spans="1:10">
      <c r="A69" s="19" t="s">
        <v>77</v>
      </c>
      <c r="B69" s="16">
        <v>0.982727712896417</v>
      </c>
      <c r="C69" s="16">
        <v>0.81474542981996</v>
      </c>
      <c r="D69" s="16">
        <v>0.951133800033999</v>
      </c>
      <c r="E69" s="16">
        <v>1.0000554608888</v>
      </c>
      <c r="F69" s="16">
        <v>0.994551734500101</v>
      </c>
      <c r="G69" s="16">
        <v>0.925383321129929</v>
      </c>
      <c r="H69" s="16">
        <v>1.02467055294428</v>
      </c>
      <c r="I69" s="16">
        <v>0.932886867603253</v>
      </c>
      <c r="J69" s="16">
        <v>1.11844664362482</v>
      </c>
    </row>
    <row r="70" spans="1:10">
      <c r="A70" s="19" t="s">
        <v>78</v>
      </c>
      <c r="B70" s="16">
        <v>0.91232527368371</v>
      </c>
      <c r="C70" s="16">
        <v>1.12787742291751</v>
      </c>
      <c r="D70" s="16">
        <v>1.05358346655637</v>
      </c>
      <c r="E70" s="16">
        <v>1.11834784322938</v>
      </c>
      <c r="F70" s="16">
        <v>1.07963764635241</v>
      </c>
      <c r="G70" s="16">
        <v>1.21053604064648</v>
      </c>
      <c r="H70" s="16">
        <v>1.17682290090869</v>
      </c>
      <c r="I70" s="16">
        <v>1.00618886075285</v>
      </c>
      <c r="J70" s="16">
        <v>1.16162987563714</v>
      </c>
    </row>
    <row r="71" spans="1:10">
      <c r="A71" s="19" t="s">
        <v>79</v>
      </c>
      <c r="B71" s="16">
        <v>1.03458120356551</v>
      </c>
      <c r="C71" s="16">
        <v>0.95947133365164</v>
      </c>
      <c r="D71" s="16">
        <v>1.17531371392752</v>
      </c>
      <c r="E71" s="16">
        <v>0.915520128180373</v>
      </c>
      <c r="F71" s="16">
        <v>1.03599102447469</v>
      </c>
      <c r="G71" s="16">
        <v>0.922555391975151</v>
      </c>
      <c r="H71" s="16">
        <v>1.10620712985745</v>
      </c>
      <c r="I71" s="16">
        <v>1.10542969325918</v>
      </c>
      <c r="J71" s="16">
        <v>1.0463076378421</v>
      </c>
    </row>
    <row r="72" spans="1:10">
      <c r="A72" s="19" t="s">
        <v>80</v>
      </c>
      <c r="B72" s="16">
        <v>1.10188497728323</v>
      </c>
      <c r="C72" s="16">
        <v>1.29597414011073</v>
      </c>
      <c r="D72" s="16">
        <v>1.19141264492415</v>
      </c>
      <c r="E72" s="16">
        <v>1.12015464090222</v>
      </c>
      <c r="F72" s="16">
        <v>1.09004238321505</v>
      </c>
      <c r="G72" s="16">
        <v>0.953132132052163</v>
      </c>
      <c r="H72" s="16">
        <v>1.15335042432992</v>
      </c>
      <c r="I72" s="16">
        <v>1.2355562447248</v>
      </c>
      <c r="J72" s="16">
        <v>1.19466332733963</v>
      </c>
    </row>
    <row r="73" spans="1:10">
      <c r="A73" s="19" t="s">
        <v>81</v>
      </c>
      <c r="B73" s="16">
        <v>0.96770269890965</v>
      </c>
      <c r="C73" s="16">
        <v>0.863244147487566</v>
      </c>
      <c r="D73" s="16">
        <v>0.895940624927344</v>
      </c>
      <c r="E73" s="16">
        <v>0.966663558642217</v>
      </c>
      <c r="F73" s="16">
        <v>1.00328035115376</v>
      </c>
      <c r="G73" s="16">
        <v>0.861809992973214</v>
      </c>
      <c r="H73" s="16">
        <v>1.0079084163977</v>
      </c>
      <c r="I73" s="16">
        <v>1.00560604489072</v>
      </c>
      <c r="J73" s="16">
        <v>1.1217680852389</v>
      </c>
    </row>
    <row r="74" spans="1:10">
      <c r="A74" s="19" t="s">
        <v>82</v>
      </c>
      <c r="B74" s="16">
        <v>1.18099003687168</v>
      </c>
      <c r="C74" s="16">
        <v>1.34707693924798</v>
      </c>
      <c r="D74" s="16">
        <v>1.20136701946509</v>
      </c>
      <c r="E74" s="16">
        <v>1.45309384056062</v>
      </c>
      <c r="F74" s="16">
        <v>1.35037697531721</v>
      </c>
      <c r="G74" s="16">
        <v>1.21211636623111</v>
      </c>
      <c r="H74" s="16">
        <v>1.43794247351619</v>
      </c>
      <c r="I74" s="16">
        <v>1.17570884205577</v>
      </c>
      <c r="J74" s="16">
        <v>1.22566770524571</v>
      </c>
    </row>
    <row r="75" spans="1:10">
      <c r="A75" s="19" t="s">
        <v>83</v>
      </c>
      <c r="B75" s="16">
        <v>1.23221735734384</v>
      </c>
      <c r="C75" s="16">
        <v>1.0500565208199</v>
      </c>
      <c r="D75" s="16">
        <v>1.34827701088558</v>
      </c>
      <c r="E75" s="16">
        <v>1.12852996122812</v>
      </c>
      <c r="F75" s="16">
        <v>1.32366184099604</v>
      </c>
      <c r="G75" s="16">
        <v>1.21893514305635</v>
      </c>
      <c r="H75" s="16">
        <v>1.33367639408256</v>
      </c>
      <c r="I75" s="16">
        <v>1.12065340375556</v>
      </c>
      <c r="J75" s="16">
        <v>1.19341399390965</v>
      </c>
    </row>
    <row r="76" spans="1:10">
      <c r="A76" s="19" t="s">
        <v>84</v>
      </c>
      <c r="B76" s="16">
        <v>0.793665158371041</v>
      </c>
      <c r="C76" s="16">
        <v>0.913122171945701</v>
      </c>
      <c r="D76" s="16">
        <v>0.847963800904977</v>
      </c>
      <c r="E76" s="16">
        <v>0.863348416289593</v>
      </c>
      <c r="F76" s="16">
        <v>1.04253393665158</v>
      </c>
      <c r="G76" s="16">
        <v>0.847058823529412</v>
      </c>
      <c r="H76" s="16">
        <v>0.990045248868778</v>
      </c>
      <c r="I76" s="16">
        <v>0.877828054298643</v>
      </c>
      <c r="J76" s="16">
        <v>0.87420814479638</v>
      </c>
    </row>
    <row r="77" spans="1:10">
      <c r="A77" s="19" t="s">
        <v>85</v>
      </c>
      <c r="B77" s="16">
        <v>0.303507015373762</v>
      </c>
      <c r="C77" s="16">
        <v>0.336588066680858</v>
      </c>
      <c r="D77" s="16">
        <v>0.33945365534139</v>
      </c>
      <c r="E77" s="16">
        <v>0.283123657883543</v>
      </c>
      <c r="F77" s="16">
        <v>0.302405052948026</v>
      </c>
      <c r="G77" s="16">
        <v>0.291345822386009</v>
      </c>
      <c r="H77" s="16">
        <v>0.345682604502947</v>
      </c>
      <c r="I77" s="16">
        <v>0.36595733202826</v>
      </c>
      <c r="J77" s="16">
        <v>0.327456149856297</v>
      </c>
    </row>
    <row r="78" spans="1:10">
      <c r="A78" s="19" t="s">
        <v>86</v>
      </c>
      <c r="B78" s="16">
        <v>0.682992667515016</v>
      </c>
      <c r="C78" s="16">
        <v>0.715162733496025</v>
      </c>
      <c r="D78" s="16">
        <v>0.719923999859579</v>
      </c>
      <c r="E78" s="16">
        <v>0.752489428784049</v>
      </c>
      <c r="F78" s="16">
        <v>0.611955568283108</v>
      </c>
      <c r="G78" s="16">
        <v>0.688574708891349</v>
      </c>
      <c r="H78" s="16">
        <v>0.834406656446922</v>
      </c>
      <c r="I78" s="16">
        <v>0.680523178908016</v>
      </c>
      <c r="J78" s="16">
        <v>0.677666679182039</v>
      </c>
    </row>
    <row r="79" spans="1:10">
      <c r="A79" s="19" t="s">
        <v>87</v>
      </c>
      <c r="B79" s="16">
        <v>1.37332268791943</v>
      </c>
      <c r="C79" s="16">
        <v>1.29981851924889</v>
      </c>
      <c r="D79" s="16">
        <v>1.13062396329547</v>
      </c>
      <c r="E79" s="16">
        <v>1.53794437715429</v>
      </c>
      <c r="F79" s="16">
        <v>1.39232397633055</v>
      </c>
      <c r="G79" s="16">
        <v>1.25994666543071</v>
      </c>
      <c r="H79" s="16">
        <v>1.29503401603908</v>
      </c>
      <c r="I79" s="16">
        <v>1.27657043205448</v>
      </c>
      <c r="J79" s="16">
        <v>1.23911328436866</v>
      </c>
    </row>
    <row r="80" spans="1:10">
      <c r="A80" s="19" t="s">
        <v>88</v>
      </c>
      <c r="B80" s="16">
        <v>1.25591347524991</v>
      </c>
      <c r="C80" s="16">
        <v>1.17913226615575</v>
      </c>
      <c r="D80" s="16">
        <v>1.02011451805158</v>
      </c>
      <c r="E80" s="16">
        <v>1.22907997981674</v>
      </c>
      <c r="F80" s="16">
        <v>1.37050977352337</v>
      </c>
      <c r="G80" s="16">
        <v>1.1522468500223</v>
      </c>
      <c r="H80" s="16">
        <v>1.33595545057661</v>
      </c>
      <c r="I80" s="16">
        <v>1.32249116982457</v>
      </c>
      <c r="J80" s="16">
        <v>1.24451139695935</v>
      </c>
    </row>
    <row r="81" spans="1:10">
      <c r="A81" s="19" t="s">
        <v>89</v>
      </c>
      <c r="B81" s="16">
        <v>0.746306671225791</v>
      </c>
      <c r="C81" s="16">
        <v>0.779350456350772</v>
      </c>
      <c r="D81" s="16">
        <v>0.712084747100134</v>
      </c>
      <c r="E81" s="16">
        <v>0.769910549111409</v>
      </c>
      <c r="F81" s="16">
        <v>0.708795273415924</v>
      </c>
      <c r="G81" s="16">
        <v>0.656554398239477</v>
      </c>
      <c r="H81" s="16">
        <v>0.743729560658267</v>
      </c>
      <c r="I81" s="16">
        <v>0.707060943212604</v>
      </c>
      <c r="J81" s="16">
        <v>0.578563788281298</v>
      </c>
    </row>
    <row r="82" spans="1:10">
      <c r="A82" s="19" t="s">
        <v>90</v>
      </c>
      <c r="B82" s="16">
        <v>1.04867724867725</v>
      </c>
      <c r="C82" s="16">
        <v>0.987301587301587</v>
      </c>
      <c r="D82" s="16">
        <v>1.01269841269841</v>
      </c>
      <c r="E82" s="16">
        <v>0.925925925925926</v>
      </c>
      <c r="F82" s="16">
        <v>1.14285714285714</v>
      </c>
      <c r="G82" s="16">
        <v>1.02116402116402</v>
      </c>
      <c r="H82" s="16">
        <v>1.05820105820106</v>
      </c>
      <c r="I82" s="16">
        <v>1.16931216931217</v>
      </c>
      <c r="J82" s="16">
        <v>1.21375661375661</v>
      </c>
    </row>
    <row r="83" spans="1:10">
      <c r="A83" s="19" t="s">
        <v>91</v>
      </c>
      <c r="B83" s="16">
        <v>0.750431778929188</v>
      </c>
      <c r="C83" s="16">
        <v>0.861830742659758</v>
      </c>
      <c r="D83" s="16">
        <v>0.729706390328152</v>
      </c>
      <c r="E83" s="16">
        <v>0.860103626943005</v>
      </c>
      <c r="F83" s="16">
        <v>0.860103626943005</v>
      </c>
      <c r="G83" s="16">
        <v>0.856649395509499</v>
      </c>
      <c r="H83" s="16">
        <v>0.964594127806563</v>
      </c>
      <c r="I83" s="16">
        <v>0.827288428324698</v>
      </c>
      <c r="J83" s="16">
        <v>0.92573402417962</v>
      </c>
    </row>
    <row r="84" spans="1:10">
      <c r="A84" s="19" t="s">
        <v>92</v>
      </c>
      <c r="B84" s="16">
        <v>1.07344442553839</v>
      </c>
      <c r="C84" s="16">
        <v>1.04594268193806</v>
      </c>
      <c r="D84" s="16">
        <v>1.18374143831207</v>
      </c>
      <c r="E84" s="16">
        <v>1.05437588481329</v>
      </c>
      <c r="F84" s="16">
        <v>1.14805359767733</v>
      </c>
      <c r="G84" s="16">
        <v>0.939153414554245</v>
      </c>
      <c r="H84" s="16">
        <v>1.15039004172759</v>
      </c>
      <c r="I84" s="16">
        <v>0.981222804558308</v>
      </c>
      <c r="J84" s="16">
        <v>1.2297363424465</v>
      </c>
    </row>
    <row r="85" spans="1:10">
      <c r="A85" s="19" t="s">
        <v>93</v>
      </c>
      <c r="B85" s="16">
        <v>1.03007005141838</v>
      </c>
      <c r="C85" s="16">
        <v>1.1043051806228</v>
      </c>
      <c r="D85" s="16">
        <v>0.917978628170057</v>
      </c>
      <c r="E85" s="16">
        <v>0.987616641349539</v>
      </c>
      <c r="F85" s="16">
        <v>0.99569207030473</v>
      </c>
      <c r="G85" s="16">
        <v>1.01407924678417</v>
      </c>
      <c r="H85" s="16">
        <v>0.950743473717445</v>
      </c>
      <c r="I85" s="16">
        <v>0.884525289837545</v>
      </c>
      <c r="J85" s="16">
        <v>0.815819799347233</v>
      </c>
    </row>
    <row r="86" spans="1:10">
      <c r="A86" s="19" t="s">
        <v>94</v>
      </c>
      <c r="B86" s="16">
        <v>0.865276156913916</v>
      </c>
      <c r="C86" s="16">
        <v>0.829568394158696</v>
      </c>
      <c r="D86" s="16">
        <v>0.755439444696295</v>
      </c>
      <c r="E86" s="16">
        <v>0.973481693002088</v>
      </c>
      <c r="F86" s="16">
        <v>0.943853152456838</v>
      </c>
      <c r="G86" s="16">
        <v>0.759826208509289</v>
      </c>
      <c r="H86" s="16">
        <v>0.867331799426053</v>
      </c>
      <c r="I86" s="16">
        <v>0.811108567078068</v>
      </c>
      <c r="J86" s="16">
        <v>0.809394033451227</v>
      </c>
    </row>
    <row r="87" spans="1:10">
      <c r="A87" s="19" t="s">
        <v>95</v>
      </c>
      <c r="B87" s="16">
        <v>0.740286848631742</v>
      </c>
      <c r="C87" s="16">
        <v>0.656919641745138</v>
      </c>
      <c r="D87" s="16">
        <v>0.657330209060745</v>
      </c>
      <c r="E87" s="16">
        <v>0.689242895816414</v>
      </c>
      <c r="F87" s="16">
        <v>0.614968325333799</v>
      </c>
      <c r="G87" s="16">
        <v>0.793781764816327</v>
      </c>
      <c r="H87" s="16">
        <v>0.706678631049198</v>
      </c>
      <c r="I87" s="16">
        <v>0.803492326686271</v>
      </c>
      <c r="J87" s="16">
        <v>0.719091226156348</v>
      </c>
    </row>
    <row r="88" spans="1:10">
      <c r="A88" s="19" t="s">
        <v>96</v>
      </c>
      <c r="B88" s="16">
        <v>1.03678929765886</v>
      </c>
      <c r="C88" s="16">
        <v>0.992196209587514</v>
      </c>
      <c r="D88" s="16">
        <v>1.13935340022297</v>
      </c>
      <c r="E88" s="16">
        <v>1.0613154960981</v>
      </c>
      <c r="F88" s="16">
        <v>1.24414715719064</v>
      </c>
      <c r="G88" s="16">
        <v>1.25752508361204</v>
      </c>
      <c r="H88" s="16">
        <v>1.03344481605351</v>
      </c>
      <c r="I88" s="16">
        <v>1.15384615384615</v>
      </c>
      <c r="J88" s="16">
        <v>1.23076923076923</v>
      </c>
    </row>
    <row r="89" spans="1:10">
      <c r="A89" s="19" t="s">
        <v>97</v>
      </c>
      <c r="B89" s="16">
        <v>0.864513825256369</v>
      </c>
      <c r="C89" s="16">
        <v>0.858792410222721</v>
      </c>
      <c r="D89" s="16">
        <v>0.931264864618486</v>
      </c>
      <c r="E89" s="16">
        <v>0.795862480433387</v>
      </c>
      <c r="F89" s="16">
        <v>0.884674651108005</v>
      </c>
      <c r="G89" s="16">
        <v>0.986005800065447</v>
      </c>
      <c r="H89" s="16">
        <v>0.765693110793537</v>
      </c>
      <c r="I89" s="16">
        <v>0.98662298905756</v>
      </c>
      <c r="J89" s="16">
        <v>0.961444142971836</v>
      </c>
    </row>
    <row r="90" spans="1:10">
      <c r="A90" s="19" t="s">
        <v>98</v>
      </c>
      <c r="B90" s="16">
        <v>1.22315035799523</v>
      </c>
      <c r="C90" s="16">
        <v>1.26849642004773</v>
      </c>
      <c r="D90" s="16">
        <v>1.35560859188544</v>
      </c>
      <c r="E90" s="16">
        <v>0.983293556085919</v>
      </c>
      <c r="F90" s="16">
        <v>1.16229116945107</v>
      </c>
      <c r="G90" s="16">
        <v>1.16467780429594</v>
      </c>
      <c r="H90" s="16">
        <v>1.24821002386635</v>
      </c>
      <c r="I90" s="16">
        <v>1.20405727923628</v>
      </c>
      <c r="J90" s="16">
        <v>1.32458233890215</v>
      </c>
    </row>
    <row r="91" spans="1:10">
      <c r="A91" s="19" t="s">
        <v>99</v>
      </c>
      <c r="B91" s="16">
        <v>1.04171137750074</v>
      </c>
      <c r="C91" s="16">
        <v>0.987912019562631</v>
      </c>
      <c r="D91" s="16">
        <v>0.864911912025201</v>
      </c>
      <c r="E91" s="16">
        <v>1.0847486028214</v>
      </c>
      <c r="F91" s="16">
        <v>1.11023223651847</v>
      </c>
      <c r="G91" s="16">
        <v>1.06675921355392</v>
      </c>
      <c r="H91" s="16">
        <v>1.06283516715086</v>
      </c>
      <c r="I91" s="16">
        <v>1.12531428581274</v>
      </c>
      <c r="J91" s="16">
        <v>0.896366555344126</v>
      </c>
    </row>
    <row r="92" spans="1:10">
      <c r="A92" s="19" t="s">
        <v>100</v>
      </c>
      <c r="B92" s="16">
        <v>0.989658876075497</v>
      </c>
      <c r="C92" s="16">
        <v>1.07434687991797</v>
      </c>
      <c r="D92" s="16">
        <v>1.22354937339968</v>
      </c>
      <c r="E92" s="16">
        <v>1.13196671797927</v>
      </c>
      <c r="F92" s="16">
        <v>1.16278187029778</v>
      </c>
      <c r="G92" s="16">
        <v>1.21867690300136</v>
      </c>
      <c r="H92" s="16">
        <v>1.19175921198713</v>
      </c>
      <c r="I92" s="16">
        <v>1.10249748207499</v>
      </c>
      <c r="J92" s="16">
        <v>1.35466670850759</v>
      </c>
    </row>
    <row r="93" spans="1:10">
      <c r="A93" s="19" t="s">
        <v>101</v>
      </c>
      <c r="B93" s="16">
        <v>0.99368612828521</v>
      </c>
      <c r="C93" s="16">
        <v>0.879929401881173</v>
      </c>
      <c r="D93" s="16">
        <v>0.916340794151766</v>
      </c>
      <c r="E93" s="16">
        <v>0.849215468546082</v>
      </c>
      <c r="F93" s="16">
        <v>0.812926221523063</v>
      </c>
      <c r="G93" s="16">
        <v>0.771173169388727</v>
      </c>
      <c r="H93" s="16">
        <v>0.932092990466375</v>
      </c>
      <c r="I93" s="16">
        <v>1.02125479596365</v>
      </c>
      <c r="J93" s="16">
        <v>0.919944631138954</v>
      </c>
    </row>
    <row r="94" spans="1:10">
      <c r="A94" s="19" t="s">
        <v>102</v>
      </c>
      <c r="B94" s="16">
        <v>0.701504354711005</v>
      </c>
      <c r="C94" s="16">
        <v>0.692003167062549</v>
      </c>
      <c r="D94" s="16">
        <v>0.663499604117181</v>
      </c>
      <c r="E94" s="16">
        <v>0.847189231987332</v>
      </c>
      <c r="F94" s="16">
        <v>0.792557403008709</v>
      </c>
      <c r="G94" s="16">
        <v>0.825811559778306</v>
      </c>
      <c r="H94" s="16">
        <v>0.848772763262075</v>
      </c>
      <c r="I94" s="16">
        <v>0.785431512272367</v>
      </c>
      <c r="J94" s="16">
        <v>0.759303246239113</v>
      </c>
    </row>
    <row r="95" spans="1:10">
      <c r="A95" s="19" t="s">
        <v>103</v>
      </c>
      <c r="B95" s="16">
        <v>0.452691017652654</v>
      </c>
      <c r="C95" s="16">
        <v>0.564273829746975</v>
      </c>
      <c r="D95" s="16">
        <v>0.558640613244194</v>
      </c>
      <c r="E95" s="16">
        <v>0.581492541466966</v>
      </c>
      <c r="F95" s="16">
        <v>0.531445477097651</v>
      </c>
      <c r="G95" s="16">
        <v>0.611294944926658</v>
      </c>
      <c r="H95" s="16">
        <v>0.574152355098647</v>
      </c>
      <c r="I95" s="16">
        <v>0.555322073992151</v>
      </c>
      <c r="J95" s="16">
        <v>0.629507783599855</v>
      </c>
    </row>
    <row r="96" spans="1:10">
      <c r="A96" s="19" t="s">
        <v>104</v>
      </c>
      <c r="B96" s="16">
        <v>1.11451090391909</v>
      </c>
      <c r="C96" s="16">
        <v>1.22507623378752</v>
      </c>
      <c r="D96" s="16">
        <v>1.25668325958702</v>
      </c>
      <c r="E96" s="16">
        <v>1.12445568197781</v>
      </c>
      <c r="F96" s="16">
        <v>1.31798049234443</v>
      </c>
      <c r="G96" s="16">
        <v>1.06832215432879</v>
      </c>
      <c r="H96" s="16">
        <v>1.35251615395421</v>
      </c>
      <c r="I96" s="16">
        <v>1.26323629255045</v>
      </c>
      <c r="J96" s="16">
        <v>1.3847896766868</v>
      </c>
    </row>
    <row r="97" spans="1:10">
      <c r="A97" s="19" t="s">
        <v>105</v>
      </c>
      <c r="B97" s="16">
        <v>1.16943504009976</v>
      </c>
      <c r="C97" s="16">
        <v>1.36200863337828</v>
      </c>
      <c r="D97" s="16">
        <v>1.28651947210688</v>
      </c>
      <c r="E97" s="16">
        <v>1.53953198670929</v>
      </c>
      <c r="F97" s="16">
        <v>1.43597002792228</v>
      </c>
      <c r="G97" s="16">
        <v>1.31646377177729</v>
      </c>
      <c r="H97" s="16">
        <v>1.52595033152033</v>
      </c>
      <c r="I97" s="16">
        <v>1.25598008124538</v>
      </c>
      <c r="J97" s="16">
        <v>1.39977572730336</v>
      </c>
    </row>
    <row r="98" spans="1:10">
      <c r="A98" s="19" t="s">
        <v>106</v>
      </c>
      <c r="B98" s="16">
        <v>1.13482499043</v>
      </c>
      <c r="C98" s="16">
        <v>1.28342518174674</v>
      </c>
      <c r="D98" s="16">
        <v>1.18578404470571</v>
      </c>
      <c r="E98" s="16">
        <v>1.28864492673363</v>
      </c>
      <c r="F98" s="16">
        <v>1.26400698367173</v>
      </c>
      <c r="G98" s="16">
        <v>1.01125089280683</v>
      </c>
      <c r="H98" s="16">
        <v>1.34110102340021</v>
      </c>
      <c r="I98" s="16">
        <v>1.15776521949377</v>
      </c>
      <c r="J98" s="16">
        <v>1.35136196588777</v>
      </c>
    </row>
    <row r="99" spans="1:10">
      <c r="A99" s="19" t="s">
        <v>107</v>
      </c>
      <c r="B99" s="16">
        <v>0.8118392222498</v>
      </c>
      <c r="C99" s="16">
        <v>0.7898176125295</v>
      </c>
      <c r="D99" s="16">
        <v>0.873150887112094</v>
      </c>
      <c r="E99" s="16">
        <v>0.906797229121406</v>
      </c>
      <c r="F99" s="16">
        <v>1.02670034907117</v>
      </c>
      <c r="G99" s="16">
        <v>0.792563614324227</v>
      </c>
      <c r="H99" s="16">
        <v>0.903931489313</v>
      </c>
      <c r="I99" s="16">
        <v>0.786568752247344</v>
      </c>
      <c r="J99" s="16">
        <v>0.852735006771784</v>
      </c>
    </row>
    <row r="100" spans="1:10">
      <c r="A100" s="19" t="s">
        <v>108</v>
      </c>
      <c r="B100" s="16">
        <v>0.895154901455623</v>
      </c>
      <c r="C100" s="16">
        <v>0.773941694576839</v>
      </c>
      <c r="D100" s="16">
        <v>0.824582957619477</v>
      </c>
      <c r="E100" s="16">
        <v>0.992211451758341</v>
      </c>
      <c r="F100" s="16">
        <v>0.803074681179956</v>
      </c>
      <c r="G100" s="16">
        <v>0.987145755506892</v>
      </c>
      <c r="H100" s="16">
        <v>0.851272059770707</v>
      </c>
      <c r="I100" s="16">
        <v>0.878177331572846</v>
      </c>
      <c r="J100" s="16">
        <v>0.965947442998841</v>
      </c>
    </row>
    <row r="101" spans="1:10">
      <c r="A101" s="19" t="s">
        <v>109</v>
      </c>
      <c r="B101" s="16">
        <v>0.904517225006687</v>
      </c>
      <c r="C101" s="16">
        <v>0.969228777259256</v>
      </c>
      <c r="D101" s="16">
        <v>0.977757885263865</v>
      </c>
      <c r="E101" s="16">
        <v>0.859405255026672</v>
      </c>
      <c r="F101" s="16">
        <v>1.02565001479266</v>
      </c>
      <c r="G101" s="16">
        <v>0.90052120024952</v>
      </c>
      <c r="H101" s="16">
        <v>1.01526857286316</v>
      </c>
      <c r="I101" s="16">
        <v>0.795051539129003</v>
      </c>
      <c r="J101" s="16">
        <v>0.817446274758789</v>
      </c>
    </row>
    <row r="102" spans="1:10">
      <c r="A102" s="19" t="s">
        <v>110</v>
      </c>
      <c r="B102" s="16">
        <v>1.02419900300353</v>
      </c>
      <c r="C102" s="16">
        <v>1.00060472893282</v>
      </c>
      <c r="D102" s="16">
        <v>1.06548689390989</v>
      </c>
      <c r="E102" s="16">
        <v>1.11925317247653</v>
      </c>
      <c r="F102" s="16">
        <v>1.13621973323156</v>
      </c>
      <c r="G102" s="16">
        <v>1.13332543749231</v>
      </c>
      <c r="H102" s="16">
        <v>1.23031967170735</v>
      </c>
      <c r="I102" s="16">
        <v>1.31825913579481</v>
      </c>
      <c r="J102" s="16">
        <v>1.22978011560259</v>
      </c>
    </row>
    <row r="103" spans="1:10">
      <c r="A103" s="19" t="s">
        <v>111</v>
      </c>
      <c r="B103" s="16">
        <v>0.837786259541985</v>
      </c>
      <c r="C103" s="16">
        <v>1.01431297709924</v>
      </c>
      <c r="D103" s="16">
        <v>0.848282442748092</v>
      </c>
      <c r="E103" s="16">
        <v>1.03339694656489</v>
      </c>
      <c r="F103" s="16">
        <v>0.935114503816794</v>
      </c>
      <c r="G103" s="16">
        <v>0.864503816793893</v>
      </c>
      <c r="H103" s="16">
        <v>0.95706106870229</v>
      </c>
      <c r="I103" s="16">
        <v>0.963740458015267</v>
      </c>
      <c r="J103" s="16">
        <v>1.08778625954198</v>
      </c>
    </row>
    <row r="104" spans="1:10">
      <c r="A104" s="19" t="s">
        <v>112</v>
      </c>
      <c r="B104" s="16">
        <v>0.859327504756204</v>
      </c>
      <c r="C104" s="16">
        <v>0.904494132233172</v>
      </c>
      <c r="D104" s="16">
        <v>0.768270451679101</v>
      </c>
      <c r="E104" s="16">
        <v>0.920403155127081</v>
      </c>
      <c r="F104" s="16">
        <v>0.859699878155662</v>
      </c>
      <c r="G104" s="16">
        <v>0.997270686817298</v>
      </c>
      <c r="H104" s="16">
        <v>0.911126739488254</v>
      </c>
      <c r="I104" s="16">
        <v>1.03866013980035</v>
      </c>
      <c r="J104" s="16">
        <v>1.00140484384686</v>
      </c>
    </row>
    <row r="105" spans="1:10">
      <c r="A105" s="19" t="s">
        <v>113</v>
      </c>
      <c r="B105" s="16">
        <v>0.918324607329843</v>
      </c>
      <c r="C105" s="16">
        <v>1.09005235602094</v>
      </c>
      <c r="D105" s="16">
        <v>0.952879581151832</v>
      </c>
      <c r="E105" s="16">
        <v>1.02513089005236</v>
      </c>
      <c r="F105" s="16">
        <v>1.18324607329843</v>
      </c>
      <c r="G105" s="16">
        <v>1.14764397905759</v>
      </c>
      <c r="H105" s="16">
        <v>1.1434554973822</v>
      </c>
      <c r="I105" s="16">
        <v>0.94869109947644</v>
      </c>
      <c r="J105" s="16">
        <v>1.06073298429319</v>
      </c>
    </row>
    <row r="106" spans="1:10">
      <c r="A106" s="19" t="s">
        <v>114</v>
      </c>
      <c r="B106" s="16">
        <v>0.765034695905908</v>
      </c>
      <c r="C106" s="16">
        <v>0.903555784369753</v>
      </c>
      <c r="D106" s="16">
        <v>0.852799869879344</v>
      </c>
      <c r="E106" s="16">
        <v>0.806927717533993</v>
      </c>
      <c r="F106" s="16">
        <v>1.05498752916436</v>
      </c>
      <c r="G106" s="16">
        <v>0.873853042101116</v>
      </c>
      <c r="H106" s="16">
        <v>0.901223573116881</v>
      </c>
      <c r="I106" s="16">
        <v>0.899476090329438</v>
      </c>
      <c r="J106" s="16">
        <v>0.842012697215147</v>
      </c>
    </row>
    <row r="107" spans="1:10">
      <c r="A107" s="19" t="s">
        <v>115</v>
      </c>
      <c r="B107" s="16">
        <v>0.932435366045136</v>
      </c>
      <c r="C107" s="16">
        <v>0.919298813676301</v>
      </c>
      <c r="D107" s="16">
        <v>0.777837490812979</v>
      </c>
      <c r="E107" s="16">
        <v>1.05735362845549</v>
      </c>
      <c r="F107" s="16">
        <v>0.955855723917998</v>
      </c>
      <c r="G107" s="16">
        <v>0.975598326887648</v>
      </c>
      <c r="H107" s="16">
        <v>0.984077227469058</v>
      </c>
      <c r="I107" s="16">
        <v>0.99125098088723</v>
      </c>
      <c r="J107" s="16">
        <v>0.823934195784116</v>
      </c>
    </row>
    <row r="108" spans="1:10">
      <c r="A108" s="19" t="s">
        <v>116</v>
      </c>
      <c r="B108" s="16">
        <v>0.993535464510633</v>
      </c>
      <c r="C108" s="16">
        <v>1.02423156647188</v>
      </c>
      <c r="D108" s="16">
        <v>0.862025410091638</v>
      </c>
      <c r="E108" s="16">
        <v>1.00695002453702</v>
      </c>
      <c r="F108" s="16">
        <v>0.827373101362382</v>
      </c>
      <c r="G108" s="16">
        <v>0.928097542608232</v>
      </c>
      <c r="H108" s="16">
        <v>1.081176534501</v>
      </c>
      <c r="I108" s="16">
        <v>1.02136850733566</v>
      </c>
      <c r="J108" s="16">
        <v>0.866802809077735</v>
      </c>
    </row>
    <row r="109" spans="1:10">
      <c r="A109" s="19" t="s">
        <v>117</v>
      </c>
      <c r="B109" s="16">
        <v>1.08825487285121</v>
      </c>
      <c r="C109" s="16">
        <v>1.08900893074174</v>
      </c>
      <c r="D109" s="16">
        <v>1.32113237373641</v>
      </c>
      <c r="E109" s="16">
        <v>1.13699109096034</v>
      </c>
      <c r="F109" s="16">
        <v>1.26596085149644</v>
      </c>
      <c r="G109" s="16">
        <v>1.07851731557473</v>
      </c>
      <c r="H109" s="16">
        <v>1.32196492106848</v>
      </c>
      <c r="I109" s="16">
        <v>1.05495105947063</v>
      </c>
      <c r="J109" s="16">
        <v>1.23767405784507</v>
      </c>
    </row>
    <row r="110" spans="1:10">
      <c r="A110" s="19" t="s">
        <v>118</v>
      </c>
      <c r="B110" s="16">
        <v>1.12596168506969</v>
      </c>
      <c r="C110" s="16">
        <v>1.33552939741192</v>
      </c>
      <c r="D110" s="16">
        <v>1.13961652112453</v>
      </c>
      <c r="E110" s="16">
        <v>1.29252942571272</v>
      </c>
      <c r="F110" s="16">
        <v>1.16692517657859</v>
      </c>
      <c r="G110" s="16">
        <v>1.27688737716769</v>
      </c>
      <c r="H110" s="16">
        <v>1.1872583405728</v>
      </c>
      <c r="I110" s="16">
        <v>1.02797210472908</v>
      </c>
      <c r="J110" s="16">
        <v>1.02943372696273</v>
      </c>
    </row>
    <row r="111" spans="1:10">
      <c r="A111" s="19" t="s">
        <v>119</v>
      </c>
      <c r="B111" s="16">
        <v>0.643839899457868</v>
      </c>
      <c r="C111" s="16">
        <v>0.636461444349283</v>
      </c>
      <c r="D111" s="16">
        <v>0.629686747081336</v>
      </c>
      <c r="E111" s="16">
        <v>0.717658298023387</v>
      </c>
      <c r="F111" s="16">
        <v>0.67226647967119</v>
      </c>
      <c r="G111" s="16">
        <v>0.753932362670028</v>
      </c>
      <c r="H111" s="16">
        <v>0.69206481217678</v>
      </c>
      <c r="I111" s="16">
        <v>0.833499482567993</v>
      </c>
      <c r="J111" s="16">
        <v>0.693214187487762</v>
      </c>
    </row>
    <row r="112" spans="1:10">
      <c r="A112" s="19" t="s">
        <v>120</v>
      </c>
      <c r="B112" s="16">
        <v>1.00501316639487</v>
      </c>
      <c r="C112" s="16">
        <v>1.02470689096677</v>
      </c>
      <c r="D112" s="16">
        <v>1.15735727470613</v>
      </c>
      <c r="E112" s="16">
        <v>1.2574482517163</v>
      </c>
      <c r="F112" s="16">
        <v>1.11877641056093</v>
      </c>
      <c r="G112" s="16">
        <v>1.08106021169747</v>
      </c>
      <c r="H112" s="16">
        <v>1.11704235888713</v>
      </c>
      <c r="I112" s="16">
        <v>1.17796546771945</v>
      </c>
      <c r="J112" s="16">
        <v>0.914482752763142</v>
      </c>
    </row>
    <row r="113" spans="1:10">
      <c r="A113" s="19" t="s">
        <v>121</v>
      </c>
      <c r="B113" s="16">
        <v>0.66719900446097</v>
      </c>
      <c r="C113" s="16">
        <v>0.759582451222772</v>
      </c>
      <c r="D113" s="16">
        <v>0.656376642987922</v>
      </c>
      <c r="E113" s="16">
        <v>0.616341996850783</v>
      </c>
      <c r="F113" s="16">
        <v>0.614509263498308</v>
      </c>
      <c r="G113" s="16">
        <v>0.55194568684018</v>
      </c>
      <c r="H113" s="16">
        <v>0.726151678383132</v>
      </c>
      <c r="I113" s="16">
        <v>0.662739005963769</v>
      </c>
      <c r="J113" s="16">
        <v>0.683808865692551</v>
      </c>
    </row>
    <row r="114" spans="1:10">
      <c r="A114" s="19" t="s">
        <v>122</v>
      </c>
      <c r="B114" s="16">
        <v>1.16608594657375</v>
      </c>
      <c r="C114" s="16">
        <v>1.1869918699187</v>
      </c>
      <c r="D114" s="16">
        <v>1.14750290360046</v>
      </c>
      <c r="E114" s="16">
        <v>0.934959349593496</v>
      </c>
      <c r="F114" s="16">
        <v>1.22648083623693</v>
      </c>
      <c r="G114" s="16">
        <v>1.23925667828107</v>
      </c>
      <c r="H114" s="16">
        <v>1.23809523809524</v>
      </c>
      <c r="I114" s="16">
        <v>1.13472706155633</v>
      </c>
      <c r="J114" s="16">
        <v>1.33914053426249</v>
      </c>
    </row>
    <row r="115" spans="1:10">
      <c r="A115" s="19" t="s">
        <v>123</v>
      </c>
      <c r="B115" s="16">
        <v>1.15469852197957</v>
      </c>
      <c r="C115" s="16">
        <v>1.3178711575296</v>
      </c>
      <c r="D115" s="16">
        <v>1.03160264535344</v>
      </c>
      <c r="E115" s="16">
        <v>1.15165189877268</v>
      </c>
      <c r="F115" s="16">
        <v>1.24048854931076</v>
      </c>
      <c r="G115" s="16">
        <v>1.01721338015275</v>
      </c>
      <c r="H115" s="16">
        <v>1.13532554881915</v>
      </c>
      <c r="I115" s="16">
        <v>1.2442637553076</v>
      </c>
      <c r="J115" s="16">
        <v>1.31994493358391</v>
      </c>
    </row>
    <row r="116" spans="1:10">
      <c r="A116" s="19" t="s">
        <v>124</v>
      </c>
      <c r="B116" s="16">
        <v>0.96494946238927</v>
      </c>
      <c r="C116" s="16">
        <v>1.18897708033369</v>
      </c>
      <c r="D116" s="16">
        <v>0.895570104698558</v>
      </c>
      <c r="E116" s="16">
        <v>0.885350834823882</v>
      </c>
      <c r="F116" s="16">
        <v>1.00522203672953</v>
      </c>
      <c r="G116" s="16">
        <v>0.964592366606413</v>
      </c>
      <c r="H116" s="16">
        <v>1.09450658361986</v>
      </c>
      <c r="I116" s="16">
        <v>1.00339991697269</v>
      </c>
      <c r="J116" s="16">
        <v>0.989007185987153</v>
      </c>
    </row>
    <row r="117" spans="1:10">
      <c r="A117" s="19" t="s">
        <v>125</v>
      </c>
      <c r="B117" s="16">
        <v>1.13192052273607</v>
      </c>
      <c r="C117" s="16">
        <v>1.08888443450181</v>
      </c>
      <c r="D117" s="16">
        <v>1.05425388466547</v>
      </c>
      <c r="E117" s="16">
        <v>0.890686646517439</v>
      </c>
      <c r="F117" s="16">
        <v>1.26808932090944</v>
      </c>
      <c r="G117" s="16">
        <v>1.11774154876289</v>
      </c>
      <c r="H117" s="16">
        <v>1.1180338335445</v>
      </c>
      <c r="I117" s="16">
        <v>1.037053626421</v>
      </c>
      <c r="J117" s="16">
        <v>1.18128799977123</v>
      </c>
    </row>
    <row r="118" spans="1:10">
      <c r="A118" s="19" t="s">
        <v>126</v>
      </c>
      <c r="B118" s="16">
        <v>0.974381765879142</v>
      </c>
      <c r="C118" s="16">
        <v>0.825907859078591</v>
      </c>
      <c r="D118" s="16">
        <v>0.947260128297486</v>
      </c>
      <c r="E118" s="16">
        <v>0.946134952488765</v>
      </c>
      <c r="F118" s="16">
        <v>0.843364844136687</v>
      </c>
      <c r="G118" s="16">
        <v>0.806161709718363</v>
      </c>
      <c r="H118" s="16">
        <v>0.899939918748193</v>
      </c>
      <c r="I118" s="16">
        <v>0.721886531704377</v>
      </c>
      <c r="J118" s="16">
        <v>0.93437657125215</v>
      </c>
    </row>
    <row r="119" spans="1:10">
      <c r="A119" s="19" t="s">
        <v>127</v>
      </c>
      <c r="B119" s="16">
        <v>0.770314118024692</v>
      </c>
      <c r="C119" s="16">
        <v>0.769430098969021</v>
      </c>
      <c r="D119" s="16">
        <v>0.821173250668285</v>
      </c>
      <c r="E119" s="16">
        <v>0.820738942181454</v>
      </c>
      <c r="F119" s="16">
        <v>0.683264898000679</v>
      </c>
      <c r="G119" s="16">
        <v>0.714178017672304</v>
      </c>
      <c r="H119" s="16">
        <v>0.782161639685045</v>
      </c>
      <c r="I119" s="16">
        <v>0.949173743087538</v>
      </c>
      <c r="J119" s="16">
        <v>0.791209701896644</v>
      </c>
    </row>
    <row r="120" spans="1:10">
      <c r="A120" s="19" t="s">
        <v>128</v>
      </c>
      <c r="B120" s="16">
        <v>1.10775374236968</v>
      </c>
      <c r="C120" s="16">
        <v>1.00895664308949</v>
      </c>
      <c r="D120" s="16">
        <v>0.812959653332597</v>
      </c>
      <c r="E120" s="16">
        <v>0.939013770505679</v>
      </c>
      <c r="F120" s="16">
        <v>1.02640245654087</v>
      </c>
      <c r="G120" s="16">
        <v>0.908234391024177</v>
      </c>
      <c r="H120" s="16">
        <v>1.10959754454681</v>
      </c>
      <c r="I120" s="16">
        <v>1.01987345514108</v>
      </c>
      <c r="J120" s="16">
        <v>1.02057032711194</v>
      </c>
    </row>
    <row r="121" spans="1:10">
      <c r="A121" s="19" t="s">
        <v>129</v>
      </c>
      <c r="B121" s="16">
        <v>0.724483821263482</v>
      </c>
      <c r="C121" s="16">
        <v>0.691808936825886</v>
      </c>
      <c r="D121" s="16">
        <v>0.828830508474576</v>
      </c>
      <c r="E121" s="16">
        <v>0.730184899845917</v>
      </c>
      <c r="F121" s="16">
        <v>0.729530046224961</v>
      </c>
      <c r="G121" s="16">
        <v>0.735996918335901</v>
      </c>
      <c r="H121" s="16">
        <v>0.774697996918336</v>
      </c>
      <c r="I121" s="16">
        <v>0.729750385208012</v>
      </c>
      <c r="J121" s="16">
        <v>0.929215716486903</v>
      </c>
    </row>
    <row r="122" spans="1:10">
      <c r="A122" s="19" t="s">
        <v>130</v>
      </c>
      <c r="B122" s="16">
        <v>1.46367575625349</v>
      </c>
      <c r="C122" s="16">
        <v>1.56933754755933</v>
      </c>
      <c r="D122" s="16">
        <v>1.490639900962</v>
      </c>
      <c r="E122" s="16">
        <v>1.49634821539366</v>
      </c>
      <c r="F122" s="16">
        <v>1.50783953554091</v>
      </c>
      <c r="G122" s="16">
        <v>1.40170661785796</v>
      </c>
      <c r="H122" s="16">
        <v>1.6674876435595</v>
      </c>
      <c r="I122" s="16">
        <v>1.80391320410012</v>
      </c>
      <c r="J122" s="16">
        <v>1.30455743125723</v>
      </c>
    </row>
    <row r="123" spans="1:10">
      <c r="A123" s="19" t="s">
        <v>131</v>
      </c>
      <c r="B123" s="16">
        <v>0.859249606705509</v>
      </c>
      <c r="C123" s="16">
        <v>0.79756550524868</v>
      </c>
      <c r="D123" s="16">
        <v>0.852421307763913</v>
      </c>
      <c r="E123" s="16">
        <v>0.954693618313021</v>
      </c>
      <c r="F123" s="16">
        <v>0.782967135138099</v>
      </c>
      <c r="G123" s="16">
        <v>0.779494827256021</v>
      </c>
      <c r="H123" s="16">
        <v>0.949149768060894</v>
      </c>
      <c r="I123" s="16">
        <v>1.0157402483895</v>
      </c>
      <c r="J123" s="16">
        <v>0.87599465908489</v>
      </c>
    </row>
    <row r="124" spans="1:10">
      <c r="A124" s="19" t="s">
        <v>132</v>
      </c>
      <c r="B124" s="16">
        <v>0.990410251844449</v>
      </c>
      <c r="C124" s="16">
        <v>0.941200431641064</v>
      </c>
      <c r="D124" s="16">
        <v>0.94540325633144</v>
      </c>
      <c r="E124" s="16">
        <v>0.989257136307002</v>
      </c>
      <c r="F124" s="16">
        <v>0.903360100433289</v>
      </c>
      <c r="G124" s="16">
        <v>0.998523444460717</v>
      </c>
      <c r="H124" s="16">
        <v>1.03072610515009</v>
      </c>
      <c r="I124" s="16">
        <v>1.06657265688778</v>
      </c>
      <c r="J124" s="16">
        <v>0.74960223879515</v>
      </c>
    </row>
    <row r="125" spans="1:10">
      <c r="A125" s="19" t="s">
        <v>133</v>
      </c>
      <c r="B125" s="16">
        <v>0.909706317996651</v>
      </c>
      <c r="C125" s="16">
        <v>1.00054536501017</v>
      </c>
      <c r="D125" s="16">
        <v>0.778190676935044</v>
      </c>
      <c r="E125" s="16">
        <v>0.993921003006571</v>
      </c>
      <c r="F125" s="16">
        <v>0.883847417993207</v>
      </c>
      <c r="G125" s="16">
        <v>0.923198019726</v>
      </c>
      <c r="H125" s="16">
        <v>0.958899670859772</v>
      </c>
      <c r="I125" s="16">
        <v>0.996913745005079</v>
      </c>
      <c r="J125" s="16">
        <v>0.774829364760616</v>
      </c>
    </row>
    <row r="126" spans="1:10">
      <c r="A126" s="19" t="s">
        <v>134</v>
      </c>
      <c r="B126" s="16">
        <v>1.40200593135429</v>
      </c>
      <c r="C126" s="16">
        <v>1.10270660255962</v>
      </c>
      <c r="D126" s="16">
        <v>1.1018761411706</v>
      </c>
      <c r="E126" s="16">
        <v>1.33529131329229</v>
      </c>
      <c r="F126" s="16">
        <v>1.3517811602084</v>
      </c>
      <c r="G126" s="16">
        <v>1.38003443559544</v>
      </c>
      <c r="H126" s="16">
        <v>1.18365523093598</v>
      </c>
      <c r="I126" s="16">
        <v>1.25881183980155</v>
      </c>
      <c r="J126" s="16">
        <v>1.40429382800769</v>
      </c>
    </row>
    <row r="127" spans="1:10">
      <c r="A127" s="19" t="s">
        <v>135</v>
      </c>
      <c r="B127" s="16">
        <v>1.15401754562253</v>
      </c>
      <c r="C127" s="16">
        <v>1.04198137696572</v>
      </c>
      <c r="D127" s="16">
        <v>1.15805993312232</v>
      </c>
      <c r="E127" s="16">
        <v>1.08462636700105</v>
      </c>
      <c r="F127" s="16">
        <v>1.32799232972149</v>
      </c>
      <c r="G127" s="16">
        <v>1.13003606259037</v>
      </c>
      <c r="H127" s="16">
        <v>1.39104254939068</v>
      </c>
      <c r="I127" s="16">
        <v>1.26389400612952</v>
      </c>
      <c r="J127" s="16">
        <v>1.26219764085903</v>
      </c>
    </row>
    <row r="128" spans="1:10">
      <c r="A128" s="19" t="s">
        <v>136</v>
      </c>
      <c r="B128" s="16">
        <v>0.764257964431081</v>
      </c>
      <c r="C128" s="16">
        <v>0.702647498246468</v>
      </c>
      <c r="D128" s="16">
        <v>0.601312717803299</v>
      </c>
      <c r="E128" s="16">
        <v>0.754882526184335</v>
      </c>
      <c r="F128" s="16">
        <v>0.603785898033982</v>
      </c>
      <c r="G128" s="16">
        <v>0.62039173437192</v>
      </c>
      <c r="H128" s="16">
        <v>0.677175773353487</v>
      </c>
      <c r="I128" s="16">
        <v>0.708832989982821</v>
      </c>
      <c r="J128" s="16">
        <v>0.611253030500025</v>
      </c>
    </row>
    <row r="129" spans="1:10">
      <c r="A129" s="19" t="s">
        <v>137</v>
      </c>
      <c r="B129" s="16">
        <v>0.98295215055789</v>
      </c>
      <c r="C129" s="16">
        <v>0.994837025817042</v>
      </c>
      <c r="D129" s="16">
        <v>1.06641138922711</v>
      </c>
      <c r="E129" s="16">
        <v>1.06428409289765</v>
      </c>
      <c r="F129" s="16">
        <v>1.01200502771572</v>
      </c>
      <c r="G129" s="16">
        <v>1.25462820080993</v>
      </c>
      <c r="H129" s="16">
        <v>1.17518885236375</v>
      </c>
      <c r="I129" s="16">
        <v>1.09378456662658</v>
      </c>
      <c r="J129" s="16">
        <v>0.919712778664022</v>
      </c>
    </row>
    <row r="130" spans="1:10">
      <c r="A130" s="19" t="s">
        <v>138</v>
      </c>
      <c r="B130" s="16">
        <v>0.956553637470743</v>
      </c>
      <c r="C130" s="16">
        <v>0.934775051855736</v>
      </c>
      <c r="D130" s="16">
        <v>0.80763577559473</v>
      </c>
      <c r="E130" s="16">
        <v>0.940588495585519</v>
      </c>
      <c r="F130" s="16">
        <v>0.841307131656078</v>
      </c>
      <c r="G130" s="16">
        <v>0.853010777245184</v>
      </c>
      <c r="H130" s="16">
        <v>0.9034406397091</v>
      </c>
      <c r="I130" s="16">
        <v>1.11193042928418</v>
      </c>
      <c r="J130" s="16">
        <v>0.896323634014146</v>
      </c>
    </row>
    <row r="131" spans="1:10">
      <c r="A131" s="19" t="s">
        <v>139</v>
      </c>
      <c r="B131" s="16">
        <v>1.33052119452837</v>
      </c>
      <c r="C131" s="16">
        <v>1.20256414651305</v>
      </c>
      <c r="D131" s="16">
        <v>1.24332333171419</v>
      </c>
      <c r="E131" s="16">
        <v>1.33866696246795</v>
      </c>
      <c r="F131" s="16">
        <v>1.40593445931859</v>
      </c>
      <c r="G131" s="16">
        <v>1.20324832711655</v>
      </c>
      <c r="H131" s="16">
        <v>1.31384611951622</v>
      </c>
      <c r="I131" s="16">
        <v>1.03419311899814</v>
      </c>
      <c r="J131" s="16">
        <v>1.10077388040185</v>
      </c>
    </row>
    <row r="132" spans="1:10">
      <c r="A132" s="19" t="s">
        <v>140</v>
      </c>
      <c r="B132" s="16">
        <v>1.40983606557377</v>
      </c>
      <c r="C132" s="16">
        <v>1.23581336696091</v>
      </c>
      <c r="D132" s="16">
        <v>1.19672131147541</v>
      </c>
      <c r="E132" s="16">
        <v>1.44514501891551</v>
      </c>
      <c r="F132" s="16">
        <v>1.23203026481715</v>
      </c>
      <c r="G132" s="16">
        <v>1.36948297604035</v>
      </c>
      <c r="H132" s="16">
        <v>1.43631778058008</v>
      </c>
      <c r="I132" s="16">
        <v>1.1437578814628</v>
      </c>
      <c r="J132" s="16">
        <v>1.14123581336696</v>
      </c>
    </row>
    <row r="133" spans="1:10">
      <c r="A133" s="19" t="s">
        <v>141</v>
      </c>
      <c r="B133" s="16">
        <v>0.8975495081294</v>
      </c>
      <c r="C133" s="16">
        <v>1.01910923426984</v>
      </c>
      <c r="D133" s="16">
        <v>0.764580652061812</v>
      </c>
      <c r="E133" s="16">
        <v>0.844818036569518</v>
      </c>
      <c r="F133" s="16">
        <v>1.00813234775745</v>
      </c>
      <c r="G133" s="16">
        <v>1.02246810872719</v>
      </c>
      <c r="H133" s="16">
        <v>0.911718859483221</v>
      </c>
      <c r="I133" s="16">
        <v>0.872219899592115</v>
      </c>
      <c r="J133" s="16">
        <v>0.87219913254645</v>
      </c>
    </row>
    <row r="134" spans="1:10">
      <c r="A134" s="19" t="s">
        <v>142</v>
      </c>
      <c r="B134" s="16">
        <v>1.26672074664476</v>
      </c>
      <c r="C134" s="16">
        <v>1.20756763440298</v>
      </c>
      <c r="D134" s="16">
        <v>0.958510064400987</v>
      </c>
      <c r="E134" s="16">
        <v>1.00908469302899</v>
      </c>
      <c r="F134" s="16">
        <v>1.05399029914317</v>
      </c>
      <c r="G134" s="16">
        <v>0.978311109544867</v>
      </c>
      <c r="H134" s="16">
        <v>1.01844881885617</v>
      </c>
      <c r="I134" s="16">
        <v>1.08757428553953</v>
      </c>
      <c r="J134" s="16">
        <v>1.12359517221461</v>
      </c>
    </row>
    <row r="135" spans="1:10">
      <c r="A135" s="19" t="s">
        <v>143</v>
      </c>
      <c r="B135" s="16">
        <v>0.839720049219313</v>
      </c>
      <c r="C135" s="16">
        <v>0.739682752201162</v>
      </c>
      <c r="D135" s="16">
        <v>0.902720132101575</v>
      </c>
      <c r="E135" s="16">
        <v>1.01083924666399</v>
      </c>
      <c r="F135" s="16">
        <v>0.809479977558033</v>
      </c>
      <c r="G135" s="16">
        <v>0.974740833540539</v>
      </c>
      <c r="H135" s="16">
        <v>0.90687859023647</v>
      </c>
      <c r="I135" s="16">
        <v>0.823515769944341</v>
      </c>
      <c r="J135" s="16">
        <v>0.924885558722083</v>
      </c>
    </row>
    <row r="136" spans="1:10">
      <c r="A136" s="19" t="s">
        <v>144</v>
      </c>
      <c r="B136" s="16">
        <v>1.08522139619704</v>
      </c>
      <c r="C136" s="16">
        <v>1.21469511871207</v>
      </c>
      <c r="D136" s="16">
        <v>1.06223893464884</v>
      </c>
      <c r="E136" s="16">
        <v>1.11226624991782</v>
      </c>
      <c r="F136" s="16">
        <v>1.09528202518342</v>
      </c>
      <c r="G136" s="16">
        <v>0.986676400082733</v>
      </c>
      <c r="H136" s="16">
        <v>1.18666221514791</v>
      </c>
      <c r="I136" s="16">
        <v>1.25989659928168</v>
      </c>
      <c r="J136" s="16">
        <v>1.35026639130881</v>
      </c>
    </row>
    <row r="137" spans="1:10">
      <c r="A137" s="19" t="s">
        <v>145</v>
      </c>
      <c r="B137" s="16">
        <v>1.54352194153476</v>
      </c>
      <c r="C137" s="16">
        <v>1.43013217607575</v>
      </c>
      <c r="D137" s="16">
        <v>1.37666019201785</v>
      </c>
      <c r="E137" s="16">
        <v>1.41840986225172</v>
      </c>
      <c r="F137" s="16">
        <v>1.4863927056182</v>
      </c>
      <c r="G137" s="16">
        <v>1.77016950290963</v>
      </c>
      <c r="H137" s="16">
        <v>1.42742902197783</v>
      </c>
      <c r="I137" s="16">
        <v>1.53819002156247</v>
      </c>
      <c r="J137" s="16">
        <v>1.24745896487213</v>
      </c>
    </row>
    <row r="138" spans="1:10">
      <c r="A138" s="19" t="s">
        <v>146</v>
      </c>
      <c r="B138" s="16">
        <v>0.913601149236322</v>
      </c>
      <c r="C138" s="16">
        <v>1.12923632150434</v>
      </c>
      <c r="D138" s="16">
        <v>0.954061391765894</v>
      </c>
      <c r="E138" s="16">
        <v>1.06487290291771</v>
      </c>
      <c r="F138" s="16">
        <v>1.06641082849918</v>
      </c>
      <c r="G138" s="16">
        <v>0.96889632604492</v>
      </c>
      <c r="H138" s="16">
        <v>1.16605752444476</v>
      </c>
      <c r="I138" s="16">
        <v>0.96078959111299</v>
      </c>
      <c r="J138" s="16">
        <v>0.880763678495659</v>
      </c>
    </row>
    <row r="139" spans="1:10">
      <c r="A139" s="19" t="s">
        <v>147</v>
      </c>
      <c r="B139" s="16">
        <v>1.62718610078873</v>
      </c>
      <c r="C139" s="16">
        <v>1.99064115766739</v>
      </c>
      <c r="D139" s="16">
        <v>1.45400769842442</v>
      </c>
      <c r="E139" s="16">
        <v>1.74912223909167</v>
      </c>
      <c r="F139" s="16">
        <v>1.493196119687</v>
      </c>
      <c r="G139" s="16">
        <v>1.66556213030802</v>
      </c>
      <c r="H139" s="16">
        <v>1.72146243100858</v>
      </c>
      <c r="I139" s="16">
        <v>1.69775665035897</v>
      </c>
      <c r="J139" s="16">
        <v>1.52255266900553</v>
      </c>
    </row>
    <row r="140" spans="1:10">
      <c r="A140" s="19" t="s">
        <v>148</v>
      </c>
      <c r="B140" s="16">
        <v>0.84449909861694</v>
      </c>
      <c r="C140" s="16">
        <v>0.934440227035858</v>
      </c>
      <c r="D140" s="16">
        <v>0.919822681051238</v>
      </c>
      <c r="E140" s="16">
        <v>0.832304019605081</v>
      </c>
      <c r="F140" s="16">
        <v>0.891372778231599</v>
      </c>
      <c r="G140" s="16">
        <v>0.832052266133348</v>
      </c>
      <c r="H140" s="16">
        <v>1.0330923776795</v>
      </c>
      <c r="I140" s="16">
        <v>1.06373059913805</v>
      </c>
      <c r="J140" s="16">
        <v>1.03317864285513</v>
      </c>
    </row>
    <row r="141" spans="1:10">
      <c r="A141" s="19" t="s">
        <v>149</v>
      </c>
      <c r="B141" s="16">
        <v>1.45543384641981</v>
      </c>
      <c r="C141" s="16">
        <v>1.57356006573984</v>
      </c>
      <c r="D141" s="16">
        <v>1.47921050157255</v>
      </c>
      <c r="E141" s="16">
        <v>1.74829224722295</v>
      </c>
      <c r="F141" s="16">
        <v>1.83651779539491</v>
      </c>
      <c r="G141" s="16">
        <v>1.54459035749762</v>
      </c>
      <c r="H141" s="16">
        <v>1.59558828119877</v>
      </c>
      <c r="I141" s="16">
        <v>1.92504000466883</v>
      </c>
      <c r="J141" s="16">
        <v>1.72308434602984</v>
      </c>
    </row>
    <row r="142" spans="1:10">
      <c r="A142" s="19" t="s">
        <v>150</v>
      </c>
      <c r="B142" s="16">
        <v>0.704924975036253</v>
      </c>
      <c r="C142" s="16">
        <v>0.784507142840611</v>
      </c>
      <c r="D142" s="16">
        <v>0.679637225627931</v>
      </c>
      <c r="E142" s="16">
        <v>0.712061432584217</v>
      </c>
      <c r="F142" s="16">
        <v>0.767066308877145</v>
      </c>
      <c r="G142" s="16">
        <v>0.665135135601795</v>
      </c>
      <c r="H142" s="16">
        <v>0.816368547306287</v>
      </c>
      <c r="I142" s="16">
        <v>0.900891426464191</v>
      </c>
      <c r="J142" s="16">
        <v>0.779780176854385</v>
      </c>
    </row>
    <row r="143" spans="1:10">
      <c r="A143" s="19" t="s">
        <v>151</v>
      </c>
      <c r="B143" s="16">
        <v>1.00402244882089</v>
      </c>
      <c r="C143" s="16">
        <v>0.997842032341863</v>
      </c>
      <c r="D143" s="16">
        <v>0.838321605192685</v>
      </c>
      <c r="E143" s="16">
        <v>0.986693472689324</v>
      </c>
      <c r="F143" s="16">
        <v>0.939683963994382</v>
      </c>
      <c r="G143" s="16">
        <v>0.748283783750925</v>
      </c>
      <c r="H143" s="16">
        <v>0.999589583917267</v>
      </c>
      <c r="I143" s="16">
        <v>0.93458674798356</v>
      </c>
      <c r="J143" s="16">
        <v>0.844239427917257</v>
      </c>
    </row>
    <row r="144" spans="1:10">
      <c r="A144" s="19" t="s">
        <v>152</v>
      </c>
      <c r="B144" s="16">
        <v>1.07738814993954</v>
      </c>
      <c r="C144" s="16">
        <v>1.14026602176542</v>
      </c>
      <c r="D144" s="16">
        <v>1.3409915356711</v>
      </c>
      <c r="E144" s="16">
        <v>1.33373639661427</v>
      </c>
      <c r="F144" s="16">
        <v>1.22611850060459</v>
      </c>
      <c r="G144" s="16">
        <v>1.27690447400242</v>
      </c>
      <c r="H144" s="16">
        <v>1.43047158403869</v>
      </c>
      <c r="I144" s="16">
        <v>1.08827085852479</v>
      </c>
      <c r="J144" s="16">
        <v>1.17775090689238</v>
      </c>
    </row>
    <row r="145" spans="1:10">
      <c r="A145" s="19" t="s">
        <v>153</v>
      </c>
      <c r="B145" s="16">
        <v>1.00589438221376</v>
      </c>
      <c r="C145" s="16">
        <v>1.05912335412786</v>
      </c>
      <c r="D145" s="16">
        <v>1.02376348683244</v>
      </c>
      <c r="E145" s="16">
        <v>0.995301457576745</v>
      </c>
      <c r="F145" s="16">
        <v>1.05575062679509</v>
      </c>
      <c r="G145" s="16">
        <v>0.941216948535195</v>
      </c>
      <c r="H145" s="16">
        <v>1.09564136071787</v>
      </c>
      <c r="I145" s="16">
        <v>1.2253659842883</v>
      </c>
      <c r="J145" s="16">
        <v>1.26371384607561</v>
      </c>
    </row>
    <row r="146" spans="1:10">
      <c r="A146" s="19" t="s">
        <v>154</v>
      </c>
      <c r="B146" s="16">
        <v>1.03331492971571</v>
      </c>
      <c r="C146" s="16">
        <v>1.03649612647667</v>
      </c>
      <c r="D146" s="16">
        <v>1.25482437690609</v>
      </c>
      <c r="E146" s="16">
        <v>0.981642391418656</v>
      </c>
      <c r="F146" s="16">
        <v>1.07664887650296</v>
      </c>
      <c r="G146" s="16">
        <v>0.869838223437445</v>
      </c>
      <c r="H146" s="16">
        <v>1.08136151715918</v>
      </c>
      <c r="I146" s="16">
        <v>1.02976346969538</v>
      </c>
      <c r="J146" s="16">
        <v>1.13055394889052</v>
      </c>
    </row>
    <row r="147" spans="1:10">
      <c r="A147" s="19" t="s">
        <v>155</v>
      </c>
      <c r="B147" s="16">
        <v>0.733245159548255</v>
      </c>
      <c r="C147" s="16">
        <v>0.959277318069304</v>
      </c>
      <c r="D147" s="16">
        <v>0.810318729902687</v>
      </c>
      <c r="E147" s="16">
        <v>0.744045625703692</v>
      </c>
      <c r="F147" s="16">
        <v>0.776940886668251</v>
      </c>
      <c r="G147" s="16">
        <v>0.921434619443871</v>
      </c>
      <c r="H147" s="16">
        <v>0.887922823497562</v>
      </c>
      <c r="I147" s="16">
        <v>0.831768084144863</v>
      </c>
      <c r="J147" s="16">
        <v>0.753699033636936</v>
      </c>
    </row>
    <row r="148" spans="1:10">
      <c r="A148" s="19" t="s">
        <v>156</v>
      </c>
      <c r="B148" s="16">
        <v>1.05527123848516</v>
      </c>
      <c r="C148" s="16">
        <v>1.0460593654043</v>
      </c>
      <c r="D148" s="16">
        <v>0.967246673490276</v>
      </c>
      <c r="E148" s="16">
        <v>1.03377686796315</v>
      </c>
      <c r="F148" s="16">
        <v>0.951893551688843</v>
      </c>
      <c r="G148" s="16">
        <v>0.84646878198567</v>
      </c>
      <c r="H148" s="16">
        <v>1.22313203684749</v>
      </c>
      <c r="I148" s="16">
        <v>1.03684749232344</v>
      </c>
      <c r="J148" s="16">
        <v>1.07471852610031</v>
      </c>
    </row>
    <row r="149" spans="1:10">
      <c r="A149" s="19" t="s">
        <v>157</v>
      </c>
      <c r="B149" s="16">
        <v>0.957435468177656</v>
      </c>
      <c r="C149" s="16">
        <v>0.975867242112096</v>
      </c>
      <c r="D149" s="16">
        <v>1.10044236265232</v>
      </c>
      <c r="E149" s="16">
        <v>0.947795575754502</v>
      </c>
      <c r="F149" s="16">
        <v>1.00887990307784</v>
      </c>
      <c r="G149" s="16">
        <v>0.87093915290257</v>
      </c>
      <c r="H149" s="16">
        <v>1.06530272618994</v>
      </c>
      <c r="I149" s="16">
        <v>0.846149778287456</v>
      </c>
      <c r="J149" s="16">
        <v>1.13875357439986</v>
      </c>
    </row>
    <row r="150" spans="1:10">
      <c r="A150" s="19" t="s">
        <v>158</v>
      </c>
      <c r="B150" s="16">
        <v>1.2183353437877</v>
      </c>
      <c r="C150" s="16">
        <v>1.02171290711701</v>
      </c>
      <c r="D150" s="16">
        <v>1.36188178528347</v>
      </c>
      <c r="E150" s="16">
        <v>1.40289505428227</v>
      </c>
      <c r="F150" s="16">
        <v>1.22074788902292</v>
      </c>
      <c r="G150" s="16">
        <v>1.23281061519904</v>
      </c>
      <c r="H150" s="16">
        <v>1.30398069963812</v>
      </c>
      <c r="I150" s="16">
        <v>1.22798552472859</v>
      </c>
      <c r="J150" s="16">
        <v>1.07358262967431</v>
      </c>
    </row>
    <row r="151" spans="1:10">
      <c r="A151" s="19" t="s">
        <v>159</v>
      </c>
      <c r="B151" s="16">
        <v>1.01346622984143</v>
      </c>
      <c r="C151" s="16">
        <v>1.12652427779088</v>
      </c>
      <c r="D151" s="16">
        <v>1.00516186224705</v>
      </c>
      <c r="E151" s="16">
        <v>0.952786719588438</v>
      </c>
      <c r="F151" s="16">
        <v>1.01077761931056</v>
      </c>
      <c r="G151" s="16">
        <v>1.1198983647731</v>
      </c>
      <c r="H151" s="16">
        <v>1.02639679238998</v>
      </c>
      <c r="I151" s="16">
        <v>1.27584173273481</v>
      </c>
      <c r="J151" s="16">
        <v>1.21448007067194</v>
      </c>
    </row>
    <row r="152" spans="1:10">
      <c r="A152" s="19" t="s">
        <v>160</v>
      </c>
      <c r="B152" s="16">
        <v>0.887310967391551</v>
      </c>
      <c r="C152" s="16">
        <v>1.0448074031354</v>
      </c>
      <c r="D152" s="16">
        <v>0.860680110635845</v>
      </c>
      <c r="E152" s="16">
        <v>0.808091307569564</v>
      </c>
      <c r="F152" s="16">
        <v>0.916482878848092</v>
      </c>
      <c r="G152" s="16">
        <v>0.927337057270803</v>
      </c>
      <c r="H152" s="16">
        <v>0.863022199415441</v>
      </c>
      <c r="I152" s="16">
        <v>1.01397335832478</v>
      </c>
      <c r="J152" s="16">
        <v>1.08473022617128</v>
      </c>
    </row>
    <row r="153" spans="1:10">
      <c r="A153" s="19" t="s">
        <v>161</v>
      </c>
      <c r="B153" s="16">
        <v>1.00591133004926</v>
      </c>
      <c r="C153" s="16">
        <v>0.882758620689655</v>
      </c>
      <c r="D153" s="16">
        <v>0.983251231527094</v>
      </c>
      <c r="E153" s="16">
        <v>0.879802955665025</v>
      </c>
      <c r="F153" s="16">
        <v>1.06896551724138</v>
      </c>
      <c r="G153" s="16">
        <v>1.16847290640394</v>
      </c>
      <c r="H153" s="16">
        <v>0.993103448275862</v>
      </c>
      <c r="I153" s="16">
        <v>0.863054187192118</v>
      </c>
      <c r="J153" s="16">
        <v>1.00591133004926</v>
      </c>
    </row>
    <row r="154" spans="1:10">
      <c r="A154" s="19" t="s">
        <v>162</v>
      </c>
      <c r="B154" s="16">
        <v>1.04171823096327</v>
      </c>
      <c r="C154" s="16">
        <v>1.18786562382202</v>
      </c>
      <c r="D154" s="16">
        <v>0.943979937640659</v>
      </c>
      <c r="E154" s="16">
        <v>1.19316967789256</v>
      </c>
      <c r="F154" s="16">
        <v>1.23953084736763</v>
      </c>
      <c r="G154" s="16">
        <v>1.18089277138204</v>
      </c>
      <c r="H154" s="16">
        <v>0.949250934228586</v>
      </c>
      <c r="I154" s="16">
        <v>1.05062104768685</v>
      </c>
      <c r="J154" s="16">
        <v>1.159626807588</v>
      </c>
    </row>
    <row r="155" spans="1:10">
      <c r="A155" s="19" t="s">
        <v>163</v>
      </c>
      <c r="B155" s="16">
        <v>0.767048581912698</v>
      </c>
      <c r="C155" s="16">
        <v>1.00741915755676</v>
      </c>
      <c r="D155" s="16">
        <v>1.04467643911016</v>
      </c>
      <c r="E155" s="16">
        <v>0.907325510282089</v>
      </c>
      <c r="F155" s="16">
        <v>0.967448971791148</v>
      </c>
      <c r="G155" s="16">
        <v>0.989153161073312</v>
      </c>
      <c r="H155" s="16">
        <v>1.12665793899549</v>
      </c>
      <c r="I155" s="16">
        <v>0.977449162908035</v>
      </c>
      <c r="J155" s="16">
        <v>0.987957724944576</v>
      </c>
    </row>
    <row r="156" spans="1:10">
      <c r="A156" s="19" t="s">
        <v>164</v>
      </c>
      <c r="B156" s="16">
        <v>1.09692671394799</v>
      </c>
      <c r="C156" s="16">
        <v>1.08747044917258</v>
      </c>
      <c r="D156" s="16">
        <v>1.19858156028369</v>
      </c>
      <c r="E156" s="16">
        <v>1.16430260047281</v>
      </c>
      <c r="F156" s="16">
        <v>1.35224586288416</v>
      </c>
      <c r="G156" s="16">
        <v>1.1016548463357</v>
      </c>
      <c r="H156" s="16">
        <v>1.29669030732861</v>
      </c>
      <c r="I156" s="16">
        <v>1.11465721040189</v>
      </c>
      <c r="J156" s="16">
        <v>1.40898345153664</v>
      </c>
    </row>
    <row r="157" spans="1:10">
      <c r="A157" s="19" t="s">
        <v>165</v>
      </c>
      <c r="B157" s="16">
        <v>0.882237487733072</v>
      </c>
      <c r="C157" s="16">
        <v>0.925417075564279</v>
      </c>
      <c r="D157" s="16">
        <v>1.02257114818449</v>
      </c>
      <c r="E157" s="16">
        <v>0.95387634936212</v>
      </c>
      <c r="F157" s="16">
        <v>0.87144259077527</v>
      </c>
      <c r="G157" s="16">
        <v>0.910696761530913</v>
      </c>
      <c r="H157" s="16">
        <v>0.99116781157998</v>
      </c>
      <c r="I157" s="16">
        <v>1.16290480863592</v>
      </c>
      <c r="J157" s="16">
        <v>1.09519136408243</v>
      </c>
    </row>
    <row r="158" spans="1:10">
      <c r="A158" s="19" t="s">
        <v>166</v>
      </c>
      <c r="B158" s="16">
        <v>1.22018861424211</v>
      </c>
      <c r="C158" s="16">
        <v>1.18976842272025</v>
      </c>
      <c r="D158" s="16">
        <v>1.10884550116174</v>
      </c>
      <c r="E158" s="16">
        <v>1.15263972121591</v>
      </c>
      <c r="F158" s="16">
        <v>1.31580735931553</v>
      </c>
      <c r="G158" s="16">
        <v>1.00307591650323</v>
      </c>
      <c r="H158" s="16">
        <v>1.24838328979553</v>
      </c>
      <c r="I158" s="16">
        <v>1.13021189873383</v>
      </c>
      <c r="J158" s="16">
        <v>1.41758123143231</v>
      </c>
    </row>
    <row r="159" spans="1:10">
      <c r="A159" s="19" t="s">
        <v>167</v>
      </c>
      <c r="B159" s="16">
        <v>0.877053939600949</v>
      </c>
      <c r="C159" s="16">
        <v>0.895227913947722</v>
      </c>
      <c r="D159" s="16">
        <v>0.906367158947727</v>
      </c>
      <c r="E159" s="16">
        <v>0.888872379555675</v>
      </c>
      <c r="F159" s="16">
        <v>0.806941727421968</v>
      </c>
      <c r="G159" s="16">
        <v>1.13949464153744</v>
      </c>
      <c r="H159" s="16">
        <v>0.860777596122667</v>
      </c>
      <c r="I159" s="16">
        <v>0.943954780016575</v>
      </c>
      <c r="J159" s="16">
        <v>0.900223587611632</v>
      </c>
    </row>
    <row r="160" spans="1:10">
      <c r="A160" s="19" t="s">
        <v>168</v>
      </c>
      <c r="B160" s="16">
        <v>1.03523474994785</v>
      </c>
      <c r="C160" s="16">
        <v>0.939380550960982</v>
      </c>
      <c r="D160" s="16">
        <v>0.743561628837373</v>
      </c>
      <c r="E160" s="16">
        <v>0.903908537516026</v>
      </c>
      <c r="F160" s="16">
        <v>0.923560625597013</v>
      </c>
      <c r="G160" s="16">
        <v>0.915407830331871</v>
      </c>
      <c r="H160" s="16">
        <v>0.891317666686306</v>
      </c>
      <c r="I160" s="16">
        <v>0.840068868946422</v>
      </c>
      <c r="J160" s="16">
        <v>0.765733544164877</v>
      </c>
    </row>
    <row r="161" spans="1:10">
      <c r="A161" s="19" t="s">
        <v>169</v>
      </c>
      <c r="B161" s="16">
        <v>0.883446080162163</v>
      </c>
      <c r="C161" s="16">
        <v>0.962641610153616</v>
      </c>
      <c r="D161" s="16">
        <v>0.987383069466203</v>
      </c>
      <c r="E161" s="16">
        <v>1.03560550509768</v>
      </c>
      <c r="F161" s="16">
        <v>1.03642453526226</v>
      </c>
      <c r="G161" s="16">
        <v>0.874703362466284</v>
      </c>
      <c r="H161" s="16">
        <v>1.0166217987977</v>
      </c>
      <c r="I161" s="16">
        <v>0.812135752197007</v>
      </c>
      <c r="J161" s="16">
        <v>1.12868277296207</v>
      </c>
    </row>
    <row r="162" spans="1:10">
      <c r="A162" s="19" t="s">
        <v>170</v>
      </c>
      <c r="B162" s="16">
        <v>0.919177562278175</v>
      </c>
      <c r="C162" s="16">
        <v>1.09862259011739</v>
      </c>
      <c r="D162" s="16">
        <v>0.922886707939894</v>
      </c>
      <c r="E162" s="16">
        <v>1.05538503965782</v>
      </c>
      <c r="F162" s="16">
        <v>0.995841363030971</v>
      </c>
      <c r="G162" s="16">
        <v>0.759665483026371</v>
      </c>
      <c r="H162" s="16">
        <v>1.0015203193332</v>
      </c>
      <c r="I162" s="16">
        <v>0.991682886737011</v>
      </c>
      <c r="J162" s="16">
        <v>1.03464318738328</v>
      </c>
    </row>
    <row r="163" spans="1:10">
      <c r="A163" s="19" t="s">
        <v>171</v>
      </c>
      <c r="B163" s="16">
        <v>1.27781639307311</v>
      </c>
      <c r="C163" s="16">
        <v>1.42159866057219</v>
      </c>
      <c r="D163" s="16">
        <v>1.2898229100695</v>
      </c>
      <c r="E163" s="16">
        <v>1.57131099430124</v>
      </c>
      <c r="F163" s="16">
        <v>1.56712972267853</v>
      </c>
      <c r="G163" s="16">
        <v>1.23646644998927</v>
      </c>
      <c r="H163" s="16">
        <v>1.57974626457034</v>
      </c>
      <c r="I163" s="16">
        <v>1.56111504149683</v>
      </c>
      <c r="J163" s="16">
        <v>1.57672027697905</v>
      </c>
    </row>
    <row r="164" spans="1:10">
      <c r="A164" s="19" t="s">
        <v>172</v>
      </c>
      <c r="B164" s="16">
        <v>1.2876897431314</v>
      </c>
      <c r="C164" s="16">
        <v>1.26202562863519</v>
      </c>
      <c r="D164" s="16">
        <v>1.53922180343617</v>
      </c>
      <c r="E164" s="16">
        <v>1.21675054478318</v>
      </c>
      <c r="F164" s="16">
        <v>1.42715989891128</v>
      </c>
      <c r="G164" s="16">
        <v>1.19953295777654</v>
      </c>
      <c r="H164" s="16">
        <v>1.47451249982328</v>
      </c>
      <c r="I164" s="16">
        <v>1.15375092895835</v>
      </c>
      <c r="J164" s="16">
        <v>1.26229323494591</v>
      </c>
    </row>
    <row r="165" spans="1:10">
      <c r="A165" s="19" t="s">
        <v>173</v>
      </c>
      <c r="B165" s="16">
        <v>1.32519385786291</v>
      </c>
      <c r="C165" s="16">
        <v>1.24788040386724</v>
      </c>
      <c r="D165" s="16">
        <v>1.35355653840396</v>
      </c>
      <c r="E165" s="16">
        <v>1.21978644873412</v>
      </c>
      <c r="F165" s="16">
        <v>1.29010924267498</v>
      </c>
      <c r="G165" s="16">
        <v>1.16942252526657</v>
      </c>
      <c r="H165" s="16">
        <v>1.29379033193497</v>
      </c>
      <c r="I165" s="16">
        <v>1.41454799331897</v>
      </c>
      <c r="J165" s="16">
        <v>1.63245207749721</v>
      </c>
    </row>
    <row r="166" spans="1:10">
      <c r="A166" s="19" t="s">
        <v>174</v>
      </c>
      <c r="B166" s="16">
        <v>1.07135575942915</v>
      </c>
      <c r="C166" s="16">
        <v>0.964322120285423</v>
      </c>
      <c r="D166" s="16">
        <v>1.0407747196738</v>
      </c>
      <c r="E166" s="16">
        <v>1.20489296636086</v>
      </c>
      <c r="F166" s="16">
        <v>1.10499490316004</v>
      </c>
      <c r="G166" s="16">
        <v>0.896024464831804</v>
      </c>
      <c r="H166" s="16">
        <v>0.898063200815494</v>
      </c>
      <c r="I166" s="16">
        <v>0.939857288481142</v>
      </c>
      <c r="J166" s="16">
        <v>1.07339449541284</v>
      </c>
    </row>
    <row r="167" spans="1:10">
      <c r="A167" s="19" t="s">
        <v>175</v>
      </c>
      <c r="B167" s="16">
        <v>1.09921455231533</v>
      </c>
      <c r="C167" s="16">
        <v>1.10899368360609</v>
      </c>
      <c r="D167" s="16">
        <v>0.966398527541938</v>
      </c>
      <c r="E167" s="16">
        <v>1.2591413395677</v>
      </c>
      <c r="F167" s="16">
        <v>1.05702442475698</v>
      </c>
      <c r="G167" s="16">
        <v>0.872658525081006</v>
      </c>
      <c r="H167" s="16">
        <v>0.998412698412698</v>
      </c>
      <c r="I167" s="16">
        <v>1.05207128501702</v>
      </c>
      <c r="J167" s="16">
        <v>1.11138488987326</v>
      </c>
    </row>
    <row r="168" spans="1:10">
      <c r="A168" s="19" t="s">
        <v>176</v>
      </c>
      <c r="B168" s="16">
        <v>0.892476464578793</v>
      </c>
      <c r="C168" s="16">
        <v>0.836810452711454</v>
      </c>
      <c r="D168" s="16">
        <v>0.873302495635773</v>
      </c>
      <c r="E168" s="16">
        <v>1.03376290372074</v>
      </c>
      <c r="F168" s="16">
        <v>1.00384993785089</v>
      </c>
      <c r="G168" s="16">
        <v>0.896404710431411</v>
      </c>
      <c r="H168" s="16">
        <v>1.13433313053844</v>
      </c>
      <c r="I168" s="16">
        <v>1.0518410018697</v>
      </c>
      <c r="J168" s="16">
        <v>0.939564025746496</v>
      </c>
    </row>
    <row r="169" spans="1:10">
      <c r="A169" s="19" t="s">
        <v>177</v>
      </c>
      <c r="B169" s="16">
        <v>1.02183832627198</v>
      </c>
      <c r="C169" s="16">
        <v>1.13527114343919</v>
      </c>
      <c r="D169" s="16">
        <v>1.06707097596641</v>
      </c>
      <c r="E169" s="16">
        <v>1.22135402997013</v>
      </c>
      <c r="F169" s="16">
        <v>1.15819366852886</v>
      </c>
      <c r="G169" s="16">
        <v>1.08439441090823</v>
      </c>
      <c r="H169" s="16">
        <v>1.37563770887231</v>
      </c>
      <c r="I169" s="16">
        <v>0.987682626573182</v>
      </c>
      <c r="J169" s="16">
        <v>1.12743116743529</v>
      </c>
    </row>
    <row r="170" spans="1:10">
      <c r="A170" s="19" t="s">
        <v>178</v>
      </c>
      <c r="B170" s="16">
        <v>0.990564531018514</v>
      </c>
      <c r="C170" s="16">
        <v>1.17203232310828</v>
      </c>
      <c r="D170" s="16">
        <v>0.875988537474437</v>
      </c>
      <c r="E170" s="16">
        <v>0.945910819299745</v>
      </c>
      <c r="F170" s="16">
        <v>0.904248842991599</v>
      </c>
      <c r="G170" s="16">
        <v>0.982482815876636</v>
      </c>
      <c r="H170" s="16">
        <v>0.962737393435587</v>
      </c>
      <c r="I170" s="16">
        <v>0.972447646360328</v>
      </c>
      <c r="J170" s="16">
        <v>0.81637416063014</v>
      </c>
    </row>
    <row r="171" spans="1:10">
      <c r="A171" s="19" t="s">
        <v>179</v>
      </c>
      <c r="B171" s="16">
        <v>0.788172121136453</v>
      </c>
      <c r="C171" s="16">
        <v>0.703030429935695</v>
      </c>
      <c r="D171" s="16">
        <v>0.732891110582449</v>
      </c>
      <c r="E171" s="16">
        <v>0.803236679953043</v>
      </c>
      <c r="F171" s="16">
        <v>0.678010900051443</v>
      </c>
      <c r="G171" s="16">
        <v>0.739180237606058</v>
      </c>
      <c r="H171" s="16">
        <v>0.767198684488252</v>
      </c>
      <c r="I171" s="16">
        <v>0.836683975516442</v>
      </c>
      <c r="J171" s="16">
        <v>0.943989388009538</v>
      </c>
    </row>
    <row r="172" spans="1:10">
      <c r="A172" s="19" t="s">
        <v>180</v>
      </c>
      <c r="B172" s="16">
        <v>1.22348191233053</v>
      </c>
      <c r="C172" s="16">
        <v>1.10589045439233</v>
      </c>
      <c r="D172" s="16">
        <v>0.937268154949682</v>
      </c>
      <c r="E172" s="16">
        <v>1.18985813943528</v>
      </c>
      <c r="F172" s="16">
        <v>1.23201074182106</v>
      </c>
      <c r="G172" s="16">
        <v>1.38325793475002</v>
      </c>
      <c r="H172" s="16">
        <v>1.22381828142369</v>
      </c>
      <c r="I172" s="16">
        <v>1.11774254276369</v>
      </c>
      <c r="J172" s="16">
        <v>1.15393079439231</v>
      </c>
    </row>
    <row r="173" spans="1:10">
      <c r="A173" s="19" t="s">
        <v>181</v>
      </c>
      <c r="B173" s="16">
        <v>1.09735135226337</v>
      </c>
      <c r="C173" s="16">
        <v>1.18884629816293</v>
      </c>
      <c r="D173" s="16">
        <v>1.06802683701775</v>
      </c>
      <c r="E173" s="16">
        <v>1.00195758055494</v>
      </c>
      <c r="F173" s="16">
        <v>1.05985116253312</v>
      </c>
      <c r="G173" s="16">
        <v>1.11143704024358</v>
      </c>
      <c r="H173" s="16">
        <v>1.11619247680473</v>
      </c>
      <c r="I173" s="16">
        <v>1.18439712783715</v>
      </c>
      <c r="J173" s="16">
        <v>1.41045248096431</v>
      </c>
    </row>
    <row r="174" spans="1:10">
      <c r="A174" s="20" t="s">
        <v>182</v>
      </c>
      <c r="B174" s="16">
        <v>0.902122613883738</v>
      </c>
      <c r="C174" s="16">
        <v>1.0149049614734</v>
      </c>
      <c r="D174" s="16">
        <v>1.24670015925286</v>
      </c>
      <c r="E174" s="16">
        <v>1.05805612259561</v>
      </c>
      <c r="F174" s="16">
        <v>0.936741357906399</v>
      </c>
      <c r="G174" s="16">
        <v>0.949644740416114</v>
      </c>
      <c r="H174" s="16">
        <v>1.07432458024297</v>
      </c>
      <c r="I174" s="16">
        <v>0.950109830727225</v>
      </c>
      <c r="J174" s="16">
        <v>1.08467214392522</v>
      </c>
    </row>
    <row r="175" spans="1:10">
      <c r="A175" s="19" t="s">
        <v>183</v>
      </c>
      <c r="B175" s="16">
        <v>1.04829210836278</v>
      </c>
      <c r="C175" s="16">
        <v>1.19199057714959</v>
      </c>
      <c r="D175" s="16">
        <v>1.25088339222615</v>
      </c>
      <c r="E175" s="16">
        <v>1.18963486454653</v>
      </c>
      <c r="F175" s="16">
        <v>1.37338044758539</v>
      </c>
      <c r="G175" s="16">
        <v>1.18021201413428</v>
      </c>
      <c r="H175" s="16">
        <v>1.21672555948174</v>
      </c>
      <c r="I175" s="16">
        <v>0.983510011778563</v>
      </c>
      <c r="J175" s="16">
        <v>1.34393404004711</v>
      </c>
    </row>
    <row r="176" spans="1:10">
      <c r="A176" s="19" t="s">
        <v>184</v>
      </c>
      <c r="B176" s="16">
        <v>0.828240642140247</v>
      </c>
      <c r="C176" s="16">
        <v>0.820358355391246</v>
      </c>
      <c r="D176" s="16">
        <v>0.802227709475611</v>
      </c>
      <c r="E176" s="16">
        <v>1.08315295571002</v>
      </c>
      <c r="F176" s="16">
        <v>0.999923646342181</v>
      </c>
      <c r="G176" s="16">
        <v>0.984834063478608</v>
      </c>
      <c r="H176" s="16">
        <v>0.870467010933339</v>
      </c>
      <c r="I176" s="16">
        <v>0.946243488173617</v>
      </c>
      <c r="J176" s="16">
        <v>0.946340117368486</v>
      </c>
    </row>
    <row r="177" spans="1:10">
      <c r="A177" s="19" t="s">
        <v>185</v>
      </c>
      <c r="B177" s="16">
        <v>0.630435840624202</v>
      </c>
      <c r="C177" s="16">
        <v>0.81861586658014</v>
      </c>
      <c r="D177" s="16">
        <v>0.734666836136417</v>
      </c>
      <c r="E177" s="16">
        <v>0.754242446817765</v>
      </c>
      <c r="F177" s="16">
        <v>0.75138776290145</v>
      </c>
      <c r="G177" s="16">
        <v>0.836819753366477</v>
      </c>
      <c r="H177" s="16">
        <v>0.89165575376125</v>
      </c>
      <c r="I177" s="16">
        <v>0.768266055384437</v>
      </c>
      <c r="J177" s="16">
        <v>0.680862470219161</v>
      </c>
    </row>
    <row r="178" spans="1:10">
      <c r="A178" s="19" t="s">
        <v>186</v>
      </c>
      <c r="B178" s="16">
        <v>0.99979450562491</v>
      </c>
      <c r="C178" s="16">
        <v>0.858798264699755</v>
      </c>
      <c r="D178" s="16">
        <v>0.90650352479604</v>
      </c>
      <c r="E178" s="16">
        <v>1.02976749796409</v>
      </c>
      <c r="F178" s="16">
        <v>1.07084792135469</v>
      </c>
      <c r="G178" s="16">
        <v>0.889983949732896</v>
      </c>
      <c r="H178" s="16">
        <v>0.877120097077107</v>
      </c>
      <c r="I178" s="16">
        <v>1.14333867399631</v>
      </c>
      <c r="J178" s="16">
        <v>0.897132429831407</v>
      </c>
    </row>
    <row r="179" spans="1:10">
      <c r="A179" s="19" t="s">
        <v>187</v>
      </c>
      <c r="B179" s="16">
        <v>0.872022278446553</v>
      </c>
      <c r="C179" s="16">
        <v>0.885226046198897</v>
      </c>
      <c r="D179" s="16">
        <v>0.863528407655459</v>
      </c>
      <c r="E179" s="16">
        <v>0.842993876898491</v>
      </c>
      <c r="F179" s="16">
        <v>0.970719737907293</v>
      </c>
      <c r="G179" s="16">
        <v>0.679003568178381</v>
      </c>
      <c r="H179" s="16">
        <v>0.99118155198452</v>
      </c>
      <c r="I179" s="16">
        <v>0.946811883334775</v>
      </c>
      <c r="J179" s="16">
        <v>0.920933011599032</v>
      </c>
    </row>
    <row r="180" spans="1:10">
      <c r="A180" s="19" t="s">
        <v>188</v>
      </c>
      <c r="B180" s="16">
        <v>0.881436901550205</v>
      </c>
      <c r="C180" s="16">
        <v>0.990637191126863</v>
      </c>
      <c r="D180" s="16">
        <v>0.917202318054579</v>
      </c>
      <c r="E180" s="16">
        <v>1.00182833602722</v>
      </c>
      <c r="F180" s="16">
        <v>0.866491159428393</v>
      </c>
      <c r="G180" s="16">
        <v>1.02991385235097</v>
      </c>
      <c r="H180" s="16">
        <v>0.972384954608501</v>
      </c>
      <c r="I180" s="16">
        <v>0.868795248064815</v>
      </c>
      <c r="J180" s="16">
        <v>0.719388631247781</v>
      </c>
    </row>
    <row r="181" spans="1:10">
      <c r="A181" s="19" t="s">
        <v>189</v>
      </c>
      <c r="B181" s="16">
        <v>0.693486590038314</v>
      </c>
      <c r="C181" s="16">
        <v>0.561941251596424</v>
      </c>
      <c r="D181" s="16">
        <v>0.549808429118774</v>
      </c>
      <c r="E181" s="16">
        <v>0.68007662835249</v>
      </c>
      <c r="F181" s="16">
        <v>0.563856960408685</v>
      </c>
      <c r="G181" s="16">
        <v>0.555555555555556</v>
      </c>
      <c r="H181" s="16">
        <v>0.533205619412516</v>
      </c>
      <c r="I181" s="16">
        <v>0.66602809706258</v>
      </c>
      <c r="J181" s="16">
        <v>0.581736909323116</v>
      </c>
    </row>
    <row r="182" spans="1:10">
      <c r="A182" s="19" t="s">
        <v>190</v>
      </c>
      <c r="B182" s="16">
        <v>1.10264616275936</v>
      </c>
      <c r="C182" s="16">
        <v>1.19948807561665</v>
      </c>
      <c r="D182" s="16">
        <v>1.03045663157017</v>
      </c>
      <c r="E182" s="16">
        <v>1.10574947967306</v>
      </c>
      <c r="F182" s="16">
        <v>1.14452356488697</v>
      </c>
      <c r="G182" s="16">
        <v>1.1789702829376</v>
      </c>
      <c r="H182" s="16">
        <v>1.26124333822155</v>
      </c>
      <c r="I182" s="16">
        <v>1.43324112643573</v>
      </c>
      <c r="J182" s="16">
        <v>1.33637373989038</v>
      </c>
    </row>
    <row r="183" spans="1:10">
      <c r="A183" s="19" t="s">
        <v>191</v>
      </c>
      <c r="B183" s="16">
        <v>0.932820645450958</v>
      </c>
      <c r="C183" s="16">
        <v>0.997738508677807</v>
      </c>
      <c r="D183" s="16">
        <v>0.964014162253415</v>
      </c>
      <c r="E183" s="16">
        <v>1.18903267836534</v>
      </c>
      <c r="F183" s="16">
        <v>1.03998788635482</v>
      </c>
      <c r="G183" s="16">
        <v>0.990819638504517</v>
      </c>
      <c r="H183" s="16">
        <v>1.0408466359793</v>
      </c>
      <c r="I183" s="16">
        <v>0.898189247267034</v>
      </c>
      <c r="J183" s="16">
        <v>1.21681572382036</v>
      </c>
    </row>
    <row r="184" spans="1:10">
      <c r="A184" s="19" t="s">
        <v>192</v>
      </c>
      <c r="B184" s="16">
        <v>0.647145633189477</v>
      </c>
      <c r="C184" s="16">
        <v>0.70139564164397</v>
      </c>
      <c r="D184" s="16">
        <v>0.839130774093353</v>
      </c>
      <c r="E184" s="16">
        <v>0.590389713093538</v>
      </c>
      <c r="F184" s="16">
        <v>0.705743852283103</v>
      </c>
      <c r="G184" s="16">
        <v>0.650571653776817</v>
      </c>
      <c r="H184" s="16">
        <v>0.7583653953711</v>
      </c>
      <c r="I184" s="16">
        <v>0.648410685438242</v>
      </c>
      <c r="J184" s="16">
        <v>0.67990562184745</v>
      </c>
    </row>
    <row r="185" spans="1:10">
      <c r="A185" s="19" t="s">
        <v>193</v>
      </c>
      <c r="B185" s="16">
        <v>0.925672785986169</v>
      </c>
      <c r="C185" s="16">
        <v>0.7621778313019</v>
      </c>
      <c r="D185" s="16">
        <v>0.727751960914047</v>
      </c>
      <c r="E185" s="16">
        <v>0.944438513793767</v>
      </c>
      <c r="F185" s="16">
        <v>0.855126806578129</v>
      </c>
      <c r="G185" s="16">
        <v>0.802980485564611</v>
      </c>
      <c r="H185" s="16">
        <v>0.909382697104249</v>
      </c>
      <c r="I185" s="16">
        <v>0.71038223414283</v>
      </c>
      <c r="J185" s="16">
        <v>0.791235536162328</v>
      </c>
    </row>
    <row r="186" spans="1:10">
      <c r="A186" s="19" t="s">
        <v>194</v>
      </c>
      <c r="B186" s="16">
        <v>0.834342591693772</v>
      </c>
      <c r="C186" s="16">
        <v>0.901041647861106</v>
      </c>
      <c r="D186" s="16">
        <v>0.927099884427871</v>
      </c>
      <c r="E186" s="16">
        <v>0.962519972487327</v>
      </c>
      <c r="F186" s="16">
        <v>0.956040675530658</v>
      </c>
      <c r="G186" s="16">
        <v>0.951975468104375</v>
      </c>
      <c r="H186" s="16">
        <v>0.971717709293418</v>
      </c>
      <c r="I186" s="16">
        <v>1.20944047505919</v>
      </c>
      <c r="J186" s="16">
        <v>0.958988321426586</v>
      </c>
    </row>
    <row r="187" spans="1:10">
      <c r="A187" s="19" t="s">
        <v>195</v>
      </c>
      <c r="B187" s="16">
        <v>0.876253813647321</v>
      </c>
      <c r="C187" s="16">
        <v>1.12176709339102</v>
      </c>
      <c r="D187" s="16">
        <v>1.00895306076834</v>
      </c>
      <c r="E187" s="16">
        <v>1.17958348424948</v>
      </c>
      <c r="F187" s="16">
        <v>0.994813978277651</v>
      </c>
      <c r="G187" s="16">
        <v>0.95831509475618</v>
      </c>
      <c r="H187" s="16">
        <v>1.1832012691159</v>
      </c>
      <c r="I187" s="16">
        <v>0.929060695979303</v>
      </c>
      <c r="J187" s="16">
        <v>1.07182470879006</v>
      </c>
    </row>
    <row r="188" spans="1:10">
      <c r="A188" s="19" t="s">
        <v>196</v>
      </c>
      <c r="B188" s="16">
        <v>1.02057846552369</v>
      </c>
      <c r="C188" s="16">
        <v>1.10531015216207</v>
      </c>
      <c r="D188" s="16">
        <v>0.9239890109813</v>
      </c>
      <c r="E188" s="16">
        <v>1.31298252959047</v>
      </c>
      <c r="F188" s="16">
        <v>1.23686904070591</v>
      </c>
      <c r="G188" s="16">
        <v>1.19311039482813</v>
      </c>
      <c r="H188" s="16">
        <v>1.18677376567447</v>
      </c>
      <c r="I188" s="16">
        <v>1.16642708976862</v>
      </c>
      <c r="J188" s="16">
        <v>1.04764532165883</v>
      </c>
    </row>
    <row r="189" spans="1:10">
      <c r="A189" s="19" t="s">
        <v>197</v>
      </c>
      <c r="B189" s="16">
        <v>1.38474108658744</v>
      </c>
      <c r="C189" s="16">
        <v>1.46511460101868</v>
      </c>
      <c r="D189" s="16">
        <v>1.25522071307301</v>
      </c>
      <c r="E189" s="16">
        <v>1.08821731748727</v>
      </c>
      <c r="F189" s="16">
        <v>1.48647707979626</v>
      </c>
      <c r="G189" s="16">
        <v>1.5264558573854</v>
      </c>
      <c r="H189" s="16">
        <v>1.29906196943973</v>
      </c>
      <c r="I189" s="16">
        <v>1.22464346349745</v>
      </c>
      <c r="J189" s="16">
        <v>1.29998302207131</v>
      </c>
    </row>
    <row r="190" spans="1:10">
      <c r="A190" s="19" t="s">
        <v>198</v>
      </c>
      <c r="B190" s="16">
        <v>1.11986877910495</v>
      </c>
      <c r="C190" s="16">
        <v>1.05837325383552</v>
      </c>
      <c r="D190" s="16">
        <v>1.03850690184056</v>
      </c>
      <c r="E190" s="16">
        <v>1.39388854094661</v>
      </c>
      <c r="F190" s="16">
        <v>1.16029560224497</v>
      </c>
      <c r="G190" s="16">
        <v>1.07553338646291</v>
      </c>
      <c r="H190" s="16">
        <v>1.29801152920735</v>
      </c>
      <c r="I190" s="16">
        <v>1.083101260784</v>
      </c>
      <c r="J190" s="16">
        <v>1.25425257330802</v>
      </c>
    </row>
    <row r="191" spans="1:10">
      <c r="A191" s="19" t="s">
        <v>199</v>
      </c>
      <c r="B191" s="16">
        <v>0.940016191943232</v>
      </c>
      <c r="C191" s="16">
        <v>0.935719830807901</v>
      </c>
      <c r="D191" s="16">
        <v>0.869049692870463</v>
      </c>
      <c r="E191" s="16">
        <v>0.883637779129133</v>
      </c>
      <c r="F191" s="16">
        <v>0.865611370834581</v>
      </c>
      <c r="G191" s="16">
        <v>0.921132575765089</v>
      </c>
      <c r="H191" s="16">
        <v>0.955686254410049</v>
      </c>
      <c r="I191" s="16">
        <v>1.11147260893438</v>
      </c>
      <c r="J191" s="16">
        <v>1.14587965590686</v>
      </c>
    </row>
    <row r="192" spans="1:10">
      <c r="A192" s="19" t="s">
        <v>200</v>
      </c>
      <c r="B192" s="16">
        <v>1.0575490801375</v>
      </c>
      <c r="C192" s="16">
        <v>1.10143269348923</v>
      </c>
      <c r="D192" s="16">
        <v>1.22690724275334</v>
      </c>
      <c r="E192" s="16">
        <v>1.25704371627457</v>
      </c>
      <c r="F192" s="16">
        <v>1.22159517165713</v>
      </c>
      <c r="G192" s="16">
        <v>0.943378073916073</v>
      </c>
      <c r="H192" s="16">
        <v>1.2879587204844</v>
      </c>
      <c r="I192" s="16">
        <v>1.29094392949812</v>
      </c>
      <c r="J192" s="16">
        <v>1.31171560587004</v>
      </c>
    </row>
    <row r="193" spans="1:10">
      <c r="A193" s="19" t="s">
        <v>201</v>
      </c>
      <c r="B193" s="16">
        <v>0.960610621856959</v>
      </c>
      <c r="C193" s="16">
        <v>1.15316280291564</v>
      </c>
      <c r="D193" s="16">
        <v>1.14152066487687</v>
      </c>
      <c r="E193" s="16">
        <v>1.24155556386691</v>
      </c>
      <c r="F193" s="16">
        <v>1.08699415797428</v>
      </c>
      <c r="G193" s="16">
        <v>1.06041971961349</v>
      </c>
      <c r="H193" s="16">
        <v>1.16861473947803</v>
      </c>
      <c r="I193" s="16">
        <v>1.05049872933941</v>
      </c>
      <c r="J193" s="16">
        <v>1.37745362683038</v>
      </c>
    </row>
    <row r="194" spans="1:10">
      <c r="A194" s="19" t="s">
        <v>202</v>
      </c>
      <c r="B194" s="16">
        <v>0.808176000739833</v>
      </c>
      <c r="C194" s="16">
        <v>0.643036677490547</v>
      </c>
      <c r="D194" s="16">
        <v>0.702954365218564</v>
      </c>
      <c r="E194" s="16">
        <v>0.732771926794391</v>
      </c>
      <c r="F194" s="16">
        <v>0.873793128636848</v>
      </c>
      <c r="G194" s="16">
        <v>0.806747173234848</v>
      </c>
      <c r="H194" s="16">
        <v>0.797674035608561</v>
      </c>
      <c r="I194" s="16">
        <v>0.661022865606517</v>
      </c>
      <c r="J194" s="16">
        <v>0.684144849217588</v>
      </c>
    </row>
    <row r="195" spans="1:10">
      <c r="A195" s="19" t="s">
        <v>203</v>
      </c>
      <c r="B195" s="16">
        <v>1.89946609371068</v>
      </c>
      <c r="C195" s="16">
        <v>1.59540112476043</v>
      </c>
      <c r="D195" s="16">
        <v>1.47630232588154</v>
      </c>
      <c r="E195" s="16">
        <v>1.4511302992693</v>
      </c>
      <c r="F195" s="16">
        <v>1.54940206546655</v>
      </c>
      <c r="G195" s="16">
        <v>1.37182923961262</v>
      </c>
      <c r="H195" s="16">
        <v>1.58884955836286</v>
      </c>
      <c r="I195" s="16">
        <v>1.37470748126654</v>
      </c>
      <c r="J195" s="16">
        <v>1.67415647448872</v>
      </c>
    </row>
    <row r="196" spans="1:10">
      <c r="A196" s="19" t="s">
        <v>204</v>
      </c>
      <c r="B196" s="16">
        <v>1.31683167822505</v>
      </c>
      <c r="C196" s="16">
        <v>1.16837269572459</v>
      </c>
      <c r="D196" s="16">
        <v>1.1463054371696</v>
      </c>
      <c r="E196" s="16">
        <v>1.1673810005914</v>
      </c>
      <c r="F196" s="16">
        <v>1.30374313444673</v>
      </c>
      <c r="G196" s="16">
        <v>1.12835683887385</v>
      </c>
      <c r="H196" s="16">
        <v>1.32879723018021</v>
      </c>
      <c r="I196" s="16">
        <v>1.10580131373113</v>
      </c>
      <c r="J196" s="16">
        <v>1.50902604332395</v>
      </c>
    </row>
    <row r="197" spans="1:10">
      <c r="A197" s="19" t="s">
        <v>205</v>
      </c>
      <c r="B197" s="16">
        <v>0.981453661954439</v>
      </c>
      <c r="C197" s="16">
        <v>0.975018945924699</v>
      </c>
      <c r="D197" s="16">
        <v>1.15194186964427</v>
      </c>
      <c r="E197" s="16">
        <v>1.06828382097704</v>
      </c>
      <c r="F197" s="16">
        <v>1.09038143900107</v>
      </c>
      <c r="G197" s="16">
        <v>0.97304708925194</v>
      </c>
      <c r="H197" s="16">
        <v>1.18252442360571</v>
      </c>
      <c r="I197" s="16">
        <v>1.06588331361182</v>
      </c>
      <c r="J197" s="16">
        <v>1.3274291843227</v>
      </c>
    </row>
    <row r="198" spans="1:10">
      <c r="A198" s="19" t="s">
        <v>206</v>
      </c>
      <c r="B198" s="16">
        <v>0.827490054496525</v>
      </c>
      <c r="C198" s="16">
        <v>0.711545250410991</v>
      </c>
      <c r="D198" s="16">
        <v>0.811660196869874</v>
      </c>
      <c r="E198" s="16">
        <v>0.8886016580754</v>
      </c>
      <c r="F198" s="16">
        <v>0.846022612204273</v>
      </c>
      <c r="G198" s="16">
        <v>0.860157702213847</v>
      </c>
      <c r="H198" s="16">
        <v>0.865583586144679</v>
      </c>
      <c r="I198" s="16">
        <v>0.71178853879489</v>
      </c>
      <c r="J198" s="16">
        <v>1.00360880770061</v>
      </c>
    </row>
    <row r="199" spans="1:10">
      <c r="A199" s="19" t="s">
        <v>207</v>
      </c>
      <c r="B199" s="16">
        <v>0.799770323604952</v>
      </c>
      <c r="C199" s="16">
        <v>1.06236126526082</v>
      </c>
      <c r="D199" s="16">
        <v>1.04322676183109</v>
      </c>
      <c r="E199" s="16">
        <v>1.03516870251054</v>
      </c>
      <c r="F199" s="16">
        <v>0.989168013307858</v>
      </c>
      <c r="G199" s="16">
        <v>0.818863313383291</v>
      </c>
      <c r="H199" s="16">
        <v>1.09204335250395</v>
      </c>
      <c r="I199" s="16">
        <v>0.980082769719285</v>
      </c>
      <c r="J199" s="16">
        <v>1.04619604559949</v>
      </c>
    </row>
    <row r="200" spans="1:10">
      <c r="A200" s="19" t="s">
        <v>208</v>
      </c>
      <c r="B200" s="16">
        <v>1.02801660351382</v>
      </c>
      <c r="C200" s="16">
        <v>0.81344255496162</v>
      </c>
      <c r="D200" s="16">
        <v>0.971208256537396</v>
      </c>
      <c r="E200" s="16">
        <v>0.874821168426777</v>
      </c>
      <c r="F200" s="16">
        <v>0.971923412493525</v>
      </c>
      <c r="G200" s="16">
        <v>0.955621648611982</v>
      </c>
      <c r="H200" s="16">
        <v>1.08366350699806</v>
      </c>
      <c r="I200" s="16">
        <v>1.14302172546192</v>
      </c>
      <c r="J200" s="16">
        <v>1.09356781304547</v>
      </c>
    </row>
    <row r="201" spans="1:10">
      <c r="A201" s="19" t="s">
        <v>209</v>
      </c>
      <c r="B201" s="16">
        <v>0.932252722020252</v>
      </c>
      <c r="C201" s="16">
        <v>0.876407769674315</v>
      </c>
      <c r="D201" s="16">
        <v>1.00759714998308</v>
      </c>
      <c r="E201" s="16">
        <v>0.885128192124956</v>
      </c>
      <c r="F201" s="16">
        <v>1.08149069809866</v>
      </c>
      <c r="G201" s="16">
        <v>0.790239646427028</v>
      </c>
      <c r="H201" s="16">
        <v>1.0672948258636</v>
      </c>
      <c r="I201" s="16">
        <v>0.848839670304244</v>
      </c>
      <c r="J201" s="16">
        <v>0.896910449345965</v>
      </c>
    </row>
    <row r="202" spans="1:10">
      <c r="A202" s="19" t="s">
        <v>210</v>
      </c>
      <c r="B202" s="16">
        <v>0.824099976737482</v>
      </c>
      <c r="C202" s="16">
        <v>1.00489820988847</v>
      </c>
      <c r="D202" s="16">
        <v>0.755113466785584</v>
      </c>
      <c r="E202" s="16">
        <v>0.741886968692796</v>
      </c>
      <c r="F202" s="16">
        <v>0.775270700914466</v>
      </c>
      <c r="G202" s="16">
        <v>0.741654176600204</v>
      </c>
      <c r="H202" s="16">
        <v>0.854134663236716</v>
      </c>
      <c r="I202" s="16">
        <v>0.889741357516415</v>
      </c>
      <c r="J202" s="16">
        <v>0.766552271592871</v>
      </c>
    </row>
    <row r="203" spans="1:10">
      <c r="A203" s="19" t="s">
        <v>211</v>
      </c>
      <c r="B203" s="16">
        <v>1.05923131632116</v>
      </c>
      <c r="C203" s="16">
        <v>1.35604624591633</v>
      </c>
      <c r="D203" s="16">
        <v>1.07576949131882</v>
      </c>
      <c r="E203" s="16">
        <v>1.15235420731582</v>
      </c>
      <c r="F203" s="16">
        <v>1.13637724077206</v>
      </c>
      <c r="G203" s="16">
        <v>1.21918825885991</v>
      </c>
      <c r="H203" s="16">
        <v>1.33420369910454</v>
      </c>
      <c r="I203" s="16">
        <v>1.29229086740476</v>
      </c>
      <c r="J203" s="16">
        <v>1.43176491421729</v>
      </c>
    </row>
    <row r="204" spans="1:10">
      <c r="A204" s="19" t="s">
        <v>212</v>
      </c>
      <c r="B204" s="16">
        <v>1.19515319720835</v>
      </c>
      <c r="C204" s="16">
        <v>1.14111909284906</v>
      </c>
      <c r="D204" s="16">
        <v>1.40138564549117</v>
      </c>
      <c r="E204" s="16">
        <v>1.18685494586072</v>
      </c>
      <c r="F204" s="16">
        <v>1.33815795297954</v>
      </c>
      <c r="G204" s="16">
        <v>1.17657160746272</v>
      </c>
      <c r="H204" s="16">
        <v>1.36714707479134</v>
      </c>
      <c r="I204" s="16">
        <v>1.48068419299073</v>
      </c>
      <c r="J204" s="16">
        <v>1.51818221988842</v>
      </c>
    </row>
    <row r="205" spans="1:10">
      <c r="A205" s="19" t="s">
        <v>213</v>
      </c>
      <c r="B205" s="16">
        <v>1.10978257273099</v>
      </c>
      <c r="C205" s="16">
        <v>1.32234337350745</v>
      </c>
      <c r="D205" s="16">
        <v>1.16612648972026</v>
      </c>
      <c r="E205" s="16">
        <v>1.36003031020353</v>
      </c>
      <c r="F205" s="16">
        <v>1.24583026566826</v>
      </c>
      <c r="G205" s="16">
        <v>0.991964061183805</v>
      </c>
      <c r="H205" s="16">
        <v>1.24685393840346</v>
      </c>
      <c r="I205" s="16">
        <v>1.01261022780783</v>
      </c>
      <c r="J205" s="16">
        <v>1.18167070681971</v>
      </c>
    </row>
    <row r="206" spans="1:10">
      <c r="A206" s="19" t="s">
        <v>214</v>
      </c>
      <c r="B206" s="16">
        <v>1.12246038168595</v>
      </c>
      <c r="C206" s="16">
        <v>1.00575981402229</v>
      </c>
      <c r="D206" s="16">
        <v>1.15853582992602</v>
      </c>
      <c r="E206" s="16">
        <v>1.20344838029774</v>
      </c>
      <c r="F206" s="16">
        <v>1.09857807097032</v>
      </c>
      <c r="G206" s="16">
        <v>1.03748348432839</v>
      </c>
      <c r="H206" s="16">
        <v>1.0713297929013</v>
      </c>
      <c r="I206" s="16">
        <v>0.875425147878906</v>
      </c>
      <c r="J206" s="16">
        <v>1.28306626946239</v>
      </c>
    </row>
    <row r="207" spans="1:10">
      <c r="A207" s="19" t="s">
        <v>215</v>
      </c>
      <c r="B207" s="16">
        <v>1.06749863375887</v>
      </c>
      <c r="C207" s="16">
        <v>1.29717676280228</v>
      </c>
      <c r="D207" s="16">
        <v>1.07789190047302</v>
      </c>
      <c r="E207" s="16">
        <v>1.3457313569549</v>
      </c>
      <c r="F207" s="16">
        <v>1.30459942091044</v>
      </c>
      <c r="G207" s="16">
        <v>1.17312417551387</v>
      </c>
      <c r="H207" s="16">
        <v>1.39555385097365</v>
      </c>
      <c r="I207" s="16">
        <v>1.06544540865712</v>
      </c>
      <c r="J207" s="16">
        <v>1.1283627443956</v>
      </c>
    </row>
    <row r="208" spans="1:10">
      <c r="A208" s="19" t="s">
        <v>216</v>
      </c>
      <c r="B208" s="16">
        <v>0.7850622406639</v>
      </c>
      <c r="C208" s="16">
        <v>0.959336099585062</v>
      </c>
      <c r="D208" s="16">
        <v>0.67551867219917</v>
      </c>
      <c r="E208" s="16">
        <v>0.825726141078838</v>
      </c>
      <c r="F208" s="16">
        <v>0.790871369294606</v>
      </c>
      <c r="G208" s="16">
        <v>0.730290456431535</v>
      </c>
      <c r="H208" s="16">
        <v>0.921161825726141</v>
      </c>
      <c r="I208" s="16">
        <v>0.833195020746888</v>
      </c>
      <c r="J208" s="16">
        <v>0.778423236514523</v>
      </c>
    </row>
    <row r="209" spans="1:10">
      <c r="A209" s="19" t="s">
        <v>217</v>
      </c>
      <c r="B209" s="16">
        <v>0.914632214491277</v>
      </c>
      <c r="C209" s="16">
        <v>1.23493764957022</v>
      </c>
      <c r="D209" s="16">
        <v>0.94502845706009</v>
      </c>
      <c r="E209" s="16">
        <v>0.912508434753751</v>
      </c>
      <c r="F209" s="16">
        <v>0.975396464714414</v>
      </c>
      <c r="G209" s="16">
        <v>1.00563281981197</v>
      </c>
      <c r="H209" s="16">
        <v>1.05846627131007</v>
      </c>
      <c r="I209" s="16">
        <v>0.874335362263157</v>
      </c>
      <c r="J209" s="16">
        <v>1.01407499666782</v>
      </c>
    </row>
    <row r="210" spans="1:10">
      <c r="A210" s="19" t="s">
        <v>218</v>
      </c>
      <c r="B210" s="16">
        <v>0.773462433967974</v>
      </c>
      <c r="C210" s="16">
        <v>0.766193322511418</v>
      </c>
      <c r="D210" s="16">
        <v>0.961217362295713</v>
      </c>
      <c r="E210" s="16">
        <v>0.94058622338084</v>
      </c>
      <c r="F210" s="16">
        <v>0.882077377840753</v>
      </c>
      <c r="G210" s="16">
        <v>0.89610316472239</v>
      </c>
      <c r="H210" s="16">
        <v>0.98719769713311</v>
      </c>
      <c r="I210" s="16">
        <v>1.02130521584218</v>
      </c>
      <c r="J210" s="16">
        <v>1.04517347163374</v>
      </c>
    </row>
    <row r="211" spans="1:10">
      <c r="A211" s="19" t="s">
        <v>219</v>
      </c>
      <c r="B211" s="16">
        <v>0.89871168166334</v>
      </c>
      <c r="C211" s="16">
        <v>0.77802767249771</v>
      </c>
      <c r="D211" s="16">
        <v>0.909842720870163</v>
      </c>
      <c r="E211" s="16">
        <v>0.884456674007512</v>
      </c>
      <c r="F211" s="16">
        <v>0.798823888953258</v>
      </c>
      <c r="G211" s="16">
        <v>0.64675230978789</v>
      </c>
      <c r="H211" s="16">
        <v>0.925385910036273</v>
      </c>
      <c r="I211" s="16">
        <v>0.908340164565434</v>
      </c>
      <c r="J211" s="16">
        <v>0.904495941308816</v>
      </c>
    </row>
    <row r="212" spans="1:10">
      <c r="A212" s="19" t="s">
        <v>220</v>
      </c>
      <c r="B212" s="16">
        <v>0.913205181135357</v>
      </c>
      <c r="C212" s="16">
        <v>0.992355892210495</v>
      </c>
      <c r="D212" s="16">
        <v>0.857234021025908</v>
      </c>
      <c r="E212" s="16">
        <v>1.026519881298</v>
      </c>
      <c r="F212" s="16">
        <v>1.09902656101842</v>
      </c>
      <c r="G212" s="16">
        <v>1.00461519407348</v>
      </c>
      <c r="H212" s="16">
        <v>1.05784548126716</v>
      </c>
      <c r="I212" s="16">
        <v>1.24918474142258</v>
      </c>
      <c r="J212" s="16">
        <v>1.06050566352924</v>
      </c>
    </row>
    <row r="213" spans="1:10">
      <c r="A213" s="19" t="s">
        <v>221</v>
      </c>
      <c r="B213" s="16">
        <v>0.881422489821567</v>
      </c>
      <c r="C213" s="16">
        <v>0.998898662227386</v>
      </c>
      <c r="D213" s="16">
        <v>1.12635752177281</v>
      </c>
      <c r="E213" s="16">
        <v>0.925159443480505</v>
      </c>
      <c r="F213" s="16">
        <v>1.12287711199515</v>
      </c>
      <c r="G213" s="16">
        <v>1.08774450219741</v>
      </c>
      <c r="H213" s="16">
        <v>1.11679252862879</v>
      </c>
      <c r="I213" s="16">
        <v>1.14559678839091</v>
      </c>
      <c r="J213" s="16">
        <v>0.874110128200538</v>
      </c>
    </row>
    <row r="214" spans="1:10">
      <c r="A214" s="19" t="s">
        <v>222</v>
      </c>
      <c r="B214" s="16">
        <v>1.06524317912218</v>
      </c>
      <c r="C214" s="16">
        <v>1.1779359430605</v>
      </c>
      <c r="D214" s="16">
        <v>1.08422301304864</v>
      </c>
      <c r="E214" s="16">
        <v>1.38790035587189</v>
      </c>
      <c r="F214" s="16">
        <v>1.10083036773428</v>
      </c>
      <c r="G214" s="16">
        <v>1.16844602609727</v>
      </c>
      <c r="H214" s="16">
        <v>1.18268090154211</v>
      </c>
      <c r="I214" s="16">
        <v>1.43772241992883</v>
      </c>
      <c r="J214" s="16">
        <v>1.25860023724792</v>
      </c>
    </row>
    <row r="215" spans="1:10">
      <c r="A215" s="19" t="s">
        <v>223</v>
      </c>
      <c r="B215" s="16">
        <v>1.22083106321819</v>
      </c>
      <c r="C215" s="16">
        <v>1.35052891074194</v>
      </c>
      <c r="D215" s="16">
        <v>1.19378188299825</v>
      </c>
      <c r="E215" s="16">
        <v>1.36095895625403</v>
      </c>
      <c r="F215" s="16">
        <v>1.11153625863613</v>
      </c>
      <c r="G215" s="16">
        <v>1.14884686913338</v>
      </c>
      <c r="H215" s="16">
        <v>1.20958087996273</v>
      </c>
      <c r="I215" s="16">
        <v>1.02313163072055</v>
      </c>
      <c r="J215" s="16">
        <v>1.44528168725367</v>
      </c>
    </row>
    <row r="216" spans="1:10">
      <c r="A216" s="19" t="s">
        <v>224</v>
      </c>
      <c r="B216" s="16">
        <v>0.799074074074074</v>
      </c>
      <c r="C216" s="16">
        <v>1.00185185185185</v>
      </c>
      <c r="D216" s="16">
        <v>0.814814814814815</v>
      </c>
      <c r="E216" s="16">
        <v>0.893518518518518</v>
      </c>
      <c r="F216" s="16">
        <v>0.856481481481482</v>
      </c>
      <c r="G216" s="16">
        <v>1.09351851851852</v>
      </c>
      <c r="H216" s="16">
        <v>1.01388888888889</v>
      </c>
      <c r="I216" s="16">
        <v>0.92962962962963</v>
      </c>
      <c r="J216" s="16">
        <v>0.858333333333333</v>
      </c>
    </row>
    <row r="217" spans="1:10">
      <c r="A217" s="19" t="s">
        <v>225</v>
      </c>
      <c r="B217" s="16">
        <v>0.75197247703458</v>
      </c>
      <c r="C217" s="16">
        <v>0.84374103297448</v>
      </c>
      <c r="D217" s="16">
        <v>0.638403038836902</v>
      </c>
      <c r="E217" s="16">
        <v>0.780856893916634</v>
      </c>
      <c r="F217" s="16">
        <v>0.664072232277441</v>
      </c>
      <c r="G217" s="16">
        <v>0.760634213779938</v>
      </c>
      <c r="H217" s="16">
        <v>0.712245707623523</v>
      </c>
      <c r="I217" s="16">
        <v>0.897514337734594</v>
      </c>
      <c r="J217" s="16">
        <v>0.720966827781175</v>
      </c>
    </row>
    <row r="218" spans="1:10">
      <c r="A218" s="19" t="s">
        <v>226</v>
      </c>
      <c r="B218" s="16">
        <v>1.19393575131954</v>
      </c>
      <c r="C218" s="16">
        <v>0.862986863293916</v>
      </c>
      <c r="D218" s="16">
        <v>0.97286255166149</v>
      </c>
      <c r="E218" s="16">
        <v>1.20009123009055</v>
      </c>
      <c r="F218" s="16">
        <v>1.14075550790023</v>
      </c>
      <c r="G218" s="16">
        <v>1.07336738684421</v>
      </c>
      <c r="H218" s="16">
        <v>1.16541897608455</v>
      </c>
      <c r="I218" s="16">
        <v>1.004995235633</v>
      </c>
      <c r="J218" s="16">
        <v>1.1821072365284</v>
      </c>
    </row>
    <row r="219" spans="1:10">
      <c r="A219" s="20" t="s">
        <v>227</v>
      </c>
      <c r="B219" s="16">
        <v>0.814718614718615</v>
      </c>
      <c r="C219" s="16">
        <v>0.785281385281385</v>
      </c>
      <c r="D219" s="16">
        <v>0.816450216450216</v>
      </c>
      <c r="E219" s="16">
        <v>0.750649350649351</v>
      </c>
      <c r="F219" s="16">
        <v>1.01471861471861</v>
      </c>
      <c r="G219" s="16">
        <v>0.903896103896104</v>
      </c>
      <c r="H219" s="16">
        <v>0.970562770562771</v>
      </c>
      <c r="I219" s="16">
        <v>0.761038961038961</v>
      </c>
      <c r="J219" s="16">
        <v>0.83982683982684</v>
      </c>
    </row>
    <row r="220" spans="1:10">
      <c r="A220" s="19" t="s">
        <v>228</v>
      </c>
      <c r="B220" s="16">
        <v>1.26674937965261</v>
      </c>
      <c r="C220" s="16">
        <v>1.07071960297767</v>
      </c>
      <c r="D220" s="16">
        <v>1.36352357320099</v>
      </c>
      <c r="E220" s="16">
        <v>1.35732009925558</v>
      </c>
      <c r="F220" s="16">
        <v>1.29652605459057</v>
      </c>
      <c r="G220" s="16">
        <v>1.44789081885856</v>
      </c>
      <c r="H220" s="16">
        <v>1.35732009925558</v>
      </c>
      <c r="I220" s="16">
        <v>1.03970223325062</v>
      </c>
      <c r="J220" s="16">
        <v>1.20471464019851</v>
      </c>
    </row>
    <row r="221" spans="1:10">
      <c r="A221" s="19" t="s">
        <v>229</v>
      </c>
      <c r="B221" s="16">
        <v>0.621948082876876</v>
      </c>
      <c r="C221" s="16">
        <v>0.812044534412956</v>
      </c>
      <c r="D221" s="16">
        <v>0.698729459395094</v>
      </c>
      <c r="E221" s="16">
        <v>0.756638485353656</v>
      </c>
      <c r="F221" s="16">
        <v>0.681675398904501</v>
      </c>
      <c r="G221" s="16">
        <v>0.785821624196237</v>
      </c>
      <c r="H221" s="16">
        <v>0.809058109073589</v>
      </c>
      <c r="I221" s="16">
        <v>0.875065491783758</v>
      </c>
      <c r="J221" s="16">
        <v>0.675141700404858</v>
      </c>
    </row>
    <row r="222" spans="1:10">
      <c r="A222" s="19" t="s">
        <v>230</v>
      </c>
      <c r="B222" s="16">
        <v>0.86340295466512</v>
      </c>
      <c r="C222" s="16">
        <v>0.934118312484901</v>
      </c>
      <c r="D222" s="16">
        <v>1.04914103260942</v>
      </c>
      <c r="E222" s="16">
        <v>0.975553857753924</v>
      </c>
      <c r="F222" s="16">
        <v>1.00531062044627</v>
      </c>
      <c r="G222" s="16">
        <v>0.958037169632104</v>
      </c>
      <c r="H222" s="16">
        <v>1.06574525032656</v>
      </c>
      <c r="I222" s="16">
        <v>1.0293237834618</v>
      </c>
      <c r="J222" s="16">
        <v>1.26145666735714</v>
      </c>
    </row>
    <row r="223" spans="1:10">
      <c r="A223" s="19" t="s">
        <v>231</v>
      </c>
      <c r="B223" s="16">
        <v>1.24769103683298</v>
      </c>
      <c r="C223" s="16">
        <v>1.51488571550803</v>
      </c>
      <c r="D223" s="16">
        <v>1.50401043367445</v>
      </c>
      <c r="E223" s="16">
        <v>1.55251597030246</v>
      </c>
      <c r="F223" s="16">
        <v>1.40198863657265</v>
      </c>
      <c r="G223" s="16">
        <v>1.2739319503195</v>
      </c>
      <c r="H223" s="16">
        <v>1.29986680498282</v>
      </c>
      <c r="I223" s="16">
        <v>1.16716869657217</v>
      </c>
      <c r="J223" s="16">
        <v>1.18110588946402</v>
      </c>
    </row>
    <row r="224" spans="1:10">
      <c r="A224" s="19" t="s">
        <v>232</v>
      </c>
      <c r="B224" s="16">
        <v>0.977290053946205</v>
      </c>
      <c r="C224" s="16">
        <v>0.899141611886091</v>
      </c>
      <c r="D224" s="16">
        <v>1.07725762646898</v>
      </c>
      <c r="E224" s="16">
        <v>1.14175942018213</v>
      </c>
      <c r="F224" s="16">
        <v>1.06846040896514</v>
      </c>
      <c r="G224" s="16">
        <v>0.855493251076847</v>
      </c>
      <c r="H224" s="16">
        <v>1.02974587788468</v>
      </c>
      <c r="I224" s="16">
        <v>1.14745036227686</v>
      </c>
      <c r="J224" s="16">
        <v>1.19160225986724</v>
      </c>
    </row>
    <row r="225" spans="1:10">
      <c r="A225" s="19" t="s">
        <v>233</v>
      </c>
      <c r="B225" s="16">
        <v>1.29163972485449</v>
      </c>
      <c r="C225" s="16">
        <v>1.19515915616817</v>
      </c>
      <c r="D225" s="16">
        <v>1.1253579705115</v>
      </c>
      <c r="E225" s="16">
        <v>1.10304909210107</v>
      </c>
      <c r="F225" s="16">
        <v>1.321314203931</v>
      </c>
      <c r="G225" s="16">
        <v>0.877544785447704</v>
      </c>
      <c r="H225" s="16">
        <v>1.15664308819154</v>
      </c>
      <c r="I225" s="16">
        <v>1.1622795065777</v>
      </c>
      <c r="J225" s="16">
        <v>1.18715855259312</v>
      </c>
    </row>
    <row r="226" spans="1:10">
      <c r="A226" s="19" t="s">
        <v>234</v>
      </c>
      <c r="B226" s="16">
        <v>0.597613898250195</v>
      </c>
      <c r="C226" s="16">
        <v>0.603685552725286</v>
      </c>
      <c r="D226" s="16">
        <v>0.709410073814764</v>
      </c>
      <c r="E226" s="16">
        <v>0.655228696620782</v>
      </c>
      <c r="F226" s="16">
        <v>0.591634946391471</v>
      </c>
      <c r="G226" s="16">
        <v>0.79092649294017</v>
      </c>
      <c r="H226" s="16">
        <v>0.732547570628876</v>
      </c>
      <c r="I226" s="16">
        <v>0.715295833861257</v>
      </c>
      <c r="J226" s="16">
        <v>0.599500971298389</v>
      </c>
    </row>
    <row r="227" spans="1:10">
      <c r="A227" s="19" t="s">
        <v>235</v>
      </c>
      <c r="B227" s="16">
        <v>1.10067454865305</v>
      </c>
      <c r="C227" s="16">
        <v>0.881066849579613</v>
      </c>
      <c r="D227" s="16">
        <v>1.12628859333621</v>
      </c>
      <c r="E227" s="16">
        <v>0.939111215793268</v>
      </c>
      <c r="F227" s="16">
        <v>1.09437129664897</v>
      </c>
      <c r="G227" s="16">
        <v>0.800740786802766</v>
      </c>
      <c r="H227" s="16">
        <v>0.980865715555029</v>
      </c>
      <c r="I227" s="16">
        <v>1.05192029196961</v>
      </c>
      <c r="J227" s="16">
        <v>0.972976912691906</v>
      </c>
    </row>
    <row r="228" spans="1:10">
      <c r="A228" s="19" t="s">
        <v>236</v>
      </c>
      <c r="B228" s="16">
        <v>1.13147935536897</v>
      </c>
      <c r="C228" s="16">
        <v>0.913444887650556</v>
      </c>
      <c r="D228" s="16">
        <v>1.17361684208723</v>
      </c>
      <c r="E228" s="16">
        <v>1.14327714769781</v>
      </c>
      <c r="F228" s="16">
        <v>1.16773272488774</v>
      </c>
      <c r="G228" s="16">
        <v>0.990159878487161</v>
      </c>
      <c r="H228" s="16">
        <v>1.07677198012187</v>
      </c>
      <c r="I228" s="16">
        <v>0.918639691225546</v>
      </c>
      <c r="J228" s="16">
        <v>1.2531207137208</v>
      </c>
    </row>
    <row r="229" spans="1:10">
      <c r="A229" s="19" t="s">
        <v>237</v>
      </c>
      <c r="B229" s="16">
        <v>1.26856009392655</v>
      </c>
      <c r="C229" s="16">
        <v>1.35997610319457</v>
      </c>
      <c r="D229" s="16">
        <v>1.27631557421868</v>
      </c>
      <c r="E229" s="16">
        <v>1.49012235984756</v>
      </c>
      <c r="F229" s="16">
        <v>1.23766944128893</v>
      </c>
      <c r="G229" s="16">
        <v>1.28390551094147</v>
      </c>
      <c r="H229" s="16">
        <v>1.45847394795941</v>
      </c>
      <c r="I229" s="16">
        <v>1.31907473505023</v>
      </c>
      <c r="J229" s="16">
        <v>1.71175052342871</v>
      </c>
    </row>
    <row r="230" spans="1:10">
      <c r="A230" s="19" t="s">
        <v>238</v>
      </c>
      <c r="B230" s="16">
        <v>0.651816843763776</v>
      </c>
      <c r="C230" s="16">
        <v>0.704379498405187</v>
      </c>
      <c r="D230" s="16">
        <v>0.730500539652137</v>
      </c>
      <c r="E230" s="16">
        <v>0.723430515428149</v>
      </c>
      <c r="F230" s="16">
        <v>0.688857636457772</v>
      </c>
      <c r="G230" s="16">
        <v>0.705759612916956</v>
      </c>
      <c r="H230" s="16">
        <v>0.807838190202564</v>
      </c>
      <c r="I230" s="16">
        <v>0.930164855456388</v>
      </c>
      <c r="J230" s="16">
        <v>0.758958359600577</v>
      </c>
    </row>
    <row r="231" spans="1:10">
      <c r="A231" s="19" t="s">
        <v>239</v>
      </c>
      <c r="B231" s="16">
        <v>0.911448131470901</v>
      </c>
      <c r="C231" s="16">
        <v>0.740032215294682</v>
      </c>
      <c r="D231" s="16">
        <v>0.804168973150923</v>
      </c>
      <c r="E231" s="16">
        <v>0.76207469262951</v>
      </c>
      <c r="F231" s="16">
        <v>0.728199440429414</v>
      </c>
      <c r="G231" s="16">
        <v>0.598808886602512</v>
      </c>
      <c r="H231" s="16">
        <v>0.759511298399374</v>
      </c>
      <c r="I231" s="16">
        <v>0.715458541054894</v>
      </c>
      <c r="J231" s="16">
        <v>0.719745966994449</v>
      </c>
    </row>
    <row r="232" spans="1:10">
      <c r="A232" s="19" t="s">
        <v>240</v>
      </c>
      <c r="B232" s="16">
        <v>0.664634180534814</v>
      </c>
      <c r="C232" s="16">
        <v>0.557834399375121</v>
      </c>
      <c r="D232" s="16">
        <v>0.628858900036503</v>
      </c>
      <c r="E232" s="16">
        <v>0.713808731163021</v>
      </c>
      <c r="F232" s="16">
        <v>0.54380307722622</v>
      </c>
      <c r="G232" s="16">
        <v>0.727979469760803</v>
      </c>
      <c r="H232" s="16">
        <v>0.625564647692554</v>
      </c>
      <c r="I232" s="16">
        <v>0.631959781572529</v>
      </c>
      <c r="J232" s="16">
        <v>0.748527780377638</v>
      </c>
    </row>
    <row r="233" spans="1:10">
      <c r="A233" s="19" t="s">
        <v>241</v>
      </c>
      <c r="B233" s="16">
        <v>1.00407842967432</v>
      </c>
      <c r="C233" s="16">
        <v>1.02294615088689</v>
      </c>
      <c r="D233" s="16">
        <v>1.19607591772768</v>
      </c>
      <c r="E233" s="16">
        <v>1.19662925351285</v>
      </c>
      <c r="F233" s="16">
        <v>1.235549152983</v>
      </c>
      <c r="G233" s="16">
        <v>1.13506017789527</v>
      </c>
      <c r="H233" s="16">
        <v>1.29746062429732</v>
      </c>
      <c r="I233" s="16">
        <v>1.31355607786583</v>
      </c>
      <c r="J233" s="16">
        <v>1.40840349216128</v>
      </c>
    </row>
    <row r="234" spans="1:10">
      <c r="A234" s="19" t="s">
        <v>242</v>
      </c>
      <c r="B234" s="16">
        <v>0.976333554626301</v>
      </c>
      <c r="C234" s="16">
        <v>0.977800788719878</v>
      </c>
      <c r="D234" s="16">
        <v>0.775583715306156</v>
      </c>
      <c r="E234" s="16">
        <v>0.979021779283628</v>
      </c>
      <c r="F234" s="16">
        <v>0.991611409548042</v>
      </c>
      <c r="G234" s="16">
        <v>0.933474484744451</v>
      </c>
      <c r="H234" s="16">
        <v>0.903051462517291</v>
      </c>
      <c r="I234" s="16">
        <v>1.17875728569627</v>
      </c>
      <c r="J234" s="16">
        <v>1.03944578013706</v>
      </c>
    </row>
    <row r="235" spans="1:10">
      <c r="A235" s="19" t="s">
        <v>243</v>
      </c>
      <c r="B235" s="16">
        <v>0.862958843513567</v>
      </c>
      <c r="C235" s="16">
        <v>1.02691818206928</v>
      </c>
      <c r="D235" s="16">
        <v>1.06956776234578</v>
      </c>
      <c r="E235" s="16">
        <v>1.03033992185558</v>
      </c>
      <c r="F235" s="16">
        <v>0.986499478399803</v>
      </c>
      <c r="G235" s="16">
        <v>0.93696764379062</v>
      </c>
      <c r="H235" s="16">
        <v>1.1697389024512</v>
      </c>
      <c r="I235" s="16">
        <v>1.00422963581471</v>
      </c>
      <c r="J235" s="16">
        <v>1.24386296468629</v>
      </c>
    </row>
    <row r="236" spans="1:10">
      <c r="A236" s="19" t="s">
        <v>244</v>
      </c>
      <c r="B236" s="16">
        <v>0.867291571646765</v>
      </c>
      <c r="C236" s="16">
        <v>0.776704572104748</v>
      </c>
      <c r="D236" s="16">
        <v>0.808424137230785</v>
      </c>
      <c r="E236" s="16">
        <v>1.02890390944414</v>
      </c>
      <c r="F236" s="16">
        <v>0.887299895065823</v>
      </c>
      <c r="G236" s="16">
        <v>0.8809226274325</v>
      </c>
      <c r="H236" s="16">
        <v>0.948898773024403</v>
      </c>
      <c r="I236" s="16">
        <v>0.845454563096404</v>
      </c>
      <c r="J236" s="16">
        <v>1.08167254722301</v>
      </c>
    </row>
    <row r="237" spans="1:10">
      <c r="A237" s="19" t="s">
        <v>245</v>
      </c>
      <c r="B237" s="16">
        <v>1.35555555555556</v>
      </c>
      <c r="C237" s="16">
        <v>1.33333333333333</v>
      </c>
      <c r="D237" s="16">
        <v>1.42916666666667</v>
      </c>
      <c r="E237" s="16">
        <v>1.35416666666667</v>
      </c>
      <c r="F237" s="16">
        <v>1.48888888888889</v>
      </c>
      <c r="G237" s="16">
        <v>1.38194444444444</v>
      </c>
      <c r="H237" s="16">
        <v>1.67361111111111</v>
      </c>
      <c r="I237" s="16">
        <v>1.19583333333333</v>
      </c>
      <c r="J237" s="16">
        <v>1.67777777777778</v>
      </c>
    </row>
    <row r="238" spans="1:10">
      <c r="A238" s="19" t="s">
        <v>246</v>
      </c>
      <c r="B238" s="16">
        <v>0.649286157666046</v>
      </c>
      <c r="C238" s="16">
        <v>0.56610800744879</v>
      </c>
      <c r="D238" s="16">
        <v>0.520794537554314</v>
      </c>
      <c r="E238" s="16">
        <v>0.513966480446927</v>
      </c>
      <c r="F238" s="16">
        <v>0.539416511483551</v>
      </c>
      <c r="G238" s="16">
        <v>0.572315332091868</v>
      </c>
      <c r="H238" s="16">
        <v>0.621353196772191</v>
      </c>
      <c r="I238" s="16">
        <v>0.697703289882061</v>
      </c>
      <c r="J238" s="16">
        <v>0.526381129733085</v>
      </c>
    </row>
    <row r="239" spans="1:10">
      <c r="A239" s="19" t="s">
        <v>247</v>
      </c>
      <c r="B239" s="16">
        <v>0.691092121550321</v>
      </c>
      <c r="C239" s="16">
        <v>0.691830188799762</v>
      </c>
      <c r="D239" s="16">
        <v>0.607550428528601</v>
      </c>
      <c r="E239" s="16">
        <v>0.635846429503055</v>
      </c>
      <c r="F239" s="16">
        <v>0.554225022816484</v>
      </c>
      <c r="G239" s="16">
        <v>0.574267881468861</v>
      </c>
      <c r="H239" s="16">
        <v>0.694167512463932</v>
      </c>
      <c r="I239" s="16">
        <v>0.785855576962687</v>
      </c>
      <c r="J239" s="16">
        <v>0.706924296058415</v>
      </c>
    </row>
    <row r="240" spans="1:10">
      <c r="A240" s="19" t="s">
        <v>248</v>
      </c>
      <c r="B240" s="16">
        <v>0.861517590915539</v>
      </c>
      <c r="C240" s="16">
        <v>0.978830580329593</v>
      </c>
      <c r="D240" s="16">
        <v>0.74584421215552</v>
      </c>
      <c r="E240" s="16">
        <v>1.08969732901012</v>
      </c>
      <c r="F240" s="16">
        <v>0.973782882548649</v>
      </c>
      <c r="G240" s="16">
        <v>0.935323683913939</v>
      </c>
      <c r="H240" s="16">
        <v>1.02172406613425</v>
      </c>
      <c r="I240" s="16">
        <v>1.03776368913429</v>
      </c>
      <c r="J240" s="16">
        <v>0.875342808991553</v>
      </c>
    </row>
    <row r="241" spans="1:10">
      <c r="A241" s="19" t="s">
        <v>249</v>
      </c>
      <c r="B241" s="16">
        <v>1.13695652173913</v>
      </c>
      <c r="C241" s="16">
        <v>1.30978260869565</v>
      </c>
      <c r="D241" s="16">
        <v>1.15869565217391</v>
      </c>
      <c r="E241" s="16">
        <v>0.977173913043478</v>
      </c>
      <c r="F241" s="16">
        <v>1.0304347826087</v>
      </c>
      <c r="G241" s="16">
        <v>0.895652173913044</v>
      </c>
      <c r="H241" s="16">
        <v>1.05978260869565</v>
      </c>
      <c r="I241" s="16">
        <v>1.18804347826087</v>
      </c>
      <c r="J241" s="16">
        <v>1.11304347826087</v>
      </c>
    </row>
    <row r="242" spans="1:10">
      <c r="A242" s="19" t="s">
        <v>250</v>
      </c>
      <c r="B242" s="16">
        <v>0.956738122020389</v>
      </c>
      <c r="C242" s="16">
        <v>0.928322931874114</v>
      </c>
      <c r="D242" s="16">
        <v>0.864477554848796</v>
      </c>
      <c r="E242" s="16">
        <v>0.930311405766126</v>
      </c>
      <c r="F242" s="16">
        <v>0.919594508385733</v>
      </c>
      <c r="G242" s="16">
        <v>1.11813652815358</v>
      </c>
      <c r="H242" s="16">
        <v>0.963687882840161</v>
      </c>
      <c r="I242" s="16">
        <v>1.21541659366806</v>
      </c>
      <c r="J242" s="16">
        <v>1.02400387164843</v>
      </c>
    </row>
    <row r="243" spans="1:10">
      <c r="A243" s="19" t="s">
        <v>251</v>
      </c>
      <c r="B243" s="16">
        <v>0.957274980419242</v>
      </c>
      <c r="C243" s="16">
        <v>1.01612332185542</v>
      </c>
      <c r="D243" s="16">
        <v>0.859871178374596</v>
      </c>
      <c r="E243" s="16">
        <v>1.05759170344252</v>
      </c>
      <c r="F243" s="16">
        <v>0.992033895139783</v>
      </c>
      <c r="G243" s="16">
        <v>0.773902620676814</v>
      </c>
      <c r="H243" s="16">
        <v>0.952362370278188</v>
      </c>
      <c r="I243" s="16">
        <v>1.14529005058445</v>
      </c>
      <c r="J243" s="16">
        <v>0.9305425291155</v>
      </c>
    </row>
    <row r="244" spans="1:10">
      <c r="A244" s="19" t="s">
        <v>252</v>
      </c>
      <c r="B244" s="16">
        <v>1.75590855784941</v>
      </c>
      <c r="C244" s="16">
        <v>1.57034491228373</v>
      </c>
      <c r="D244" s="16">
        <v>1.80131810809048</v>
      </c>
      <c r="E244" s="16">
        <v>1.59390492828163</v>
      </c>
      <c r="F244" s="16">
        <v>1.78464908835624</v>
      </c>
      <c r="G244" s="16">
        <v>2.10809003661866</v>
      </c>
      <c r="H244" s="16">
        <v>1.87093665208325</v>
      </c>
      <c r="I244" s="16">
        <v>2.05971128718152</v>
      </c>
      <c r="J244" s="16">
        <v>1.5587055584555</v>
      </c>
    </row>
    <row r="245" spans="1:10">
      <c r="A245" s="19" t="s">
        <v>253</v>
      </c>
      <c r="B245" s="16">
        <v>1.00706713780919</v>
      </c>
      <c r="C245" s="16">
        <v>1.21436984687868</v>
      </c>
      <c r="D245" s="16">
        <v>1.37691401648999</v>
      </c>
      <c r="E245" s="16">
        <v>1.28621908127208</v>
      </c>
      <c r="F245" s="16">
        <v>1.1095406360424</v>
      </c>
      <c r="G245" s="16">
        <v>0.99057714958775</v>
      </c>
      <c r="H245" s="16">
        <v>1.24617196702002</v>
      </c>
      <c r="I245" s="16">
        <v>1.23203769140165</v>
      </c>
      <c r="J245" s="16">
        <v>1.3168433451119</v>
      </c>
    </row>
    <row r="246" spans="1:10">
      <c r="A246" s="19" t="s">
        <v>254</v>
      </c>
      <c r="B246" s="16">
        <v>0.954443469366637</v>
      </c>
      <c r="C246" s="16">
        <v>1.08050869212217</v>
      </c>
      <c r="D246" s="16">
        <v>1.08384554767534</v>
      </c>
      <c r="E246" s="16">
        <v>1.33965203651965</v>
      </c>
      <c r="F246" s="16">
        <v>1.16230647690459</v>
      </c>
      <c r="G246" s="16">
        <v>1.24443061425922</v>
      </c>
      <c r="H246" s="16">
        <v>1.34451896824828</v>
      </c>
      <c r="I246" s="16">
        <v>1.31074456145378</v>
      </c>
      <c r="J246" s="16">
        <v>1.19865916851732</v>
      </c>
    </row>
    <row r="247" spans="1:10">
      <c r="A247" s="19" t="s">
        <v>255</v>
      </c>
      <c r="B247" s="16">
        <v>1.00029410775196</v>
      </c>
      <c r="C247" s="16">
        <v>0.932027465974121</v>
      </c>
      <c r="D247" s="16">
        <v>1.11864100513223</v>
      </c>
      <c r="E247" s="16">
        <v>0.969673258225521</v>
      </c>
      <c r="F247" s="16">
        <v>1.10277926399264</v>
      </c>
      <c r="G247" s="16">
        <v>1.27586438919463</v>
      </c>
      <c r="H247" s="16">
        <v>1.0636379718069</v>
      </c>
      <c r="I247" s="16">
        <v>0.87988628557103</v>
      </c>
      <c r="J247" s="16">
        <v>1.07628731831249</v>
      </c>
    </row>
    <row r="248" spans="1:10">
      <c r="A248" s="19" t="s">
        <v>256</v>
      </c>
      <c r="B248" s="16">
        <v>0.893054024255788</v>
      </c>
      <c r="C248" s="16">
        <v>1.06284454244763</v>
      </c>
      <c r="D248" s="16">
        <v>1.25358324145535</v>
      </c>
      <c r="E248" s="16">
        <v>1.10143329658214</v>
      </c>
      <c r="F248" s="16">
        <v>1.1896361631753</v>
      </c>
      <c r="G248" s="16">
        <v>0.96361631753032</v>
      </c>
      <c r="H248" s="16">
        <v>1.26350606394708</v>
      </c>
      <c r="I248" s="16">
        <v>1.17971334068357</v>
      </c>
      <c r="J248" s="16">
        <v>1.11797133406836</v>
      </c>
    </row>
    <row r="249" spans="1:10">
      <c r="A249" s="19" t="s">
        <v>257</v>
      </c>
      <c r="B249" s="16">
        <v>1.19166870431987</v>
      </c>
      <c r="C249" s="16">
        <v>1.10012632628459</v>
      </c>
      <c r="D249" s="16">
        <v>1.58344192563989</v>
      </c>
      <c r="E249" s="16">
        <v>1.15402429408312</v>
      </c>
      <c r="F249" s="16">
        <v>1.19912544253099</v>
      </c>
      <c r="G249" s="16">
        <v>1.18673949742613</v>
      </c>
      <c r="H249" s="16">
        <v>1.1949467925508</v>
      </c>
      <c r="I249" s="16">
        <v>1.25505901121121</v>
      </c>
      <c r="J249" s="16">
        <v>1.21071760759777</v>
      </c>
    </row>
    <row r="250" spans="1:10">
      <c r="A250" s="19" t="s">
        <v>258</v>
      </c>
      <c r="B250" s="16">
        <v>0.942998193782582</v>
      </c>
      <c r="C250" s="16">
        <v>0.954303562313983</v>
      </c>
      <c r="D250" s="16">
        <v>0.767135637659817</v>
      </c>
      <c r="E250" s="16">
        <v>1.07783082015096</v>
      </c>
      <c r="F250" s="16">
        <v>1.06419168429026</v>
      </c>
      <c r="G250" s="16">
        <v>0.946695735320192</v>
      </c>
      <c r="H250" s="16">
        <v>1.02770454947865</v>
      </c>
      <c r="I250" s="16">
        <v>0.813097833559059</v>
      </c>
      <c r="J250" s="16">
        <v>0.888507810799246</v>
      </c>
    </row>
    <row r="251" spans="1:10">
      <c r="A251" s="19" t="s">
        <v>259</v>
      </c>
      <c r="B251" s="16">
        <v>0.839342860930538</v>
      </c>
      <c r="C251" s="16">
        <v>0.722639019058692</v>
      </c>
      <c r="D251" s="16">
        <v>0.87817705932838</v>
      </c>
      <c r="E251" s="16">
        <v>0.71127129830048</v>
      </c>
      <c r="F251" s="16">
        <v>0.802846338239016</v>
      </c>
      <c r="G251" s="16">
        <v>0.633790085074326</v>
      </c>
      <c r="H251" s="16">
        <v>0.766382771632977</v>
      </c>
      <c r="I251" s="16">
        <v>0.776214968516351</v>
      </c>
      <c r="J251" s="16">
        <v>0.631864723331343</v>
      </c>
    </row>
    <row r="252" spans="1:10">
      <c r="A252" s="19" t="s">
        <v>260</v>
      </c>
      <c r="B252" s="16">
        <v>0.994693208560764</v>
      </c>
      <c r="C252" s="16">
        <v>0.716712490699477</v>
      </c>
      <c r="D252" s="16">
        <v>0.748892076317227</v>
      </c>
      <c r="E252" s="16">
        <v>0.789904987643234</v>
      </c>
      <c r="F252" s="16">
        <v>0.870664911096231</v>
      </c>
      <c r="G252" s="16">
        <v>0.819723191678892</v>
      </c>
      <c r="H252" s="16">
        <v>0.832312103121443</v>
      </c>
      <c r="I252" s="16">
        <v>0.888846422326069</v>
      </c>
      <c r="J252" s="16">
        <v>0.700816437697542</v>
      </c>
    </row>
    <row r="253" spans="1:10">
      <c r="A253" s="19" t="s">
        <v>261</v>
      </c>
      <c r="B253" s="16">
        <v>1.18981582291839</v>
      </c>
      <c r="C253" s="16">
        <v>1.06328525662072</v>
      </c>
      <c r="D253" s="16">
        <v>1.12463975049347</v>
      </c>
      <c r="E253" s="16">
        <v>1.34347113289681</v>
      </c>
      <c r="F253" s="16">
        <v>1.23507651627035</v>
      </c>
      <c r="G253" s="16">
        <v>1.13723979162285</v>
      </c>
      <c r="H253" s="16">
        <v>1.13723337406961</v>
      </c>
      <c r="I253" s="16">
        <v>1.38702870992584</v>
      </c>
      <c r="J253" s="16">
        <v>0.958400334759419</v>
      </c>
    </row>
    <row r="254" spans="1:10">
      <c r="A254" s="19" t="s">
        <v>262</v>
      </c>
      <c r="B254" s="16">
        <v>1.12538540596095</v>
      </c>
      <c r="C254" s="16">
        <v>1.12127440904419</v>
      </c>
      <c r="D254" s="16">
        <v>1.11408016443988</v>
      </c>
      <c r="E254" s="16">
        <v>1.12846865364851</v>
      </c>
      <c r="F254" s="16">
        <v>0.846865364850976</v>
      </c>
      <c r="G254" s="16">
        <v>0.958890030832477</v>
      </c>
      <c r="H254" s="16">
        <v>1.02363823227133</v>
      </c>
      <c r="I254" s="16">
        <v>0.854059609455293</v>
      </c>
      <c r="J254" s="16">
        <v>1.103802672148</v>
      </c>
    </row>
    <row r="255" spans="1:10">
      <c r="A255" s="19" t="s">
        <v>263</v>
      </c>
      <c r="B255" s="16">
        <v>1.04262774124122</v>
      </c>
      <c r="C255" s="16">
        <v>1.16280496396672</v>
      </c>
      <c r="D255" s="16">
        <v>1.30451590518278</v>
      </c>
      <c r="E255" s="16">
        <v>1.46220226647331</v>
      </c>
      <c r="F255" s="16">
        <v>1.26301383154186</v>
      </c>
      <c r="G255" s="16">
        <v>1.13164890712426</v>
      </c>
      <c r="H255" s="16">
        <v>1.4016209494228</v>
      </c>
      <c r="I255" s="16">
        <v>1.09687619612843</v>
      </c>
      <c r="J255" s="16">
        <v>1.24385186558337</v>
      </c>
    </row>
    <row r="256" spans="1:10">
      <c r="A256" s="19" t="s">
        <v>264</v>
      </c>
      <c r="B256" s="16">
        <v>1.09031969791362</v>
      </c>
      <c r="C256" s="16">
        <v>1.14596478170087</v>
      </c>
      <c r="D256" s="16">
        <v>1.13928578766987</v>
      </c>
      <c r="E256" s="16">
        <v>1.25514121966779</v>
      </c>
      <c r="F256" s="16">
        <v>1.32895187838474</v>
      </c>
      <c r="G256" s="16">
        <v>0.893838043441876</v>
      </c>
      <c r="H256" s="16">
        <v>1.31872206280574</v>
      </c>
      <c r="I256" s="16">
        <v>1.14732455938343</v>
      </c>
      <c r="J256" s="16">
        <v>1.21406048458125</v>
      </c>
    </row>
    <row r="257" spans="1:10">
      <c r="A257" s="19" t="s">
        <v>265</v>
      </c>
      <c r="B257" s="16">
        <v>0.892532410020794</v>
      </c>
      <c r="C257" s="16">
        <v>0.954629578916891</v>
      </c>
      <c r="D257" s="16">
        <v>1.04255376904945</v>
      </c>
      <c r="E257" s="16">
        <v>1.25687927402266</v>
      </c>
      <c r="F257" s="16">
        <v>1.07865061363058</v>
      </c>
      <c r="G257" s="16">
        <v>0.902927734784863</v>
      </c>
      <c r="H257" s="16">
        <v>1.00540612220653</v>
      </c>
      <c r="I257" s="16">
        <v>0.933876545772597</v>
      </c>
      <c r="J257" s="16">
        <v>1.09778531223376</v>
      </c>
    </row>
    <row r="258" spans="1:10">
      <c r="A258" s="19" t="s">
        <v>266</v>
      </c>
      <c r="B258" s="16">
        <v>0.782491677891768</v>
      </c>
      <c r="C258" s="16">
        <v>0.944431771022006</v>
      </c>
      <c r="D258" s="16">
        <v>0.864474679923423</v>
      </c>
      <c r="E258" s="16">
        <v>0.926511600541149</v>
      </c>
      <c r="F258" s="16">
        <v>0.896882579874068</v>
      </c>
      <c r="G258" s="16">
        <v>1.00892154474976</v>
      </c>
      <c r="H258" s="16">
        <v>0.983194770744163</v>
      </c>
      <c r="I258" s="16">
        <v>0.748998335578353</v>
      </c>
      <c r="J258" s="16">
        <v>1.07173295337978</v>
      </c>
    </row>
    <row r="259" spans="1:10">
      <c r="A259" s="19" t="s">
        <v>267</v>
      </c>
      <c r="B259" s="16">
        <v>0.619026312765117</v>
      </c>
      <c r="C259" s="16">
        <v>0.655799864254684</v>
      </c>
      <c r="D259" s="16">
        <v>0.640211406073121</v>
      </c>
      <c r="E259" s="16">
        <v>0.643856634932272</v>
      </c>
      <c r="F259" s="16">
        <v>0.515138540685498</v>
      </c>
      <c r="G259" s="16">
        <v>0.628194219799145</v>
      </c>
      <c r="H259" s="16">
        <v>0.670960490366611</v>
      </c>
      <c r="I259" s="16">
        <v>0.792721680371068</v>
      </c>
      <c r="J259" s="16">
        <v>0.713071863232807</v>
      </c>
    </row>
    <row r="260" spans="1:10">
      <c r="A260" s="19" t="s">
        <v>268</v>
      </c>
      <c r="B260" s="16">
        <v>0.866598778004073</v>
      </c>
      <c r="C260" s="16">
        <v>1.07433808553971</v>
      </c>
      <c r="D260" s="16">
        <v>0.914460285132383</v>
      </c>
      <c r="E260" s="16">
        <v>0.95213849287169</v>
      </c>
      <c r="F260" s="16">
        <v>0.908350305498982</v>
      </c>
      <c r="G260" s="16">
        <v>1.09164969450102</v>
      </c>
      <c r="H260" s="16">
        <v>1.10590631364562</v>
      </c>
      <c r="I260" s="16">
        <v>1.04786150712831</v>
      </c>
      <c r="J260" s="16">
        <v>1.22199592668024</v>
      </c>
    </row>
    <row r="261" spans="1:10">
      <c r="A261" s="19" t="s">
        <v>269</v>
      </c>
      <c r="B261" s="16">
        <v>1.29085515060375</v>
      </c>
      <c r="C261" s="16">
        <v>1.04999708495666</v>
      </c>
      <c r="D261" s="16">
        <v>0.858066931478628</v>
      </c>
      <c r="E261" s="16">
        <v>1.1319202063748</v>
      </c>
      <c r="F261" s="16">
        <v>1.11753433342211</v>
      </c>
      <c r="G261" s="16">
        <v>1.09612683961902</v>
      </c>
      <c r="H261" s="16">
        <v>1.03092531949698</v>
      </c>
      <c r="I261" s="16">
        <v>1.24866899312194</v>
      </c>
      <c r="J261" s="16">
        <v>1.16344319613267</v>
      </c>
    </row>
    <row r="262" spans="1:10">
      <c r="A262" s="19" t="s">
        <v>270</v>
      </c>
      <c r="B262" s="16">
        <v>0.810152915493253</v>
      </c>
      <c r="C262" s="16">
        <v>0.825029461912985</v>
      </c>
      <c r="D262" s="16">
        <v>0.90371416242687</v>
      </c>
      <c r="E262" s="16">
        <v>0.923579209623404</v>
      </c>
      <c r="F262" s="16">
        <v>0.734855591468771</v>
      </c>
      <c r="G262" s="16">
        <v>0.722468122839619</v>
      </c>
      <c r="H262" s="16">
        <v>0.99822246002184</v>
      </c>
      <c r="I262" s="16">
        <v>0.92845509008257</v>
      </c>
      <c r="J262" s="16">
        <v>0.968699753047226</v>
      </c>
    </row>
    <row r="263" spans="1:10">
      <c r="A263" s="19" t="s">
        <v>271</v>
      </c>
      <c r="B263" s="16">
        <v>1.20134769473986</v>
      </c>
      <c r="C263" s="16">
        <v>1.08207071784746</v>
      </c>
      <c r="D263" s="16">
        <v>1.23121606076297</v>
      </c>
      <c r="E263" s="16">
        <v>1.36139626945786</v>
      </c>
      <c r="F263" s="16">
        <v>1.12445351071356</v>
      </c>
      <c r="G263" s="16">
        <v>0.967724650958123</v>
      </c>
      <c r="H263" s="16">
        <v>1.25585454802372</v>
      </c>
      <c r="I263" s="16">
        <v>1.1684376594421</v>
      </c>
      <c r="J263" s="16">
        <v>1.41745937249279</v>
      </c>
    </row>
    <row r="264" spans="1:10">
      <c r="A264" s="19" t="s">
        <v>272</v>
      </c>
      <c r="B264" s="16">
        <v>1.09041394335512</v>
      </c>
      <c r="C264" s="16">
        <v>1.04575163398693</v>
      </c>
      <c r="D264" s="16">
        <v>1.12745098039216</v>
      </c>
      <c r="E264" s="16">
        <v>1.23747276688453</v>
      </c>
      <c r="F264" s="16">
        <v>1.06209150326797</v>
      </c>
      <c r="G264" s="16">
        <v>0.898692810457516</v>
      </c>
      <c r="H264" s="16">
        <v>1.26906318082789</v>
      </c>
      <c r="I264" s="16">
        <v>0.952069716775599</v>
      </c>
      <c r="J264" s="16">
        <v>1.21132897603486</v>
      </c>
    </row>
    <row r="265" spans="1:10">
      <c r="A265" s="19" t="s">
        <v>273</v>
      </c>
      <c r="B265" s="16">
        <v>1.16584329084306</v>
      </c>
      <c r="C265" s="16">
        <v>1.49282930293067</v>
      </c>
      <c r="D265" s="16">
        <v>1.31929414724892</v>
      </c>
      <c r="E265" s="16">
        <v>1.49266476239853</v>
      </c>
      <c r="F265" s="16">
        <v>1.36013413591507</v>
      </c>
      <c r="G265" s="16">
        <v>1.09703731398725</v>
      </c>
      <c r="H265" s="16">
        <v>1.50579803800667</v>
      </c>
      <c r="I265" s="16">
        <v>1.51249409698871</v>
      </c>
      <c r="J265" s="16">
        <v>1.50053174952852</v>
      </c>
    </row>
    <row r="266" spans="1:10">
      <c r="A266" s="19" t="s">
        <v>274</v>
      </c>
      <c r="B266" s="16">
        <v>1.08910551550825</v>
      </c>
      <c r="C266" s="16">
        <v>1.28681041812751</v>
      </c>
      <c r="D266" s="16">
        <v>1.03321129216535</v>
      </c>
      <c r="E266" s="16">
        <v>1.35181876951505</v>
      </c>
      <c r="F266" s="16">
        <v>1.23696767855346</v>
      </c>
      <c r="G266" s="16">
        <v>1.33351244649696</v>
      </c>
      <c r="H266" s="16">
        <v>1.28107819217276</v>
      </c>
      <c r="I266" s="16">
        <v>1.32323112200739</v>
      </c>
      <c r="J266" s="16">
        <v>0.98450143237674</v>
      </c>
    </row>
    <row r="267" spans="1:10">
      <c r="A267" s="19" t="s">
        <v>275</v>
      </c>
      <c r="B267" s="16">
        <v>1.17464787166308</v>
      </c>
      <c r="C267" s="16">
        <v>1.33966396472952</v>
      </c>
      <c r="D267" s="16">
        <v>0.995393320648803</v>
      </c>
      <c r="E267" s="16">
        <v>1.16081316264096</v>
      </c>
      <c r="F267" s="16">
        <v>1.20637571426355</v>
      </c>
      <c r="G267" s="16">
        <v>1.31730216160908</v>
      </c>
      <c r="H267" s="16">
        <v>1.03748742291302</v>
      </c>
      <c r="I267" s="16">
        <v>1.02999291534166</v>
      </c>
      <c r="J267" s="16">
        <v>1.00757338053677</v>
      </c>
    </row>
    <row r="268" spans="1:10">
      <c r="A268" s="19" t="s">
        <v>276</v>
      </c>
      <c r="B268" s="16">
        <v>0.742650124513307</v>
      </c>
      <c r="C268" s="16">
        <v>0.903905813097866</v>
      </c>
      <c r="D268" s="16">
        <v>0.718323247985659</v>
      </c>
      <c r="E268" s="16">
        <v>0.827007952149013</v>
      </c>
      <c r="F268" s="16">
        <v>0.875687003730467</v>
      </c>
      <c r="G268" s="16">
        <v>0.649687720495739</v>
      </c>
      <c r="H268" s="16">
        <v>0.903418149680316</v>
      </c>
      <c r="I268" s="16">
        <v>0.872255910189969</v>
      </c>
      <c r="J268" s="16">
        <v>0.90117055791299</v>
      </c>
    </row>
    <row r="269" spans="1:10">
      <c r="A269" s="19" t="s">
        <v>277</v>
      </c>
      <c r="B269" s="16">
        <v>0.570915756517851</v>
      </c>
      <c r="C269" s="16">
        <v>0.668823892650409</v>
      </c>
      <c r="D269" s="16">
        <v>0.788646770709125</v>
      </c>
      <c r="E269" s="16">
        <v>0.568784775175295</v>
      </c>
      <c r="F269" s="16">
        <v>0.577539537736481</v>
      </c>
      <c r="G269" s="16">
        <v>0.579894815527852</v>
      </c>
      <c r="H269" s="16">
        <v>0.646520677332752</v>
      </c>
      <c r="I269" s="16">
        <v>0.58223471883827</v>
      </c>
      <c r="J269" s="16">
        <v>0.628023798328115</v>
      </c>
    </row>
    <row r="270" spans="1:10">
      <c r="A270" s="19" t="s">
        <v>278</v>
      </c>
      <c r="B270" s="16">
        <v>0.619781396657058</v>
      </c>
      <c r="C270" s="16">
        <v>0.697008955098543</v>
      </c>
      <c r="D270" s="16">
        <v>0.595184161566627</v>
      </c>
      <c r="E270" s="16">
        <v>0.816817612821158</v>
      </c>
      <c r="F270" s="16">
        <v>0.714044212146641</v>
      </c>
      <c r="G270" s="16">
        <v>0.612365805246409</v>
      </c>
      <c r="H270" s="16">
        <v>0.685793152295513</v>
      </c>
      <c r="I270" s="16">
        <v>0.739664814327204</v>
      </c>
      <c r="J270" s="16">
        <v>0.805994429683593</v>
      </c>
    </row>
    <row r="271" spans="1:10">
      <c r="A271" s="19" t="s">
        <v>279</v>
      </c>
      <c r="B271" s="16">
        <v>1.18167225272249</v>
      </c>
      <c r="C271" s="16">
        <v>1.20506014136666</v>
      </c>
      <c r="D271" s="16">
        <v>1.32450428794625</v>
      </c>
      <c r="E271" s="16">
        <v>1.36571288114397</v>
      </c>
      <c r="F271" s="16">
        <v>1.45188653070734</v>
      </c>
      <c r="G271" s="16">
        <v>1.22743793713257</v>
      </c>
      <c r="H271" s="16">
        <v>1.59332353675796</v>
      </c>
      <c r="I271" s="16">
        <v>1.10892802460785</v>
      </c>
      <c r="J271" s="16">
        <v>1.25652708447008</v>
      </c>
    </row>
    <row r="272" spans="1:10">
      <c r="A272" s="19" t="s">
        <v>280</v>
      </c>
      <c r="B272" s="16">
        <v>1.32292415192851</v>
      </c>
      <c r="C272" s="16">
        <v>1.31772051755398</v>
      </c>
      <c r="D272" s="16">
        <v>1.47561288227292</v>
      </c>
      <c r="E272" s="16">
        <v>1.3166603662672</v>
      </c>
      <c r="F272" s="16">
        <v>1.55810026319421</v>
      </c>
      <c r="G272" s="16">
        <v>1.0646338714734</v>
      </c>
      <c r="H272" s="16">
        <v>1.46190070259667</v>
      </c>
      <c r="I272" s="16">
        <v>1.16161381121603</v>
      </c>
      <c r="J272" s="16">
        <v>1.38900793827752</v>
      </c>
    </row>
    <row r="273" spans="1:10">
      <c r="A273" s="19" t="s">
        <v>281</v>
      </c>
      <c r="B273" s="16">
        <v>1.21395383779584</v>
      </c>
      <c r="C273" s="16">
        <v>1.1552986443925</v>
      </c>
      <c r="D273" s="16">
        <v>1.21516490636884</v>
      </c>
      <c r="E273" s="16">
        <v>1.24141178051265</v>
      </c>
      <c r="F273" s="16">
        <v>1.0724590997569</v>
      </c>
      <c r="G273" s="16">
        <v>0.963378549421424</v>
      </c>
      <c r="H273" s="16">
        <v>1.14027811787005</v>
      </c>
      <c r="I273" s="16">
        <v>0.854210539005309</v>
      </c>
      <c r="J273" s="16">
        <v>1.08943040556339</v>
      </c>
    </row>
    <row r="274" spans="1:10">
      <c r="A274" s="19" t="s">
        <v>282</v>
      </c>
      <c r="B274" s="16">
        <v>1.39997132893791</v>
      </c>
      <c r="C274" s="16">
        <v>1.49750781332806</v>
      </c>
      <c r="D274" s="16">
        <v>1.21591763421465</v>
      </c>
      <c r="E274" s="16">
        <v>1.3749149294429</v>
      </c>
      <c r="F274" s="16">
        <v>1.42133646264105</v>
      </c>
      <c r="G274" s="16">
        <v>1.19553870500254</v>
      </c>
      <c r="H274" s="16">
        <v>1.51180749910789</v>
      </c>
      <c r="I274" s="16">
        <v>1.66285748729268</v>
      </c>
      <c r="J274" s="16">
        <v>1.65737175362238</v>
      </c>
    </row>
    <row r="275" spans="1:10">
      <c r="A275" s="19" t="s">
        <v>283</v>
      </c>
      <c r="B275" s="16">
        <v>1.02907757367025</v>
      </c>
      <c r="C275" s="16">
        <v>1.09334044961511</v>
      </c>
      <c r="D275" s="16">
        <v>0.881661441034663</v>
      </c>
      <c r="E275" s="16">
        <v>1.19780597842056</v>
      </c>
      <c r="F275" s="16">
        <v>1.08526210604748</v>
      </c>
      <c r="G275" s="16">
        <v>1.14829574969533</v>
      </c>
      <c r="H275" s="16">
        <v>1.1168712907621</v>
      </c>
      <c r="I275" s="16">
        <v>1.27775566853996</v>
      </c>
      <c r="J275" s="16">
        <v>1.31483348024612</v>
      </c>
    </row>
    <row r="276" spans="1:10">
      <c r="A276" s="19" t="s">
        <v>284</v>
      </c>
      <c r="B276" s="16">
        <v>1.34421661576746</v>
      </c>
      <c r="C276" s="16">
        <v>1.00993682343194</v>
      </c>
      <c r="D276" s="16">
        <v>1.04618121413633</v>
      </c>
      <c r="E276" s="16">
        <v>1.29272537626216</v>
      </c>
      <c r="F276" s="16">
        <v>1.36825338122406</v>
      </c>
      <c r="G276" s="16">
        <v>1.15965071736976</v>
      </c>
      <c r="H276" s="16">
        <v>1.41050620190203</v>
      </c>
      <c r="I276" s="16">
        <v>1.34786798009745</v>
      </c>
      <c r="J276" s="16">
        <v>1.29324694852089</v>
      </c>
    </row>
    <row r="277" spans="1:10">
      <c r="A277" s="19" t="s">
        <v>285</v>
      </c>
      <c r="B277" s="16">
        <v>0.783518663237123</v>
      </c>
      <c r="C277" s="16">
        <v>0.881288650226656</v>
      </c>
      <c r="D277" s="16">
        <v>0.983669875292928</v>
      </c>
      <c r="E277" s="16">
        <v>0.824322892993801</v>
      </c>
      <c r="F277" s="16">
        <v>0.862899537088762</v>
      </c>
      <c r="G277" s="16">
        <v>0.674758765473968</v>
      </c>
      <c r="H277" s="16">
        <v>0.94842894418549</v>
      </c>
      <c r="I277" s="16">
        <v>0.741194186580922</v>
      </c>
      <c r="J277" s="16">
        <v>0.820469444377638</v>
      </c>
    </row>
    <row r="278" spans="1:10">
      <c r="A278" s="19" t="s">
        <v>286</v>
      </c>
      <c r="B278" s="16">
        <v>0.638507036517448</v>
      </c>
      <c r="C278" s="16">
        <v>0.577574592856792</v>
      </c>
      <c r="D278" s="16">
        <v>0.672505879136917</v>
      </c>
      <c r="E278" s="16">
        <v>0.600186355006385</v>
      </c>
      <c r="F278" s="16">
        <v>0.460879971917438</v>
      </c>
      <c r="G278" s="16">
        <v>0.648504084510213</v>
      </c>
      <c r="H278" s="16">
        <v>0.650707584317751</v>
      </c>
      <c r="I278" s="16">
        <v>0.681229596227073</v>
      </c>
      <c r="J278" s="16">
        <v>0.699999431005323</v>
      </c>
    </row>
    <row r="279" spans="1:10">
      <c r="A279" s="19" t="s">
        <v>287</v>
      </c>
      <c r="B279" s="16">
        <v>1.31122569575789</v>
      </c>
      <c r="C279" s="16">
        <v>1.21684387025198</v>
      </c>
      <c r="D279" s="16">
        <v>1.14653438142809</v>
      </c>
      <c r="E279" s="16">
        <v>1.42914450191363</v>
      </c>
      <c r="F279" s="16">
        <v>1.25709272097234</v>
      </c>
      <c r="G279" s="16">
        <v>1.33368743880115</v>
      </c>
      <c r="H279" s="16">
        <v>1.29821802876122</v>
      </c>
      <c r="I279" s="16">
        <v>1.06422321721728</v>
      </c>
      <c r="J279" s="16">
        <v>0.974042540928587</v>
      </c>
    </row>
    <row r="280" spans="1:10">
      <c r="A280" s="19" t="s">
        <v>288</v>
      </c>
      <c r="B280" s="16">
        <v>0.835585322741297</v>
      </c>
      <c r="C280" s="16">
        <v>0.751720181765467</v>
      </c>
      <c r="D280" s="16">
        <v>0.71829832341717</v>
      </c>
      <c r="E280" s="16">
        <v>0.800214718549883</v>
      </c>
      <c r="F280" s="16">
        <v>1.01295722321651</v>
      </c>
      <c r="G280" s="16">
        <v>0.786534910119447</v>
      </c>
      <c r="H280" s="16">
        <v>0.953787117741805</v>
      </c>
      <c r="I280" s="16">
        <v>0.767024352064275</v>
      </c>
      <c r="J280" s="16">
        <v>0.822397151843649</v>
      </c>
    </row>
    <row r="281" spans="1:10">
      <c r="A281" s="19" t="s">
        <v>289</v>
      </c>
      <c r="B281" s="16">
        <v>0.966512149447225</v>
      </c>
      <c r="C281" s="16">
        <v>1.01784066813725</v>
      </c>
      <c r="D281" s="16">
        <v>1.09693959173444</v>
      </c>
      <c r="E281" s="16">
        <v>1.00709687570865</v>
      </c>
      <c r="F281" s="16">
        <v>1.19496124864577</v>
      </c>
      <c r="G281" s="16">
        <v>1.0198419147649</v>
      </c>
      <c r="H281" s="16">
        <v>1.10070728741791</v>
      </c>
      <c r="I281" s="16">
        <v>1.25364507917374</v>
      </c>
      <c r="J281" s="16">
        <v>1.35193823920968</v>
      </c>
    </row>
    <row r="282" spans="1:10">
      <c r="A282" s="19" t="s">
        <v>290</v>
      </c>
      <c r="B282" s="16">
        <v>1.02827926780221</v>
      </c>
      <c r="C282" s="16">
        <v>1.25011668258088</v>
      </c>
      <c r="D282" s="16">
        <v>1.09240300039276</v>
      </c>
      <c r="E282" s="16">
        <v>1.22350618362844</v>
      </c>
      <c r="F282" s="16">
        <v>1.11720575046922</v>
      </c>
      <c r="G282" s="16">
        <v>1.17677622172045</v>
      </c>
      <c r="H282" s="16">
        <v>1.29846431565362</v>
      </c>
      <c r="I282" s="16">
        <v>1.06625342354705</v>
      </c>
      <c r="J282" s="16">
        <v>1.47678566281447</v>
      </c>
    </row>
    <row r="283" spans="1:10">
      <c r="A283" s="19" t="s">
        <v>291</v>
      </c>
      <c r="B283" s="16">
        <v>1.06202448163966</v>
      </c>
      <c r="C283" s="16">
        <v>0.970968098777111</v>
      </c>
      <c r="D283" s="16">
        <v>1.1384071170601</v>
      </c>
      <c r="E283" s="16">
        <v>0.98752637167902</v>
      </c>
      <c r="F283" s="16">
        <v>1.21293166418211</v>
      </c>
      <c r="G283" s="16">
        <v>0.995760050653228</v>
      </c>
      <c r="H283" s="16">
        <v>1.21261752825453</v>
      </c>
      <c r="I283" s="16">
        <v>0.837008946707199</v>
      </c>
      <c r="J283" s="16">
        <v>1.02296617338846</v>
      </c>
    </row>
    <row r="284" spans="1:10">
      <c r="A284" s="19" t="s">
        <v>292</v>
      </c>
      <c r="B284" s="16">
        <v>0.841434894525364</v>
      </c>
      <c r="C284" s="16">
        <v>0.838062949941403</v>
      </c>
      <c r="D284" s="16">
        <v>0.947341160220995</v>
      </c>
      <c r="E284" s="16">
        <v>0.813533295663821</v>
      </c>
      <c r="F284" s="16">
        <v>0.828373514146995</v>
      </c>
      <c r="G284" s="16">
        <v>0.919604365477984</v>
      </c>
      <c r="H284" s="16">
        <v>1.00601927423405</v>
      </c>
      <c r="I284" s="16">
        <v>1.01324711200402</v>
      </c>
      <c r="J284" s="16">
        <v>1.13174388916792</v>
      </c>
    </row>
    <row r="285" spans="1:10">
      <c r="A285" s="19" t="s">
        <v>293</v>
      </c>
      <c r="B285" s="16">
        <v>0.599451276125069</v>
      </c>
      <c r="C285" s="16">
        <v>0.687004952611934</v>
      </c>
      <c r="D285" s="16">
        <v>0.536460866663142</v>
      </c>
      <c r="E285" s="16">
        <v>0.605517105412976</v>
      </c>
      <c r="F285" s="16">
        <v>0.524762730426214</v>
      </c>
      <c r="G285" s="16">
        <v>0.747774750796537</v>
      </c>
      <c r="H285" s="16">
        <v>0.644564841113167</v>
      </c>
      <c r="I285" s="16">
        <v>0.684662628157976</v>
      </c>
      <c r="J285" s="16">
        <v>0.593993909012758</v>
      </c>
    </row>
    <row r="286" spans="1:10">
      <c r="A286" s="19" t="s">
        <v>294</v>
      </c>
      <c r="B286" s="16">
        <v>1.18655507478348</v>
      </c>
      <c r="C286" s="16">
        <v>1.07744342058641</v>
      </c>
      <c r="D286" s="16">
        <v>1.11586856000804</v>
      </c>
      <c r="E286" s="16">
        <v>1.24997872458492</v>
      </c>
      <c r="F286" s="16">
        <v>1.1817325905094</v>
      </c>
      <c r="G286" s="16">
        <v>0.893574271249754</v>
      </c>
      <c r="H286" s="16">
        <v>1.32717195720628</v>
      </c>
      <c r="I286" s="16">
        <v>1.00411566896985</v>
      </c>
      <c r="J286" s="16">
        <v>1.22801473730908</v>
      </c>
    </row>
    <row r="287" spans="1:10">
      <c r="A287" s="19" t="s">
        <v>295</v>
      </c>
      <c r="B287" s="16">
        <v>0.467881053033591</v>
      </c>
      <c r="C287" s="16">
        <v>0.617144377104118</v>
      </c>
      <c r="D287" s="16">
        <v>0.50404412720285</v>
      </c>
      <c r="E287" s="16">
        <v>0.529630189643428</v>
      </c>
      <c r="F287" s="16">
        <v>0.51957217559174</v>
      </c>
      <c r="G287" s="16">
        <v>0.536206434348765</v>
      </c>
      <c r="H287" s="16">
        <v>0.595486951020695</v>
      </c>
      <c r="I287" s="16">
        <v>0.656267034419728</v>
      </c>
      <c r="J287" s="16">
        <v>0.639412778241967</v>
      </c>
    </row>
    <row r="288" spans="1:10">
      <c r="A288" s="19" t="s">
        <v>296</v>
      </c>
      <c r="B288" s="16">
        <v>0.880778588807786</v>
      </c>
      <c r="C288" s="16">
        <v>1.20681265206813</v>
      </c>
      <c r="D288" s="16">
        <v>1.37347931873479</v>
      </c>
      <c r="E288" s="16">
        <v>1.25790754257908</v>
      </c>
      <c r="F288" s="16">
        <v>1.28588807785888</v>
      </c>
      <c r="G288" s="16">
        <v>1.23844282238443</v>
      </c>
      <c r="H288" s="16">
        <v>1.3625304136253</v>
      </c>
      <c r="I288" s="16">
        <v>1.30170316301703</v>
      </c>
      <c r="J288" s="16">
        <v>1.25790754257908</v>
      </c>
    </row>
    <row r="289" spans="1:10">
      <c r="A289" s="19" t="s">
        <v>297</v>
      </c>
      <c r="B289" s="16">
        <v>0.821513456437736</v>
      </c>
      <c r="C289" s="16">
        <v>0.948013901814407</v>
      </c>
      <c r="D289" s="16">
        <v>0.774755109607779</v>
      </c>
      <c r="E289" s="16">
        <v>0.769020338647419</v>
      </c>
      <c r="F289" s="16">
        <v>0.760782006550326</v>
      </c>
      <c r="G289" s="16">
        <v>0.780888639658386</v>
      </c>
      <c r="H289" s="16">
        <v>0.877157626285909</v>
      </c>
      <c r="I289" s="16">
        <v>1.03129396819041</v>
      </c>
      <c r="J289" s="16">
        <v>0.750349694878575</v>
      </c>
    </row>
    <row r="290" spans="1:10">
      <c r="A290" s="19" t="s">
        <v>298</v>
      </c>
      <c r="B290" s="16">
        <v>1.62644304861811</v>
      </c>
      <c r="C290" s="16">
        <v>1.67102445554436</v>
      </c>
      <c r="D290" s="16">
        <v>1.19962970108832</v>
      </c>
      <c r="E290" s="16">
        <v>1.74047443803698</v>
      </c>
      <c r="F290" s="16">
        <v>1.69037975527782</v>
      </c>
      <c r="G290" s="16">
        <v>1.49612732032309</v>
      </c>
      <c r="H290" s="16">
        <v>1.52876617050519</v>
      </c>
      <c r="I290" s="16">
        <v>1.36821031720511</v>
      </c>
      <c r="J290" s="16">
        <v>1.38660645081379</v>
      </c>
    </row>
    <row r="291" spans="1:10">
      <c r="A291" s="19" t="s">
        <v>299</v>
      </c>
      <c r="B291" s="16">
        <v>1.25783475783476</v>
      </c>
      <c r="C291" s="16">
        <v>1.41880341880342</v>
      </c>
      <c r="D291" s="16">
        <v>1.32763532763533</v>
      </c>
      <c r="E291" s="16">
        <v>1.66381766381766</v>
      </c>
      <c r="F291" s="16">
        <v>1.53703703703704</v>
      </c>
      <c r="G291" s="16">
        <v>1.51139601139601</v>
      </c>
      <c r="H291" s="16">
        <v>1.67236467236467</v>
      </c>
      <c r="I291" s="16">
        <v>1.22364672364672</v>
      </c>
      <c r="J291" s="16">
        <v>1.63247863247863</v>
      </c>
    </row>
    <row r="292" spans="1:10">
      <c r="A292" s="19" t="s">
        <v>300</v>
      </c>
      <c r="B292" s="16">
        <v>0.805229063389126</v>
      </c>
      <c r="C292" s="16">
        <v>0.918041470287215</v>
      </c>
      <c r="D292" s="16">
        <v>0.923284074400498</v>
      </c>
      <c r="E292" s="16">
        <v>1.02274876889547</v>
      </c>
      <c r="F292" s="16">
        <v>0.894440518837511</v>
      </c>
      <c r="G292" s="16">
        <v>0.769035257072882</v>
      </c>
      <c r="H292" s="16">
        <v>0.931312144633707</v>
      </c>
      <c r="I292" s="16">
        <v>0.880521985967576</v>
      </c>
      <c r="J292" s="16">
        <v>1.13159689944794</v>
      </c>
    </row>
    <row r="293" spans="1:10">
      <c r="A293" s="19" t="s">
        <v>301</v>
      </c>
      <c r="B293" s="16">
        <v>1.20001692849467</v>
      </c>
      <c r="C293" s="16">
        <v>1.07087089845965</v>
      </c>
      <c r="D293" s="16">
        <v>0.859478056471941</v>
      </c>
      <c r="E293" s="16">
        <v>1.12247646529424</v>
      </c>
      <c r="F293" s="16">
        <v>0.917138411628859</v>
      </c>
      <c r="G293" s="16">
        <v>1.14294059800416</v>
      </c>
      <c r="H293" s="16">
        <v>1.03110297233013</v>
      </c>
      <c r="I293" s="16">
        <v>1.13025131369796</v>
      </c>
      <c r="J293" s="16">
        <v>0.895234656160001</v>
      </c>
    </row>
    <row r="294" spans="1:10">
      <c r="A294" s="19" t="s">
        <v>302</v>
      </c>
      <c r="B294" s="16">
        <v>0.874651810584958</v>
      </c>
      <c r="C294" s="16">
        <v>1.09099350046425</v>
      </c>
      <c r="D294" s="16">
        <v>0.967502321262767</v>
      </c>
      <c r="E294" s="16">
        <v>0.943361188486537</v>
      </c>
      <c r="F294" s="16">
        <v>0.901578458681523</v>
      </c>
      <c r="G294" s="16">
        <v>0.9322191272052</v>
      </c>
      <c r="H294" s="16">
        <v>1.01764159702878</v>
      </c>
      <c r="I294" s="16">
        <v>0.705663881151346</v>
      </c>
      <c r="J294" s="16">
        <v>0.852367688022284</v>
      </c>
    </row>
    <row r="295" spans="1:10">
      <c r="A295" s="19" t="s">
        <v>303</v>
      </c>
      <c r="B295" s="16">
        <v>1.1106882391625</v>
      </c>
      <c r="C295" s="16">
        <v>0.806531944030699</v>
      </c>
      <c r="D295" s="16">
        <v>0.888486725542316</v>
      </c>
      <c r="E295" s="16">
        <v>1.08678728787258</v>
      </c>
      <c r="F295" s="16">
        <v>0.905905834016114</v>
      </c>
      <c r="G295" s="16">
        <v>0.890948184853751</v>
      </c>
      <c r="H295" s="16">
        <v>0.994340624545229</v>
      </c>
      <c r="I295" s="16">
        <v>0.95250065852039</v>
      </c>
      <c r="J295" s="16">
        <v>0.797382115090609</v>
      </c>
    </row>
    <row r="296" spans="1:10">
      <c r="A296" s="19" t="s">
        <v>304</v>
      </c>
      <c r="B296" s="16">
        <v>1.24040883404648</v>
      </c>
      <c r="C296" s="16">
        <v>1.13528444955041</v>
      </c>
      <c r="D296" s="16">
        <v>1.2766123293262</v>
      </c>
      <c r="E296" s="16">
        <v>1.36539215600431</v>
      </c>
      <c r="F296" s="16">
        <v>1.24130959832051</v>
      </c>
      <c r="G296" s="16">
        <v>0.949298402809784</v>
      </c>
      <c r="H296" s="16">
        <v>1.37319123723874</v>
      </c>
      <c r="I296" s="16">
        <v>1.30335323229308</v>
      </c>
      <c r="J296" s="16">
        <v>1.45657421357119</v>
      </c>
    </row>
    <row r="297" spans="1:10">
      <c r="A297" s="19" t="s">
        <v>305</v>
      </c>
      <c r="B297" s="16">
        <v>0.915094339622641</v>
      </c>
      <c r="C297" s="16">
        <v>1.20649895178197</v>
      </c>
      <c r="D297" s="16">
        <v>1</v>
      </c>
      <c r="E297" s="16">
        <v>1.13836477987421</v>
      </c>
      <c r="F297" s="16">
        <v>1.01153039832285</v>
      </c>
      <c r="G297" s="16">
        <v>0.865828092243186</v>
      </c>
      <c r="H297" s="16">
        <v>1.020964360587</v>
      </c>
      <c r="I297" s="16">
        <v>1.23270440251572</v>
      </c>
      <c r="J297" s="16">
        <v>1.09014675052411</v>
      </c>
    </row>
    <row r="298" spans="1:10">
      <c r="A298" s="19" t="s">
        <v>306</v>
      </c>
      <c r="B298" s="16">
        <v>0.967488300863371</v>
      </c>
      <c r="C298" s="16">
        <v>1.13538693570834</v>
      </c>
      <c r="D298" s="16">
        <v>1.11992918735314</v>
      </c>
      <c r="E298" s="16">
        <v>1.08378087667781</v>
      </c>
      <c r="F298" s="16">
        <v>1.16336704227248</v>
      </c>
      <c r="G298" s="16">
        <v>0.833418505028172</v>
      </c>
      <c r="H298" s="16">
        <v>1.29268754392251</v>
      </c>
      <c r="I298" s="16">
        <v>1.15773235185139</v>
      </c>
      <c r="J298" s="16">
        <v>1.10924251348386</v>
      </c>
    </row>
    <row r="299" spans="1:10">
      <c r="A299" s="19" t="s">
        <v>307</v>
      </c>
      <c r="B299" s="16">
        <v>1.300137241857</v>
      </c>
      <c r="C299" s="16">
        <v>1.47180110046931</v>
      </c>
      <c r="D299" s="16">
        <v>1.1748039978054</v>
      </c>
      <c r="E299" s="16">
        <v>1.26116100807712</v>
      </c>
      <c r="F299" s="16">
        <v>1.22129852353942</v>
      </c>
      <c r="G299" s="16">
        <v>1.59302310812737</v>
      </c>
      <c r="H299" s="16">
        <v>1.21481264517281</v>
      </c>
      <c r="I299" s="16">
        <v>1.5080442405365</v>
      </c>
      <c r="J299" s="16">
        <v>1.18198622325328</v>
      </c>
    </row>
    <row r="300" spans="1:10">
      <c r="A300" s="19" t="s">
        <v>308</v>
      </c>
      <c r="B300" s="16">
        <v>1.19478068496221</v>
      </c>
      <c r="C300" s="16">
        <v>0.964257361233999</v>
      </c>
      <c r="D300" s="16">
        <v>1.13362276946412</v>
      </c>
      <c r="E300" s="16">
        <v>1.08209146303858</v>
      </c>
      <c r="F300" s="16">
        <v>1.1875420949436</v>
      </c>
      <c r="G300" s="16">
        <v>0.860790221699527</v>
      </c>
      <c r="H300" s="16">
        <v>1.18548074791762</v>
      </c>
      <c r="I300" s="16">
        <v>0.924100784835989</v>
      </c>
      <c r="J300" s="16">
        <v>1.15731259163188</v>
      </c>
    </row>
    <row r="301" spans="1:10">
      <c r="A301" s="19" t="s">
        <v>309</v>
      </c>
      <c r="B301" s="16">
        <v>0.720836431505882</v>
      </c>
      <c r="C301" s="16">
        <v>0.806033174375775</v>
      </c>
      <c r="D301" s="16">
        <v>0.650925964240482</v>
      </c>
      <c r="E301" s="16">
        <v>0.927255467996182</v>
      </c>
      <c r="F301" s="16">
        <v>0.699577799857035</v>
      </c>
      <c r="G301" s="16">
        <v>0.737101125956508</v>
      </c>
      <c r="H301" s="16">
        <v>0.774707125153968</v>
      </c>
      <c r="I301" s="16">
        <v>0.705970560117002</v>
      </c>
      <c r="J301" s="16">
        <v>0.640026692689769</v>
      </c>
    </row>
    <row r="302" spans="1:10">
      <c r="A302" s="19" t="s">
        <v>310</v>
      </c>
      <c r="B302" s="16">
        <v>0.678780696514116</v>
      </c>
      <c r="C302" s="16">
        <v>0.839303205867228</v>
      </c>
      <c r="D302" s="16">
        <v>0.751229070289083</v>
      </c>
      <c r="E302" s="16">
        <v>0.880990527831621</v>
      </c>
      <c r="F302" s="16">
        <v>0.620967822434281</v>
      </c>
      <c r="G302" s="16">
        <v>0.856269638612689</v>
      </c>
      <c r="H302" s="16">
        <v>0.848855159536472</v>
      </c>
      <c r="I302" s="16">
        <v>0.767490791118855</v>
      </c>
      <c r="J302" s="16">
        <v>0.696421896921992</v>
      </c>
    </row>
    <row r="303" spans="1:10">
      <c r="A303" s="19" t="s">
        <v>311</v>
      </c>
      <c r="B303" s="16">
        <v>1.38844423533208</v>
      </c>
      <c r="C303" s="16">
        <v>1.40241029273622</v>
      </c>
      <c r="D303" s="16">
        <v>1.37952053474534</v>
      </c>
      <c r="E303" s="16">
        <v>1.42200595283163</v>
      </c>
      <c r="F303" s="16">
        <v>1.36494430393645</v>
      </c>
      <c r="G303" s="16">
        <v>0.953624434881329</v>
      </c>
      <c r="H303" s="16">
        <v>1.37386097130038</v>
      </c>
      <c r="I303" s="16">
        <v>1.23830933813217</v>
      </c>
      <c r="J303" s="16">
        <v>1.16656256762224</v>
      </c>
    </row>
    <row r="304" spans="1:10">
      <c r="A304" s="19" t="s">
        <v>312</v>
      </c>
      <c r="B304" s="16">
        <v>0.686645540342814</v>
      </c>
      <c r="C304" s="16">
        <v>0.667648740021112</v>
      </c>
      <c r="D304" s="16">
        <v>0.557259229538247</v>
      </c>
      <c r="E304" s="16">
        <v>0.538850746577404</v>
      </c>
      <c r="F304" s="16">
        <v>0.592920887179268</v>
      </c>
      <c r="G304" s="16">
        <v>0.761751240673264</v>
      </c>
      <c r="H304" s="16">
        <v>0.551711593005942</v>
      </c>
      <c r="I304" s="16">
        <v>0.657196877938236</v>
      </c>
      <c r="J304" s="16">
        <v>0.604957640446189</v>
      </c>
    </row>
    <row r="305" spans="1:10">
      <c r="A305" s="19" t="s">
        <v>313</v>
      </c>
      <c r="B305" s="16">
        <v>0.401393231658777</v>
      </c>
      <c r="C305" s="16">
        <v>0.442171950982736</v>
      </c>
      <c r="D305" s="16">
        <v>0.535935585222649</v>
      </c>
      <c r="E305" s="16">
        <v>0.428569674834628</v>
      </c>
      <c r="F305" s="16">
        <v>0.429381265254011</v>
      </c>
      <c r="G305" s="16">
        <v>0.417873964609271</v>
      </c>
      <c r="H305" s="16">
        <v>0.527196894805502</v>
      </c>
      <c r="I305" s="16">
        <v>0.38581081646894</v>
      </c>
      <c r="J305" s="16">
        <v>0.484242498486415</v>
      </c>
    </row>
    <row r="306" spans="1:10">
      <c r="A306" s="19" t="s">
        <v>314</v>
      </c>
      <c r="B306" s="16">
        <v>1.01636663755476</v>
      </c>
      <c r="C306" s="16">
        <v>1.13450182856123</v>
      </c>
      <c r="D306" s="16">
        <v>1.18460138737366</v>
      </c>
      <c r="E306" s="16">
        <v>0.997590866897798</v>
      </c>
      <c r="F306" s="16">
        <v>1.01222892351605</v>
      </c>
      <c r="G306" s="16">
        <v>0.929417614764149</v>
      </c>
      <c r="H306" s="16">
        <v>1.07057101492745</v>
      </c>
      <c r="I306" s="16">
        <v>0.915079479435915</v>
      </c>
      <c r="J306" s="16">
        <v>1.30698211430885</v>
      </c>
    </row>
    <row r="307" spans="1:10">
      <c r="A307" s="19" t="s">
        <v>315</v>
      </c>
      <c r="B307" s="16">
        <v>1.02580360346095</v>
      </c>
      <c r="C307" s="16">
        <v>0.97829250938649</v>
      </c>
      <c r="D307" s="16">
        <v>0.940290454013712</v>
      </c>
      <c r="E307" s="16">
        <v>1.12013700917392</v>
      </c>
      <c r="F307" s="16">
        <v>1.03266516733677</v>
      </c>
      <c r="G307" s="16">
        <v>0.807381051114398</v>
      </c>
      <c r="H307" s="16">
        <v>1.11191904559212</v>
      </c>
      <c r="I307" s="16">
        <v>1.00721157300819</v>
      </c>
      <c r="J307" s="16">
        <v>1.24173088726727</v>
      </c>
    </row>
    <row r="308" spans="1:10">
      <c r="A308" s="19" t="s">
        <v>316</v>
      </c>
      <c r="B308" s="16">
        <v>1.06850038170881</v>
      </c>
      <c r="C308" s="16">
        <v>0.964366592600332</v>
      </c>
      <c r="D308" s="16">
        <v>1.14083659720964</v>
      </c>
      <c r="E308" s="16">
        <v>1.21360132698379</v>
      </c>
      <c r="F308" s="16">
        <v>1.13061858648644</v>
      </c>
      <c r="G308" s="16">
        <v>0.859112257963812</v>
      </c>
      <c r="H308" s="16">
        <v>1.12985781608506</v>
      </c>
      <c r="I308" s="16">
        <v>1.11325243117368</v>
      </c>
      <c r="J308" s="16">
        <v>1.31141405248273</v>
      </c>
    </row>
    <row r="309" spans="1:10">
      <c r="A309" s="19" t="s">
        <v>317</v>
      </c>
      <c r="B309" s="16">
        <v>1.13311816074346</v>
      </c>
      <c r="C309" s="16">
        <v>0.982486349881775</v>
      </c>
      <c r="D309" s="16">
        <v>0.987425263888456</v>
      </c>
      <c r="E309" s="16">
        <v>1.04555242007083</v>
      </c>
      <c r="F309" s="16">
        <v>0.999826387912783</v>
      </c>
      <c r="G309" s="16">
        <v>0.865977205431476</v>
      </c>
      <c r="H309" s="16">
        <v>0.986026534243883</v>
      </c>
      <c r="I309" s="16">
        <v>1.23549697733934</v>
      </c>
      <c r="J309" s="16">
        <v>0.848689579345967</v>
      </c>
    </row>
    <row r="310" spans="1:10">
      <c r="A310" s="19" t="s">
        <v>318</v>
      </c>
      <c r="B310" s="16">
        <v>0.695324756467127</v>
      </c>
      <c r="C310" s="16">
        <v>0.854185873465616</v>
      </c>
      <c r="D310" s="16">
        <v>0.754639626292528</v>
      </c>
      <c r="E310" s="16">
        <v>0.996869844429315</v>
      </c>
      <c r="F310" s="16">
        <v>0.875692748920749</v>
      </c>
      <c r="G310" s="16">
        <v>0.801217894288135</v>
      </c>
      <c r="H310" s="16">
        <v>0.97630685086394</v>
      </c>
      <c r="I310" s="16">
        <v>0.816872741133891</v>
      </c>
      <c r="J310" s="16">
        <v>0.948146435331689</v>
      </c>
    </row>
    <row r="311" spans="1:10">
      <c r="A311" s="19" t="s">
        <v>319</v>
      </c>
      <c r="B311" s="16">
        <v>1.02145616672739</v>
      </c>
      <c r="C311" s="16">
        <v>1.05574732664135</v>
      </c>
      <c r="D311" s="16">
        <v>1.08703953531025</v>
      </c>
      <c r="E311" s="16">
        <v>1.04397799202787</v>
      </c>
      <c r="F311" s="16">
        <v>1.13677900438654</v>
      </c>
      <c r="G311" s="16">
        <v>1.18359282062171</v>
      </c>
      <c r="H311" s="16">
        <v>1.10650747597402</v>
      </c>
      <c r="I311" s="16">
        <v>0.892138925305162</v>
      </c>
      <c r="J311" s="16">
        <v>0.787272967719749</v>
      </c>
    </row>
    <row r="312" spans="1:10">
      <c r="A312" s="19" t="s">
        <v>320</v>
      </c>
      <c r="B312" s="16">
        <v>1.4</v>
      </c>
      <c r="C312" s="16">
        <v>1.671875</v>
      </c>
      <c r="D312" s="16">
        <v>1.7921875</v>
      </c>
      <c r="E312" s="16">
        <v>1.334375</v>
      </c>
      <c r="F312" s="16">
        <v>1.6203125</v>
      </c>
      <c r="G312" s="16">
        <v>1.465625</v>
      </c>
      <c r="H312" s="16">
        <v>1.853125</v>
      </c>
      <c r="I312" s="16">
        <v>1.615625</v>
      </c>
      <c r="J312" s="16">
        <v>1.8703125</v>
      </c>
    </row>
    <row r="313" spans="1:10">
      <c r="A313" s="19" t="s">
        <v>321</v>
      </c>
      <c r="B313" s="16">
        <v>1.03957696264824</v>
      </c>
      <c r="C313" s="16">
        <v>0.862024217631409</v>
      </c>
      <c r="D313" s="16">
        <v>1.07127909187277</v>
      </c>
      <c r="E313" s="16">
        <v>0.973515162365818</v>
      </c>
      <c r="F313" s="16">
        <v>1.04854594386309</v>
      </c>
      <c r="G313" s="16">
        <v>0.893689090740203</v>
      </c>
      <c r="H313" s="16">
        <v>0.955806965252848</v>
      </c>
      <c r="I313" s="16">
        <v>0.770729639809497</v>
      </c>
      <c r="J313" s="16">
        <v>1.14364208456737</v>
      </c>
    </row>
    <row r="314" spans="1:10">
      <c r="A314" s="19" t="s">
        <v>322</v>
      </c>
      <c r="B314" s="16">
        <v>1.10518333804168</v>
      </c>
      <c r="C314" s="16">
        <v>1.01235094794715</v>
      </c>
      <c r="D314" s="16">
        <v>1.18673835293136</v>
      </c>
      <c r="E314" s="16">
        <v>0.915841531260016</v>
      </c>
      <c r="F314" s="16">
        <v>1.00293996935713</v>
      </c>
      <c r="G314" s="16">
        <v>1.26456279832576</v>
      </c>
      <c r="H314" s="16">
        <v>1.27459032892728</v>
      </c>
      <c r="I314" s="16">
        <v>1.20669277812135</v>
      </c>
      <c r="J314" s="16">
        <v>0.984952297624915</v>
      </c>
    </row>
    <row r="315" spans="1:10">
      <c r="A315" s="19" t="s">
        <v>323</v>
      </c>
      <c r="B315" s="16">
        <v>0.728415201073101</v>
      </c>
      <c r="C315" s="16">
        <v>0.796889400302191</v>
      </c>
      <c r="D315" s="16">
        <v>0.78192086145847</v>
      </c>
      <c r="E315" s="16">
        <v>0.956278723424729</v>
      </c>
      <c r="F315" s="16">
        <v>0.85631632854831</v>
      </c>
      <c r="G315" s="16">
        <v>0.767809005087342</v>
      </c>
      <c r="H315" s="16">
        <v>0.902429565543549</v>
      </c>
      <c r="I315" s="16">
        <v>1.00900851054419</v>
      </c>
      <c r="J315" s="16">
        <v>0.991364450811627</v>
      </c>
    </row>
    <row r="316" spans="1:10">
      <c r="A316" s="19" t="s">
        <v>324</v>
      </c>
      <c r="B316" s="16">
        <v>0.549268912905277</v>
      </c>
      <c r="C316" s="16">
        <v>0.601398601398601</v>
      </c>
      <c r="D316" s="16">
        <v>0.570883661792753</v>
      </c>
      <c r="E316" s="16">
        <v>0.609663064208519</v>
      </c>
      <c r="F316" s="16">
        <v>0.621741894469167</v>
      </c>
      <c r="G316" s="16">
        <v>0.482517482517482</v>
      </c>
      <c r="H316" s="16">
        <v>0.628734901462174</v>
      </c>
      <c r="I316" s="16">
        <v>0.551176096630642</v>
      </c>
      <c r="J316" s="16">
        <v>0.741258741258741</v>
      </c>
    </row>
    <row r="317" spans="1:10">
      <c r="A317" s="19" t="s">
        <v>325</v>
      </c>
      <c r="B317" s="16">
        <v>1.17808944725707</v>
      </c>
      <c r="C317" s="16">
        <v>1.17447127495172</v>
      </c>
      <c r="D317" s="16">
        <v>1.14247665803223</v>
      </c>
      <c r="E317" s="16">
        <v>1.1785789203262</v>
      </c>
      <c r="F317" s="16">
        <v>1.39231113603651</v>
      </c>
      <c r="G317" s="16">
        <v>1.44300813295131</v>
      </c>
      <c r="H317" s="16">
        <v>1.30843942126119</v>
      </c>
      <c r="I317" s="16">
        <v>1.26696869297898</v>
      </c>
      <c r="J317" s="16">
        <v>1.6066214018438</v>
      </c>
    </row>
    <row r="318" spans="1:10">
      <c r="A318" s="19" t="s">
        <v>326</v>
      </c>
      <c r="B318" s="16">
        <v>0.778333322501617</v>
      </c>
      <c r="C318" s="16">
        <v>0.754688151100575</v>
      </c>
      <c r="D318" s="16">
        <v>0.740012073475759</v>
      </c>
      <c r="E318" s="16">
        <v>0.72932401025138</v>
      </c>
      <c r="F318" s="16">
        <v>0.767997260600074</v>
      </c>
      <c r="G318" s="16">
        <v>0.71529847177846</v>
      </c>
      <c r="H318" s="16">
        <v>0.863351009529877</v>
      </c>
      <c r="I318" s="16">
        <v>0.998214870110668</v>
      </c>
      <c r="J318" s="16">
        <v>0.696494226840117</v>
      </c>
    </row>
    <row r="319" spans="1:10">
      <c r="A319" s="19" t="s">
        <v>327</v>
      </c>
      <c r="B319" s="16">
        <v>0.914457863856784</v>
      </c>
      <c r="C319" s="16">
        <v>0.878246971107619</v>
      </c>
      <c r="D319" s="16">
        <v>0.88471782687926</v>
      </c>
      <c r="E319" s="16">
        <v>1.2428278841429</v>
      </c>
      <c r="F319" s="16">
        <v>1.00574305410542</v>
      </c>
      <c r="G319" s="16">
        <v>0.900975853962851</v>
      </c>
      <c r="H319" s="16">
        <v>1.05137675267705</v>
      </c>
      <c r="I319" s="16">
        <v>0.968910158372867</v>
      </c>
      <c r="J319" s="16">
        <v>0.911142174666463</v>
      </c>
    </row>
    <row r="320" spans="1:10">
      <c r="A320" s="19" t="s">
        <v>328</v>
      </c>
      <c r="B320" s="16">
        <v>1.11740094500914</v>
      </c>
      <c r="C320" s="16">
        <v>1.16264130013176</v>
      </c>
      <c r="D320" s="16">
        <v>1.19030330396948</v>
      </c>
      <c r="E320" s="16">
        <v>1.39790902238983</v>
      </c>
      <c r="F320" s="16">
        <v>1.22293064490187</v>
      </c>
      <c r="G320" s="16">
        <v>0.949452888721933</v>
      </c>
      <c r="H320" s="16">
        <v>1.2096087502566</v>
      </c>
      <c r="I320" s="16">
        <v>0.953055998148065</v>
      </c>
      <c r="J320" s="16">
        <v>1.13360481041776</v>
      </c>
    </row>
    <row r="321" spans="1:10">
      <c r="A321" s="19" t="s">
        <v>329</v>
      </c>
      <c r="B321" s="16">
        <v>0.981908973884988</v>
      </c>
      <c r="C321" s="16">
        <v>0.869243698477589</v>
      </c>
      <c r="D321" s="16">
        <v>0.945563022000588</v>
      </c>
      <c r="E321" s="16">
        <v>0.83457314166551</v>
      </c>
      <c r="F321" s="16">
        <v>0.907812758967871</v>
      </c>
      <c r="G321" s="16">
        <v>0.73363172985775</v>
      </c>
      <c r="H321" s="16">
        <v>1.02044712023722</v>
      </c>
      <c r="I321" s="16">
        <v>0.706848311368161</v>
      </c>
      <c r="J321" s="16">
        <v>0.896801859144435</v>
      </c>
    </row>
    <row r="322" spans="1:10">
      <c r="A322" s="19" t="s">
        <v>330</v>
      </c>
      <c r="B322" s="16">
        <v>1.10989270786211</v>
      </c>
      <c r="C322" s="16">
        <v>1.18491061091751</v>
      </c>
      <c r="D322" s="16">
        <v>1.18952102770974</v>
      </c>
      <c r="E322" s="16">
        <v>1.39693854332902</v>
      </c>
      <c r="F322" s="16">
        <v>1.23493739601851</v>
      </c>
      <c r="G322" s="16">
        <v>0.913082911398115</v>
      </c>
      <c r="H322" s="16">
        <v>1.1930098046097</v>
      </c>
      <c r="I322" s="16">
        <v>1.08385246599847</v>
      </c>
      <c r="J322" s="16">
        <v>1.34404861195962</v>
      </c>
    </row>
    <row r="323" spans="1:10">
      <c r="A323" s="19" t="s">
        <v>331</v>
      </c>
      <c r="B323" s="16">
        <v>0.879455725845419</v>
      </c>
      <c r="C323" s="16">
        <v>0.919475408804575</v>
      </c>
      <c r="D323" s="16">
        <v>1.09489841092372</v>
      </c>
      <c r="E323" s="16">
        <v>1.13415491134198</v>
      </c>
      <c r="F323" s="16">
        <v>1.07948351592505</v>
      </c>
      <c r="G323" s="16">
        <v>1.04455532242542</v>
      </c>
      <c r="H323" s="16">
        <v>1.23610354849873</v>
      </c>
      <c r="I323" s="16">
        <v>1.00884156911905</v>
      </c>
      <c r="J323" s="16">
        <v>1.26557893310295</v>
      </c>
    </row>
    <row r="324" spans="1:10">
      <c r="A324" s="19" t="s">
        <v>332</v>
      </c>
      <c r="B324" s="16">
        <v>0.648736756316218</v>
      </c>
      <c r="C324" s="16">
        <v>0.844335778321108</v>
      </c>
      <c r="D324" s="16">
        <v>0.665036674816626</v>
      </c>
      <c r="E324" s="16">
        <v>0.850855745721271</v>
      </c>
      <c r="F324" s="16">
        <v>0.80440097799511</v>
      </c>
      <c r="G324" s="16">
        <v>0.811735941320293</v>
      </c>
      <c r="H324" s="16">
        <v>0.947840260798696</v>
      </c>
      <c r="I324" s="16">
        <v>0.733496332518337</v>
      </c>
      <c r="J324" s="16">
        <v>0.843520782396088</v>
      </c>
    </row>
    <row r="325" spans="1:10">
      <c r="A325" s="19" t="s">
        <v>333</v>
      </c>
      <c r="B325" s="16">
        <v>0.534420289855073</v>
      </c>
      <c r="C325" s="16">
        <v>0.442632850241546</v>
      </c>
      <c r="D325" s="16">
        <v>0.603864734299517</v>
      </c>
      <c r="E325" s="16">
        <v>0.532608695652174</v>
      </c>
      <c r="F325" s="16">
        <v>0.583333333333333</v>
      </c>
      <c r="G325" s="16">
        <v>0.538647342995169</v>
      </c>
      <c r="H325" s="16">
        <v>0.573671497584541</v>
      </c>
      <c r="I325" s="16">
        <v>0.693236714975845</v>
      </c>
      <c r="J325" s="16">
        <v>0.536231884057971</v>
      </c>
    </row>
    <row r="326" spans="1:10">
      <c r="A326" s="19" t="s">
        <v>334</v>
      </c>
      <c r="B326" s="16">
        <v>1.06994909109513</v>
      </c>
      <c r="C326" s="16">
        <v>1.26145262061921</v>
      </c>
      <c r="D326" s="16">
        <v>1.22624339541087</v>
      </c>
      <c r="E326" s="16">
        <v>1.22284513898284</v>
      </c>
      <c r="F326" s="16">
        <v>1.1686866246241</v>
      </c>
      <c r="G326" s="16">
        <v>0.880604395560925</v>
      </c>
      <c r="H326" s="16">
        <v>1.18677782023703</v>
      </c>
      <c r="I326" s="16">
        <v>1.28474898275812</v>
      </c>
      <c r="J326" s="16">
        <v>1.38625793968202</v>
      </c>
    </row>
    <row r="327" spans="1:10">
      <c r="A327" s="19" t="s">
        <v>335</v>
      </c>
      <c r="B327" s="16">
        <v>1.26178904100224</v>
      </c>
      <c r="C327" s="16">
        <v>1.14665521543694</v>
      </c>
      <c r="D327" s="16">
        <v>1.05186749047155</v>
      </c>
      <c r="E327" s="16">
        <v>1.49736324753457</v>
      </c>
      <c r="F327" s="16">
        <v>1.43872346562067</v>
      </c>
      <c r="G327" s="16">
        <v>1.32252762395529</v>
      </c>
      <c r="H327" s="16">
        <v>1.47415397631134</v>
      </c>
      <c r="I327" s="16">
        <v>1.24898468611667</v>
      </c>
      <c r="J327" s="16">
        <v>1.1647351262199</v>
      </c>
    </row>
    <row r="328" spans="1:10">
      <c r="A328" s="19" t="s">
        <v>336</v>
      </c>
      <c r="B328" s="16">
        <v>1.84335443037975</v>
      </c>
      <c r="C328" s="16">
        <v>1.59493670886076</v>
      </c>
      <c r="D328" s="16">
        <v>1.48575949367089</v>
      </c>
      <c r="E328" s="16">
        <v>1.48417721518987</v>
      </c>
      <c r="F328" s="16">
        <v>1.95886075949367</v>
      </c>
      <c r="G328" s="16">
        <v>1.84335443037975</v>
      </c>
      <c r="H328" s="16">
        <v>1.65664556962025</v>
      </c>
      <c r="I328" s="16">
        <v>1.34810126582278</v>
      </c>
      <c r="J328" s="16">
        <v>1.60759493670886</v>
      </c>
    </row>
    <row r="329" spans="1:10">
      <c r="A329" s="19" t="s">
        <v>337</v>
      </c>
      <c r="B329" s="16">
        <v>0.973906913011964</v>
      </c>
      <c r="C329" s="16">
        <v>0.780010455138859</v>
      </c>
      <c r="D329" s="16">
        <v>1.08456085225106</v>
      </c>
      <c r="E329" s="16">
        <v>0.866896873806677</v>
      </c>
      <c r="F329" s="16">
        <v>0.817233748800833</v>
      </c>
      <c r="G329" s="16">
        <v>0.986686680401346</v>
      </c>
      <c r="H329" s="16">
        <v>0.958803856930451</v>
      </c>
      <c r="I329" s="16">
        <v>0.946944098885865</v>
      </c>
      <c r="J329" s="16">
        <v>1.13228694472459</v>
      </c>
    </row>
    <row r="330" spans="1:10">
      <c r="A330" s="19" t="s">
        <v>338</v>
      </c>
      <c r="B330" s="16">
        <v>1.25691722765785</v>
      </c>
      <c r="C330" s="16">
        <v>1.18792571947141</v>
      </c>
      <c r="D330" s="16">
        <v>1.23398500668938</v>
      </c>
      <c r="E330" s="16">
        <v>1.17335128070626</v>
      </c>
      <c r="F330" s="16">
        <v>1.27345815937587</v>
      </c>
      <c r="G330" s="16">
        <v>0.857097206334958</v>
      </c>
      <c r="H330" s="16">
        <v>1.36057041080795</v>
      </c>
      <c r="I330" s="16">
        <v>1.0798182064464</v>
      </c>
      <c r="J330" s="16">
        <v>1.21193173257821</v>
      </c>
    </row>
    <row r="331" spans="1:10">
      <c r="A331" s="19" t="s">
        <v>339</v>
      </c>
      <c r="B331" s="16">
        <v>0.850376323667158</v>
      </c>
      <c r="C331" s="16">
        <v>0.942569101737959</v>
      </c>
      <c r="D331" s="16">
        <v>0.888188142917238</v>
      </c>
      <c r="E331" s="16">
        <v>1.22498009020823</v>
      </c>
      <c r="F331" s="16">
        <v>1.12032769247986</v>
      </c>
      <c r="G331" s="16">
        <v>1.0124679902279</v>
      </c>
      <c r="H331" s="16">
        <v>1.12822467071754</v>
      </c>
      <c r="I331" s="16">
        <v>1.13713149128784</v>
      </c>
      <c r="J331" s="16">
        <v>1.08572873726122</v>
      </c>
    </row>
    <row r="332" spans="1:10">
      <c r="A332" s="19" t="s">
        <v>340</v>
      </c>
      <c r="B332" s="16">
        <v>1.10960334029228</v>
      </c>
      <c r="C332" s="16">
        <v>0.944676409185804</v>
      </c>
      <c r="D332" s="16">
        <v>0.958246346555324</v>
      </c>
      <c r="E332" s="16">
        <v>0.901878914405011</v>
      </c>
      <c r="F332" s="16">
        <v>1.09916492693111</v>
      </c>
      <c r="G332" s="16">
        <v>1.26200417536534</v>
      </c>
      <c r="H332" s="16">
        <v>0.894572025052192</v>
      </c>
      <c r="I332" s="16">
        <v>1.13361169102296</v>
      </c>
      <c r="J332" s="16">
        <v>1.13361169102296</v>
      </c>
    </row>
    <row r="333" spans="1:10">
      <c r="A333" s="19" t="s">
        <v>341</v>
      </c>
      <c r="B333" s="16">
        <v>1.15431742314827</v>
      </c>
      <c r="C333" s="16">
        <v>1.24776400747632</v>
      </c>
      <c r="D333" s="16">
        <v>0.977179796242017</v>
      </c>
      <c r="E333" s="16">
        <v>1.30808983086247</v>
      </c>
      <c r="F333" s="16">
        <v>1.21896854601192</v>
      </c>
      <c r="G333" s="16">
        <v>1.03143931952055</v>
      </c>
      <c r="H333" s="16">
        <v>1.27102581666029</v>
      </c>
      <c r="I333" s="16">
        <v>0.926118704246492</v>
      </c>
      <c r="J333" s="16">
        <v>1.06481103889668</v>
      </c>
    </row>
    <row r="334" spans="1:10">
      <c r="A334" s="19" t="s">
        <v>342</v>
      </c>
      <c r="B334" s="16">
        <v>1.01729617134354</v>
      </c>
      <c r="C334" s="16">
        <v>1.00549391273199</v>
      </c>
      <c r="D334" s="16">
        <v>0.931949286692607</v>
      </c>
      <c r="E334" s="16">
        <v>1.25764978224263</v>
      </c>
      <c r="F334" s="16">
        <v>1.10174174814601</v>
      </c>
      <c r="G334" s="16">
        <v>0.976468850759235</v>
      </c>
      <c r="H334" s="16">
        <v>1.3021523560541</v>
      </c>
      <c r="I334" s="16">
        <v>1.11231312459567</v>
      </c>
      <c r="J334" s="16">
        <v>1.24452210054533</v>
      </c>
    </row>
    <row r="335" spans="1:10">
      <c r="A335" s="19" t="s">
        <v>343</v>
      </c>
      <c r="B335" s="16">
        <v>1.0714568390121</v>
      </c>
      <c r="C335" s="16">
        <v>1.11101861767028</v>
      </c>
      <c r="D335" s="16">
        <v>1.28948691128164</v>
      </c>
      <c r="E335" s="16">
        <v>1.30104402867947</v>
      </c>
      <c r="F335" s="16">
        <v>1.16493396609856</v>
      </c>
      <c r="G335" s="16">
        <v>0.93561167948917</v>
      </c>
      <c r="H335" s="16">
        <v>1.33991440343326</v>
      </c>
      <c r="I335" s="16">
        <v>1.02197190707816</v>
      </c>
      <c r="J335" s="16">
        <v>1.28556027461698</v>
      </c>
    </row>
    <row r="336" spans="1:10">
      <c r="A336" s="19" t="s">
        <v>344</v>
      </c>
      <c r="B336" s="16">
        <v>0.92914798206278</v>
      </c>
      <c r="C336" s="16">
        <v>0.894170403587444</v>
      </c>
      <c r="D336" s="16">
        <v>1.08161434977578</v>
      </c>
      <c r="E336" s="16">
        <v>0.948878923766816</v>
      </c>
      <c r="F336" s="16">
        <v>0.899551569506726</v>
      </c>
      <c r="G336" s="16">
        <v>0.792825112107623</v>
      </c>
      <c r="H336" s="16">
        <v>0.802690582959641</v>
      </c>
      <c r="I336" s="16">
        <v>0.704035874439462</v>
      </c>
      <c r="J336" s="16">
        <v>0.915695067264574</v>
      </c>
    </row>
    <row r="337" spans="1:10">
      <c r="A337" s="19" t="s">
        <v>345</v>
      </c>
      <c r="B337" s="16">
        <v>1.23953333123113</v>
      </c>
      <c r="C337" s="16">
        <v>1.08564364413525</v>
      </c>
      <c r="D337" s="16">
        <v>1.2514040262063</v>
      </c>
      <c r="E337" s="16">
        <v>1.08289611418486</v>
      </c>
      <c r="F337" s="16">
        <v>1.44195099365689</v>
      </c>
      <c r="G337" s="16">
        <v>1.1268198305775</v>
      </c>
      <c r="H337" s="16">
        <v>1.39636255186117</v>
      </c>
      <c r="I337" s="16">
        <v>1.05224188684798</v>
      </c>
      <c r="J337" s="16">
        <v>1.3822719697473</v>
      </c>
    </row>
    <row r="338" spans="1:10">
      <c r="A338" s="19" t="s">
        <v>346</v>
      </c>
      <c r="B338" s="16">
        <v>0.594033722438392</v>
      </c>
      <c r="C338" s="16">
        <v>0.752918287937743</v>
      </c>
      <c r="D338" s="16">
        <v>0.704928664072633</v>
      </c>
      <c r="E338" s="16">
        <v>0.606355382619974</v>
      </c>
      <c r="F338" s="16">
        <v>0.526588845654994</v>
      </c>
      <c r="G338" s="16">
        <v>0.547341115434501</v>
      </c>
      <c r="H338" s="16">
        <v>0.562905317769131</v>
      </c>
      <c r="I338" s="16">
        <v>0.568093385214008</v>
      </c>
      <c r="J338" s="16">
        <v>0.621271076523995</v>
      </c>
    </row>
    <row r="339" spans="1:10">
      <c r="A339" s="19" t="s">
        <v>347</v>
      </c>
      <c r="B339" s="16">
        <v>0.958471650729257</v>
      </c>
      <c r="C339" s="16">
        <v>0.920878489326765</v>
      </c>
      <c r="D339" s="16">
        <v>1.09660542837825</v>
      </c>
      <c r="E339" s="16">
        <v>1.06382748961654</v>
      </c>
      <c r="F339" s="16">
        <v>1.02871245049744</v>
      </c>
      <c r="G339" s="16">
        <v>0.796445861103062</v>
      </c>
      <c r="H339" s="16">
        <v>1.13239746933256</v>
      </c>
      <c r="I339" s="16">
        <v>0.924936926494736</v>
      </c>
      <c r="J339" s="16">
        <v>1.19584690427895</v>
      </c>
    </row>
    <row r="340" spans="1:10">
      <c r="A340" s="19" t="s">
        <v>348</v>
      </c>
      <c r="B340" s="16">
        <v>1.14139267327866</v>
      </c>
      <c r="C340" s="16">
        <v>1.18343076006805</v>
      </c>
      <c r="D340" s="16">
        <v>1.21690131986471</v>
      </c>
      <c r="E340" s="16">
        <v>1.25060353867979</v>
      </c>
      <c r="F340" s="16">
        <v>1.26889854921352</v>
      </c>
      <c r="G340" s="16">
        <v>1.00740050127973</v>
      </c>
      <c r="H340" s="16">
        <v>1.31142331443259</v>
      </c>
      <c r="I340" s="16">
        <v>1.29997498256845</v>
      </c>
      <c r="J340" s="16">
        <v>1.57507256465055</v>
      </c>
    </row>
    <row r="341" spans="1:10">
      <c r="A341" s="20" t="s">
        <v>182</v>
      </c>
      <c r="B341" s="16">
        <v>1.33213003595902</v>
      </c>
      <c r="C341" s="16">
        <v>1.37677872681438</v>
      </c>
      <c r="D341" s="16">
        <v>1.29199520104745</v>
      </c>
      <c r="E341" s="16">
        <v>1.19838828599548</v>
      </c>
      <c r="F341" s="16">
        <v>1.16979462346521</v>
      </c>
      <c r="G341" s="16">
        <v>1.18844566357257</v>
      </c>
      <c r="H341" s="16">
        <v>1.05299145095808</v>
      </c>
      <c r="I341" s="16">
        <v>0.951880942538239</v>
      </c>
      <c r="J341" s="16">
        <v>1.02462162696974</v>
      </c>
    </row>
    <row r="342" spans="1:10">
      <c r="A342" s="19" t="s">
        <v>349</v>
      </c>
      <c r="B342" s="16">
        <v>0.981797961406468</v>
      </c>
      <c r="C342" s="16">
        <v>0.791950058974036</v>
      </c>
      <c r="D342" s="16">
        <v>0.851708687140125</v>
      </c>
      <c r="E342" s="16">
        <v>0.995386348342318</v>
      </c>
      <c r="F342" s="16">
        <v>0.942197678762827</v>
      </c>
      <c r="G342" s="16">
        <v>0.788915708363443</v>
      </c>
      <c r="H342" s="16">
        <v>1.09454230388425</v>
      </c>
      <c r="I342" s="16">
        <v>0.893814213770131</v>
      </c>
      <c r="J342" s="16">
        <v>1.09160455301881</v>
      </c>
    </row>
    <row r="343" spans="1:10">
      <c r="A343" s="19" t="s">
        <v>350</v>
      </c>
      <c r="B343" s="16">
        <v>0.906681136040603</v>
      </c>
      <c r="C343" s="16">
        <v>0.903747155719714</v>
      </c>
      <c r="D343" s="16">
        <v>1.28591954058094</v>
      </c>
      <c r="E343" s="16">
        <v>1.04111011044585</v>
      </c>
      <c r="F343" s="16">
        <v>0.887980095486033</v>
      </c>
      <c r="G343" s="16">
        <v>1.02044113355312</v>
      </c>
      <c r="H343" s="16">
        <v>1.10510436514896</v>
      </c>
      <c r="I343" s="16">
        <v>1.02770081823296</v>
      </c>
      <c r="J343" s="16">
        <v>1.11088605963011</v>
      </c>
    </row>
    <row r="344" spans="1:10">
      <c r="A344" s="19" t="s">
        <v>351</v>
      </c>
      <c r="B344" s="16">
        <v>0.958858931598222</v>
      </c>
      <c r="C344" s="16">
        <v>1.13220013353727</v>
      </c>
      <c r="D344" s="16">
        <v>0.985613845713027</v>
      </c>
      <c r="E344" s="16">
        <v>1.19393876693889</v>
      </c>
      <c r="F344" s="16">
        <v>1.12591909190804</v>
      </c>
      <c r="G344" s="16">
        <v>1.00518676263194</v>
      </c>
      <c r="H344" s="16">
        <v>1.16779060256565</v>
      </c>
      <c r="I344" s="16">
        <v>1.32659994117215</v>
      </c>
      <c r="J344" s="16">
        <v>1.35258964358813</v>
      </c>
    </row>
    <row r="345" spans="1:10">
      <c r="A345" s="19" t="s">
        <v>352</v>
      </c>
      <c r="B345" s="16">
        <v>1.16662890453935</v>
      </c>
      <c r="C345" s="16">
        <v>1.06491915123756</v>
      </c>
      <c r="D345" s="16">
        <v>1.05128632929628</v>
      </c>
      <c r="E345" s="16">
        <v>1.30227199739638</v>
      </c>
      <c r="F345" s="16">
        <v>1.29675106908938</v>
      </c>
      <c r="G345" s="16">
        <v>1.11743885191646</v>
      </c>
      <c r="H345" s="16">
        <v>1.39775724551844</v>
      </c>
      <c r="I345" s="16">
        <v>1.36915264945116</v>
      </c>
      <c r="J345" s="16">
        <v>1.00034093601258</v>
      </c>
    </row>
    <row r="346" spans="1:10">
      <c r="A346" s="19" t="s">
        <v>353</v>
      </c>
      <c r="B346" s="16">
        <v>1.0592945255659</v>
      </c>
      <c r="C346" s="16">
        <v>1.11213198144368</v>
      </c>
      <c r="D346" s="16">
        <v>1.16240363530312</v>
      </c>
      <c r="E346" s="16">
        <v>1.19236831936251</v>
      </c>
      <c r="F346" s="16">
        <v>1.19340997169874</v>
      </c>
      <c r="G346" s="16">
        <v>1.11730740131098</v>
      </c>
      <c r="H346" s="16">
        <v>1.24092637339625</v>
      </c>
      <c r="I346" s="16">
        <v>1.21538498257817</v>
      </c>
      <c r="J346" s="16">
        <v>1.57644774570209</v>
      </c>
    </row>
    <row r="347" spans="1:10">
      <c r="A347" s="19" t="s">
        <v>354</v>
      </c>
      <c r="B347" s="16">
        <v>1.58925522077638</v>
      </c>
      <c r="C347" s="16">
        <v>1.25818148382537</v>
      </c>
      <c r="D347" s="16">
        <v>1.41346709283861</v>
      </c>
      <c r="E347" s="16">
        <v>1.41139869352763</v>
      </c>
      <c r="F347" s="16">
        <v>1.5335106064756</v>
      </c>
      <c r="G347" s="16">
        <v>1.19800330431637</v>
      </c>
      <c r="H347" s="16">
        <v>1.5131702813593</v>
      </c>
      <c r="I347" s="16">
        <v>1.71659570731859</v>
      </c>
      <c r="J347" s="16">
        <v>1.72787013220101</v>
      </c>
    </row>
    <row r="348" spans="1:10">
      <c r="A348" s="19" t="s">
        <v>355</v>
      </c>
      <c r="B348" s="16">
        <v>0.812198101076343</v>
      </c>
      <c r="C348" s="16">
        <v>0.836828615193867</v>
      </c>
      <c r="D348" s="16">
        <v>0.885941662159131</v>
      </c>
      <c r="E348" s="16">
        <v>1.1523763602026</v>
      </c>
      <c r="F348" s="16">
        <v>0.927986039935106</v>
      </c>
      <c r="G348" s="16">
        <v>0.893991019380696</v>
      </c>
      <c r="H348" s="16">
        <v>0.979024239289723</v>
      </c>
      <c r="I348" s="16">
        <v>1.00471725771666</v>
      </c>
      <c r="J348" s="16">
        <v>1.12006049355534</v>
      </c>
    </row>
    <row r="349" spans="1:10">
      <c r="A349" s="19" t="s">
        <v>356</v>
      </c>
      <c r="B349" s="16">
        <v>0.868407033062388</v>
      </c>
      <c r="C349" s="16">
        <v>0.877132199037026</v>
      </c>
      <c r="D349" s="16">
        <v>0.920293143971941</v>
      </c>
      <c r="E349" s="16">
        <v>0.988675448076195</v>
      </c>
      <c r="F349" s="16">
        <v>1.05881790688226</v>
      </c>
      <c r="G349" s="16">
        <v>0.761343302096957</v>
      </c>
      <c r="H349" s="16">
        <v>1.05762515081102</v>
      </c>
      <c r="I349" s="16">
        <v>0.744755765278843</v>
      </c>
      <c r="J349" s="16">
        <v>0.906579475234421</v>
      </c>
    </row>
    <row r="350" spans="1:10">
      <c r="A350" s="19" t="s">
        <v>357</v>
      </c>
      <c r="B350" s="16">
        <v>1.04406779661017</v>
      </c>
      <c r="C350" s="16">
        <v>1.10621468926554</v>
      </c>
      <c r="D350" s="16">
        <v>1.35141242937853</v>
      </c>
      <c r="E350" s="16">
        <v>1.17966101694915</v>
      </c>
      <c r="F350" s="16">
        <v>0.9954802259887</v>
      </c>
      <c r="G350" s="16">
        <v>1.3954802259887</v>
      </c>
      <c r="H350" s="16">
        <v>1.13898305084746</v>
      </c>
      <c r="I350" s="16">
        <v>1.0180790960452</v>
      </c>
      <c r="J350" s="16">
        <v>1.07005649717514</v>
      </c>
    </row>
    <row r="351" spans="1:10">
      <c r="A351" s="19" t="s">
        <v>358</v>
      </c>
      <c r="B351" s="16">
        <v>1.24442167358949</v>
      </c>
      <c r="C351" s="16">
        <v>1.04387205839245</v>
      </c>
      <c r="D351" s="16">
        <v>1.22676104432185</v>
      </c>
      <c r="E351" s="16">
        <v>1.21708423362125</v>
      </c>
      <c r="F351" s="16">
        <v>1.3104074507707</v>
      </c>
      <c r="G351" s="16">
        <v>0.872024759795834</v>
      </c>
      <c r="H351" s="16">
        <v>1.22304404043183</v>
      </c>
      <c r="I351" s="16">
        <v>1.08473784768762</v>
      </c>
      <c r="J351" s="16">
        <v>1.32807247876246</v>
      </c>
    </row>
    <row r="352" spans="1:10">
      <c r="A352" s="19" t="s">
        <v>359</v>
      </c>
      <c r="B352" s="16">
        <v>0.965335125937493</v>
      </c>
      <c r="C352" s="16">
        <v>0.988649920287549</v>
      </c>
      <c r="D352" s="16">
        <v>1.08716283309255</v>
      </c>
      <c r="E352" s="16">
        <v>0.911979493310884</v>
      </c>
      <c r="F352" s="16">
        <v>1.13262587764282</v>
      </c>
      <c r="G352" s="16">
        <v>0.80544845236229</v>
      </c>
      <c r="H352" s="16">
        <v>1.07261297183102</v>
      </c>
      <c r="I352" s="16">
        <v>1.03384787256465</v>
      </c>
      <c r="J352" s="16">
        <v>1.24376494295624</v>
      </c>
    </row>
    <row r="353" spans="1:10">
      <c r="A353" s="19" t="s">
        <v>360</v>
      </c>
      <c r="B353" s="16">
        <v>1.17397292502816</v>
      </c>
      <c r="C353" s="16">
        <v>1.19214695377135</v>
      </c>
      <c r="D353" s="16">
        <v>1.14618854921454</v>
      </c>
      <c r="E353" s="16">
        <v>1.04863213955039</v>
      </c>
      <c r="F353" s="16">
        <v>1.13891748454494</v>
      </c>
      <c r="G353" s="16">
        <v>1.17563173145775</v>
      </c>
      <c r="H353" s="16">
        <v>1.11498138057831</v>
      </c>
      <c r="I353" s="16">
        <v>1.07066072666326</v>
      </c>
      <c r="J353" s="16">
        <v>1.55099945917568</v>
      </c>
    </row>
    <row r="354" spans="1:10">
      <c r="A354" s="19" t="s">
        <v>361</v>
      </c>
      <c r="B354" s="16">
        <v>0.833779233828073</v>
      </c>
      <c r="C354" s="16">
        <v>0.914158011581459</v>
      </c>
      <c r="D354" s="16">
        <v>0.770847730353393</v>
      </c>
      <c r="E354" s="16">
        <v>1.12658072709608</v>
      </c>
      <c r="F354" s="16">
        <v>1.00937983327745</v>
      </c>
      <c r="G354" s="16">
        <v>0.917966014112413</v>
      </c>
      <c r="H354" s="16">
        <v>1.0676648021647</v>
      </c>
      <c r="I354" s="16">
        <v>0.835089430668297</v>
      </c>
      <c r="J354" s="16">
        <v>0.903842031651234</v>
      </c>
    </row>
    <row r="355" spans="1:10">
      <c r="A355" s="19" t="s">
        <v>362</v>
      </c>
      <c r="B355" s="16">
        <v>0.801248681727474</v>
      </c>
      <c r="C355" s="16">
        <v>0.777250327865289</v>
      </c>
      <c r="D355" s="16">
        <v>0.825997800325287</v>
      </c>
      <c r="E355" s="16">
        <v>0.955379630493935</v>
      </c>
      <c r="F355" s="16">
        <v>0.926338474884152</v>
      </c>
      <c r="G355" s="16">
        <v>0.776501207365243</v>
      </c>
      <c r="H355" s="16">
        <v>1.04506820438303</v>
      </c>
      <c r="I355" s="16">
        <v>0.702642070492525</v>
      </c>
      <c r="J355" s="16">
        <v>0.893163906824603</v>
      </c>
    </row>
    <row r="356" spans="1:10">
      <c r="A356" s="19" t="s">
        <v>363</v>
      </c>
      <c r="B356" s="16">
        <v>0.975318469207764</v>
      </c>
      <c r="C356" s="16">
        <v>0.93644729075858</v>
      </c>
      <c r="D356" s="16">
        <v>1.15755467221488</v>
      </c>
      <c r="E356" s="16">
        <v>1.10562783323714</v>
      </c>
      <c r="F356" s="16">
        <v>0.987133073188365</v>
      </c>
      <c r="G356" s="16">
        <v>1.08122311160613</v>
      </c>
      <c r="H356" s="16">
        <v>1.23565539372384</v>
      </c>
      <c r="I356" s="16">
        <v>1.10440442965714</v>
      </c>
      <c r="J356" s="16">
        <v>1.37773245695545</v>
      </c>
    </row>
    <row r="357" spans="1:10">
      <c r="A357" s="19" t="s">
        <v>364</v>
      </c>
      <c r="B357" s="16">
        <v>0.955254336157603</v>
      </c>
      <c r="C357" s="16">
        <v>1.19466109694396</v>
      </c>
      <c r="D357" s="16">
        <v>1.08306301817611</v>
      </c>
      <c r="E357" s="16">
        <v>1.1559200119936</v>
      </c>
      <c r="F357" s="16">
        <v>1.01864546249633</v>
      </c>
      <c r="G357" s="16">
        <v>0.86029104718002</v>
      </c>
      <c r="H357" s="16">
        <v>1.15481241264228</v>
      </c>
      <c r="I357" s="16">
        <v>1.24555364005022</v>
      </c>
      <c r="J357" s="16">
        <v>1.27964905858614</v>
      </c>
    </row>
    <row r="358" spans="1:10">
      <c r="A358" s="19" t="s">
        <v>365</v>
      </c>
      <c r="B358" s="16">
        <v>1.14572003876295</v>
      </c>
      <c r="C358" s="16">
        <v>1.45149851172283</v>
      </c>
      <c r="D358" s="16">
        <v>1.18930047400464</v>
      </c>
      <c r="E358" s="16">
        <v>1.38087352131565</v>
      </c>
      <c r="F358" s="16">
        <v>1.2988120642542</v>
      </c>
      <c r="G358" s="16">
        <v>0.977563275596436</v>
      </c>
      <c r="H358" s="16">
        <v>1.30411702875942</v>
      </c>
      <c r="I358" s="16">
        <v>1.08844809527514</v>
      </c>
      <c r="J358" s="16">
        <v>1.38393359939199</v>
      </c>
    </row>
    <row r="359" spans="1:10">
      <c r="A359" s="20" t="s">
        <v>366</v>
      </c>
      <c r="B359" s="16">
        <v>0.765778366962419</v>
      </c>
      <c r="C359" s="16">
        <v>0.994109340492133</v>
      </c>
      <c r="D359" s="16">
        <v>1.07968455700131</v>
      </c>
      <c r="E359" s="16">
        <v>1.18031431909963</v>
      </c>
      <c r="F359" s="16">
        <v>0.951202948407907</v>
      </c>
      <c r="G359" s="16">
        <v>1.15253817403374</v>
      </c>
      <c r="H359" s="16">
        <v>0.994386958324018</v>
      </c>
      <c r="I359" s="16">
        <v>1.04130696207162</v>
      </c>
      <c r="J359" s="16">
        <v>0.910304621515595</v>
      </c>
    </row>
    <row r="360" spans="1:10">
      <c r="A360" s="19" t="s">
        <v>367</v>
      </c>
      <c r="B360" s="16">
        <v>1.11168595514118</v>
      </c>
      <c r="C360" s="16">
        <v>1.1149516877001</v>
      </c>
      <c r="D360" s="16">
        <v>1.10317042220389</v>
      </c>
      <c r="E360" s="16">
        <v>1.01863963519216</v>
      </c>
      <c r="F360" s="16">
        <v>1.21834630459776</v>
      </c>
      <c r="G360" s="16">
        <v>1.02988471091585</v>
      </c>
      <c r="H360" s="16">
        <v>1.19919698540967</v>
      </c>
      <c r="I360" s="16">
        <v>0.802855555665996</v>
      </c>
      <c r="J360" s="16">
        <v>0.915258823386488</v>
      </c>
    </row>
    <row r="361" spans="1:10">
      <c r="A361" s="19" t="s">
        <v>368</v>
      </c>
      <c r="B361" s="16">
        <v>0.953002001578928</v>
      </c>
      <c r="C361" s="16">
        <v>0.905846289315343</v>
      </c>
      <c r="D361" s="16">
        <v>0.954302587582867</v>
      </c>
      <c r="E361" s="16">
        <v>1.26059373457143</v>
      </c>
      <c r="F361" s="16">
        <v>1.18191609711104</v>
      </c>
      <c r="G361" s="16">
        <v>1.22658173529556</v>
      </c>
      <c r="H361" s="16">
        <v>1.15505333127129</v>
      </c>
      <c r="I361" s="16">
        <v>0.969357858060407</v>
      </c>
      <c r="J361" s="16">
        <v>1.14645719569027</v>
      </c>
    </row>
    <row r="362" spans="1:10">
      <c r="A362" s="19" t="s">
        <v>369</v>
      </c>
      <c r="B362" s="16">
        <v>0.64194603844176</v>
      </c>
      <c r="C362" s="16">
        <v>0.644261399750752</v>
      </c>
      <c r="D362" s="16">
        <v>0.633511397660124</v>
      </c>
      <c r="E362" s="16">
        <v>0.723693567855635</v>
      </c>
      <c r="F362" s="16">
        <v>0.649483630665112</v>
      </c>
      <c r="G362" s="16">
        <v>0.613726844402897</v>
      </c>
      <c r="H362" s="16">
        <v>0.664631996755477</v>
      </c>
      <c r="I362" s="16">
        <v>0.889004531006011</v>
      </c>
      <c r="J362" s="16">
        <v>0.632691388234928</v>
      </c>
    </row>
    <row r="363" spans="1:10">
      <c r="A363" s="19" t="s">
        <v>370</v>
      </c>
      <c r="B363" s="16">
        <v>0.803619909502262</v>
      </c>
      <c r="C363" s="16">
        <v>0.739366515837104</v>
      </c>
      <c r="D363" s="16">
        <v>0.825339366515837</v>
      </c>
      <c r="E363" s="16">
        <v>0.973755656108597</v>
      </c>
      <c r="F363" s="16">
        <v>0.887782805429864</v>
      </c>
      <c r="G363" s="16">
        <v>0.838914027149321</v>
      </c>
      <c r="H363" s="16">
        <v>0.951131221719457</v>
      </c>
      <c r="I363" s="16">
        <v>0.909502262443439</v>
      </c>
      <c r="J363" s="16">
        <v>1.12217194570136</v>
      </c>
    </row>
    <row r="364" spans="1:10">
      <c r="A364" s="20" t="s">
        <v>371</v>
      </c>
      <c r="B364" s="16">
        <v>1.01337052806976</v>
      </c>
      <c r="C364" s="16">
        <v>1.01969625075686</v>
      </c>
      <c r="D364" s="16">
        <v>1.18732599069551</v>
      </c>
      <c r="E364" s="16">
        <v>1.25856109359049</v>
      </c>
      <c r="F364" s="16">
        <v>0.976967169640168</v>
      </c>
      <c r="G364" s="16">
        <v>1.02385344589099</v>
      </c>
      <c r="H364" s="16">
        <v>1.06167765253021</v>
      </c>
      <c r="I364" s="16">
        <v>0.795599434450633</v>
      </c>
      <c r="J364" s="16">
        <v>0.996460525972059</v>
      </c>
    </row>
    <row r="365" spans="1:10">
      <c r="A365" s="19" t="s">
        <v>372</v>
      </c>
      <c r="B365" s="16">
        <v>1.04674529437257</v>
      </c>
      <c r="C365" s="16">
        <v>0.930583145134374</v>
      </c>
      <c r="D365" s="16">
        <v>0.868098770010061</v>
      </c>
      <c r="E365" s="16">
        <v>0.940487310117837</v>
      </c>
      <c r="F365" s="16">
        <v>0.977305210265234</v>
      </c>
      <c r="G365" s="16">
        <v>0.703795450194862</v>
      </c>
      <c r="H365" s="16">
        <v>0.941920689692411</v>
      </c>
      <c r="I365" s="16">
        <v>1.13418662098395</v>
      </c>
      <c r="J365" s="16">
        <v>1.00464524734031</v>
      </c>
    </row>
    <row r="366" spans="1:10">
      <c r="A366" s="19" t="s">
        <v>373</v>
      </c>
      <c r="B366" s="16">
        <v>1.01671688107669</v>
      </c>
      <c r="C366" s="16">
        <v>1.06255786255299</v>
      </c>
      <c r="D366" s="16">
        <v>0.903950424320994</v>
      </c>
      <c r="E366" s="16">
        <v>0.981038827239568</v>
      </c>
      <c r="F366" s="16">
        <v>0.816199226599893</v>
      </c>
      <c r="G366" s="16">
        <v>1.07973044282228</v>
      </c>
      <c r="H366" s="16">
        <v>1.01254845219065</v>
      </c>
      <c r="I366" s="16">
        <v>1.28629549297847</v>
      </c>
      <c r="J366" s="16">
        <v>1.02801912680527</v>
      </c>
    </row>
    <row r="367" spans="1:10">
      <c r="A367" s="19" t="s">
        <v>374</v>
      </c>
      <c r="B367" s="16">
        <v>1.12051205380061</v>
      </c>
      <c r="C367" s="16">
        <v>0.896596818943745</v>
      </c>
      <c r="D367" s="16">
        <v>0.953221969298582</v>
      </c>
      <c r="E367" s="16">
        <v>1.06033679262435</v>
      </c>
      <c r="F367" s="16">
        <v>1.12528909655919</v>
      </c>
      <c r="G367" s="16">
        <v>0.992387105703395</v>
      </c>
      <c r="H367" s="16">
        <v>1.18556274365088</v>
      </c>
      <c r="I367" s="16">
        <v>0.774957327823818</v>
      </c>
      <c r="J367" s="16">
        <v>0.992472247314731</v>
      </c>
    </row>
    <row r="368" spans="1:10">
      <c r="A368" s="19" t="s">
        <v>375</v>
      </c>
      <c r="B368" s="16">
        <v>1.36857190198887</v>
      </c>
      <c r="C368" s="16">
        <v>1.09904303860516</v>
      </c>
      <c r="D368" s="16">
        <v>0.936516617433959</v>
      </c>
      <c r="E368" s="16">
        <v>0.983514509836588</v>
      </c>
      <c r="F368" s="16">
        <v>1.23383024871034</v>
      </c>
      <c r="G368" s="16">
        <v>1.21027296371928</v>
      </c>
      <c r="H368" s="16">
        <v>1.29095213562462</v>
      </c>
      <c r="I368" s="16">
        <v>1.09346703014749</v>
      </c>
      <c r="J368" s="16">
        <v>1.29173466508465</v>
      </c>
    </row>
    <row r="369" spans="1:10">
      <c r="A369" s="19" t="s">
        <v>376</v>
      </c>
      <c r="B369" s="16">
        <v>0.769666781355918</v>
      </c>
      <c r="C369" s="16">
        <v>0.905867845477748</v>
      </c>
      <c r="D369" s="16">
        <v>0.714526442768802</v>
      </c>
      <c r="E369" s="16">
        <v>0.841614956751578</v>
      </c>
      <c r="F369" s="16">
        <v>0.710583598277389</v>
      </c>
      <c r="G369" s="16">
        <v>0.814780871540156</v>
      </c>
      <c r="H369" s="16">
        <v>0.907284432260972</v>
      </c>
      <c r="I369" s="16">
        <v>0.802100301229125</v>
      </c>
      <c r="J369" s="16">
        <v>0.599501040628219</v>
      </c>
    </row>
    <row r="370" spans="1:10">
      <c r="A370" s="19" t="s">
        <v>377</v>
      </c>
      <c r="B370" s="16">
        <v>1.23537227320847</v>
      </c>
      <c r="C370" s="16">
        <v>1.12959520972949</v>
      </c>
      <c r="D370" s="16">
        <v>1.30607222084244</v>
      </c>
      <c r="E370" s="16">
        <v>1.15985172616322</v>
      </c>
      <c r="F370" s="16">
        <v>1.20322717101243</v>
      </c>
      <c r="G370" s="16">
        <v>0.803456035909528</v>
      </c>
      <c r="H370" s="16">
        <v>1.11533456911974</v>
      </c>
      <c r="I370" s="16">
        <v>1.05344082414292</v>
      </c>
      <c r="J370" s="16">
        <v>1.1928689015142</v>
      </c>
    </row>
    <row r="371" spans="1:10">
      <c r="A371" s="19" t="s">
        <v>378</v>
      </c>
      <c r="B371" s="16">
        <v>1.39670732125165</v>
      </c>
      <c r="C371" s="16">
        <v>1.1132256738531</v>
      </c>
      <c r="D371" s="16">
        <v>1.46568348903675</v>
      </c>
      <c r="E371" s="16">
        <v>1.46704745287481</v>
      </c>
      <c r="F371" s="16">
        <v>1.26082588447778</v>
      </c>
      <c r="G371" s="16">
        <v>1.08617136793451</v>
      </c>
      <c r="H371" s="16">
        <v>1.20058117147539</v>
      </c>
      <c r="I371" s="16">
        <v>1.22735927644667</v>
      </c>
      <c r="J371" s="16">
        <v>1.54060007476844</v>
      </c>
    </row>
    <row r="372" spans="1:10">
      <c r="A372" s="19" t="s">
        <v>379</v>
      </c>
      <c r="B372" s="16">
        <v>0.898203592814371</v>
      </c>
      <c r="C372" s="16">
        <v>1.13672654690619</v>
      </c>
      <c r="D372" s="16">
        <v>0.888223552894212</v>
      </c>
      <c r="E372" s="16">
        <v>0.914171656686627</v>
      </c>
      <c r="F372" s="16">
        <v>1.05788423153693</v>
      </c>
      <c r="G372" s="16">
        <v>0.989021956087824</v>
      </c>
      <c r="H372" s="16">
        <v>0.900199600798403</v>
      </c>
      <c r="I372" s="16">
        <v>0.945109780439122</v>
      </c>
      <c r="J372" s="16">
        <v>1.25049900199601</v>
      </c>
    </row>
    <row r="373" spans="1:10">
      <c r="A373" s="19" t="s">
        <v>380</v>
      </c>
      <c r="B373" s="16">
        <v>0.743562804052983</v>
      </c>
      <c r="C373" s="16">
        <v>0.743031046052149</v>
      </c>
      <c r="D373" s="16">
        <v>0.601124485644547</v>
      </c>
      <c r="E373" s="16">
        <v>0.748485313267832</v>
      </c>
      <c r="F373" s="16">
        <v>0.654864223115349</v>
      </c>
      <c r="G373" s="16">
        <v>0.697515501511459</v>
      </c>
      <c r="H373" s="16">
        <v>0.7683697450842</v>
      </c>
      <c r="I373" s="16">
        <v>0.94205073146221</v>
      </c>
      <c r="J373" s="16">
        <v>0.729587291848992</v>
      </c>
    </row>
    <row r="374" spans="1:10">
      <c r="A374" s="19" t="s">
        <v>381</v>
      </c>
      <c r="B374" s="16">
        <v>0.988459913132477</v>
      </c>
      <c r="C374" s="16">
        <v>0.799841555798397</v>
      </c>
      <c r="D374" s="16">
        <v>0.654743222220007</v>
      </c>
      <c r="E374" s="16">
        <v>0.944596460917256</v>
      </c>
      <c r="F374" s="16">
        <v>0.743407291552145</v>
      </c>
      <c r="G374" s="16">
        <v>0.873744044227438</v>
      </c>
      <c r="H374" s="16">
        <v>0.8205859991763</v>
      </c>
      <c r="I374" s="16">
        <v>0.939720081374383</v>
      </c>
      <c r="J374" s="16">
        <v>0.800294246935447</v>
      </c>
    </row>
    <row r="375" spans="1:10">
      <c r="A375" s="19" t="s">
        <v>382</v>
      </c>
      <c r="B375" s="16">
        <v>0.666471985846781</v>
      </c>
      <c r="C375" s="16">
        <v>0.733075263663267</v>
      </c>
      <c r="D375" s="16">
        <v>0.816828034069577</v>
      </c>
      <c r="E375" s="16">
        <v>0.61607638261907</v>
      </c>
      <c r="F375" s="16">
        <v>0.745939371393115</v>
      </c>
      <c r="G375" s="16">
        <v>0.609553554912266</v>
      </c>
      <c r="H375" s="16">
        <v>0.755520787934595</v>
      </c>
      <c r="I375" s="16">
        <v>0.537617755070399</v>
      </c>
      <c r="J375" s="16">
        <v>0.696712262756632</v>
      </c>
    </row>
    <row r="376" spans="1:10">
      <c r="A376" s="19" t="s">
        <v>383</v>
      </c>
      <c r="B376" s="16">
        <v>0.949168801766368</v>
      </c>
      <c r="C376" s="16">
        <v>0.983335690215062</v>
      </c>
      <c r="D376" s="16">
        <v>1.05353391073626</v>
      </c>
      <c r="E376" s="16">
        <v>1.02797226621554</v>
      </c>
      <c r="F376" s="16">
        <v>1.0960179438382</v>
      </c>
      <c r="G376" s="16">
        <v>0.922373692010916</v>
      </c>
      <c r="H376" s="16">
        <v>1.29398819146432</v>
      </c>
      <c r="I376" s="16">
        <v>1.11774973459022</v>
      </c>
      <c r="J376" s="16">
        <v>1.30319907149827</v>
      </c>
    </row>
    <row r="377" spans="1:10">
      <c r="A377" s="19" t="s">
        <v>384</v>
      </c>
      <c r="B377" s="16">
        <v>0.960885482613388</v>
      </c>
      <c r="C377" s="16">
        <v>1.22390856453832</v>
      </c>
      <c r="D377" s="16">
        <v>0.893021559159589</v>
      </c>
      <c r="E377" s="16">
        <v>1.08938514585096</v>
      </c>
      <c r="F377" s="16">
        <v>0.840151612167656</v>
      </c>
      <c r="G377" s="16">
        <v>1.17691258007518</v>
      </c>
      <c r="H377" s="16">
        <v>0.988190853877083</v>
      </c>
      <c r="I377" s="16">
        <v>1.02194635488628</v>
      </c>
      <c r="J377" s="16">
        <v>0.91990347437307</v>
      </c>
    </row>
    <row r="378" spans="1:10">
      <c r="A378" s="19" t="s">
        <v>385</v>
      </c>
      <c r="B378" s="16">
        <v>0.962046104152775</v>
      </c>
      <c r="C378" s="16">
        <v>0.835249296779215</v>
      </c>
      <c r="D378" s="16">
        <v>0.916295419027336</v>
      </c>
      <c r="E378" s="16">
        <v>0.793154441016152</v>
      </c>
      <c r="F378" s="16">
        <v>0.862142437036426</v>
      </c>
      <c r="G378" s="16">
        <v>0.752025414618703</v>
      </c>
      <c r="H378" s="16">
        <v>0.867079148477411</v>
      </c>
      <c r="I378" s="16">
        <v>1.06620759743125</v>
      </c>
      <c r="J378" s="16">
        <v>1.0879593819411</v>
      </c>
    </row>
    <row r="379" spans="1:10">
      <c r="A379" s="19" t="s">
        <v>386</v>
      </c>
      <c r="B379" s="16">
        <v>0.674195626104472</v>
      </c>
      <c r="C379" s="16">
        <v>0.705518340204188</v>
      </c>
      <c r="D379" s="16">
        <v>0.756134170669414</v>
      </c>
      <c r="E379" s="16">
        <v>0.793283473952335</v>
      </c>
      <c r="F379" s="16">
        <v>0.755703688829116</v>
      </c>
      <c r="G379" s="16">
        <v>0.61305346034617</v>
      </c>
      <c r="H379" s="16">
        <v>0.807733782694436</v>
      </c>
      <c r="I379" s="16">
        <v>0.619090527211042</v>
      </c>
      <c r="J379" s="16">
        <v>0.903644210926524</v>
      </c>
    </row>
    <row r="380" spans="1:10">
      <c r="A380" s="19" t="s">
        <v>387</v>
      </c>
      <c r="B380" s="16">
        <v>0.762101534828808</v>
      </c>
      <c r="C380" s="16">
        <v>1.06339981295993</v>
      </c>
      <c r="D380" s="16">
        <v>0.881258331111704</v>
      </c>
      <c r="E380" s="16">
        <v>0.863806053835379</v>
      </c>
      <c r="F380" s="16">
        <v>0.887816582244735</v>
      </c>
      <c r="G380" s="16">
        <v>0.739236097887124</v>
      </c>
      <c r="H380" s="16">
        <v>1.02580983695353</v>
      </c>
      <c r="I380" s="16">
        <v>0.937474451257442</v>
      </c>
      <c r="J380" s="16">
        <v>1.03876045752879</v>
      </c>
    </row>
    <row r="381" spans="1:10">
      <c r="A381" s="19" t="s">
        <v>388</v>
      </c>
      <c r="B381" s="16">
        <v>1.06523577718972</v>
      </c>
      <c r="C381" s="16">
        <v>1.08189329252441</v>
      </c>
      <c r="D381" s="16">
        <v>1.09502509710565</v>
      </c>
      <c r="E381" s="16">
        <v>1.40862554906637</v>
      </c>
      <c r="F381" s="16">
        <v>1.33954700283445</v>
      </c>
      <c r="G381" s="16">
        <v>1.03105273396562</v>
      </c>
      <c r="H381" s="16">
        <v>1.35044353744697</v>
      </c>
      <c r="I381" s="16">
        <v>1.3974258986001</v>
      </c>
      <c r="J381" s="16">
        <v>1.18167331097991</v>
      </c>
    </row>
    <row r="382" spans="1:10">
      <c r="A382" s="19" t="s">
        <v>389</v>
      </c>
      <c r="B382" s="16">
        <v>1.29202684800699</v>
      </c>
      <c r="C382" s="16">
        <v>1.09531835252118</v>
      </c>
      <c r="D382" s="16">
        <v>1.20660251079165</v>
      </c>
      <c r="E382" s="16">
        <v>1.13173403299169</v>
      </c>
      <c r="F382" s="16">
        <v>1.10124179940712</v>
      </c>
      <c r="G382" s="16">
        <v>1.4425115667962</v>
      </c>
      <c r="H382" s="16">
        <v>1.18950199629863</v>
      </c>
      <c r="I382" s="16">
        <v>1.5593325620526</v>
      </c>
      <c r="J382" s="16">
        <v>1.18961439464846</v>
      </c>
    </row>
    <row r="383" spans="1:10">
      <c r="A383" s="19" t="s">
        <v>390</v>
      </c>
      <c r="B383" s="16">
        <v>1.16531839305723</v>
      </c>
      <c r="C383" s="16">
        <v>1.35511443458871</v>
      </c>
      <c r="D383" s="16">
        <v>1.17256371917763</v>
      </c>
      <c r="E383" s="16">
        <v>1.53111959643899</v>
      </c>
      <c r="F383" s="16">
        <v>1.39140210772206</v>
      </c>
      <c r="G383" s="16">
        <v>1.17426428668373</v>
      </c>
      <c r="H383" s="16">
        <v>1.39827593611087</v>
      </c>
      <c r="I383" s="16">
        <v>1.05205004153563</v>
      </c>
      <c r="J383" s="16">
        <v>1.1084384587211</v>
      </c>
    </row>
    <row r="384" spans="1:10">
      <c r="A384" s="19" t="s">
        <v>391</v>
      </c>
      <c r="B384" s="16">
        <v>0.982741475303763</v>
      </c>
      <c r="C384" s="16">
        <v>0.729214133091404</v>
      </c>
      <c r="D384" s="16">
        <v>0.792785492518024</v>
      </c>
      <c r="E384" s="16">
        <v>0.86022022830036</v>
      </c>
      <c r="F384" s="16">
        <v>0.716098981788517</v>
      </c>
      <c r="G384" s="16">
        <v>0.664641000895277</v>
      </c>
      <c r="H384" s="16">
        <v>0.737457980370808</v>
      </c>
      <c r="I384" s="16">
        <v>0.863613012073528</v>
      </c>
      <c r="J384" s="16">
        <v>0.901323576883073</v>
      </c>
    </row>
    <row r="385" spans="1:10">
      <c r="A385" s="19" t="s">
        <v>392</v>
      </c>
      <c r="B385" s="16">
        <v>1.08398274242029</v>
      </c>
      <c r="C385" s="16">
        <v>0.925185930933617</v>
      </c>
      <c r="D385" s="16">
        <v>1.22110322496635</v>
      </c>
      <c r="E385" s="16">
        <v>1.07042814986895</v>
      </c>
      <c r="F385" s="16">
        <v>1.07998356281901</v>
      </c>
      <c r="G385" s="16">
        <v>0.887234172417231</v>
      </c>
      <c r="H385" s="16">
        <v>1.11161969150813</v>
      </c>
      <c r="I385" s="16">
        <v>1.09951555371441</v>
      </c>
      <c r="J385" s="16">
        <v>1.35617049482659</v>
      </c>
    </row>
    <row r="386" spans="1:10">
      <c r="A386" s="19" t="s">
        <v>393</v>
      </c>
      <c r="B386" s="16">
        <v>0.940253210728584</v>
      </c>
      <c r="C386" s="16">
        <v>0.811529507632497</v>
      </c>
      <c r="D386" s="16">
        <v>0.83353432263795</v>
      </c>
      <c r="E386" s="16">
        <v>0.896990481157307</v>
      </c>
      <c r="F386" s="16">
        <v>0.693844454049189</v>
      </c>
      <c r="G386" s="16">
        <v>0.736749109894416</v>
      </c>
      <c r="H386" s="16">
        <v>0.820254599657921</v>
      </c>
      <c r="I386" s="16">
        <v>1.04753037310763</v>
      </c>
      <c r="J386" s="16">
        <v>0.941391704118292</v>
      </c>
    </row>
    <row r="387" spans="1:10">
      <c r="A387" s="19" t="s">
        <v>394</v>
      </c>
      <c r="B387" s="16">
        <v>1.60217570497623</v>
      </c>
      <c r="C387" s="16">
        <v>1.79733890660824</v>
      </c>
      <c r="D387" s="16">
        <v>1.55736347603202</v>
      </c>
      <c r="E387" s="16">
        <v>2.19898135625192</v>
      </c>
      <c r="F387" s="16">
        <v>1.632507472335</v>
      </c>
      <c r="G387" s="16">
        <v>2.09885309469533</v>
      </c>
      <c r="H387" s="16">
        <v>1.74621379775442</v>
      </c>
      <c r="I387" s="16">
        <v>1.66346051302979</v>
      </c>
      <c r="J387" s="16">
        <v>1.64121428885522</v>
      </c>
    </row>
    <row r="388" spans="1:10">
      <c r="A388" s="20" t="s">
        <v>395</v>
      </c>
      <c r="B388" s="16">
        <v>0.821508865738783</v>
      </c>
      <c r="C388" s="16">
        <v>1.16342862902734</v>
      </c>
      <c r="D388" s="16">
        <v>1.21622504079193</v>
      </c>
      <c r="E388" s="16">
        <v>1.08026133817479</v>
      </c>
      <c r="F388" s="16">
        <v>1.05456874409388</v>
      </c>
      <c r="G388" s="16">
        <v>1.2106047934551</v>
      </c>
      <c r="H388" s="16">
        <v>1.00449592032047</v>
      </c>
      <c r="I388" s="16">
        <v>0.95524480095898</v>
      </c>
      <c r="J388" s="16">
        <v>0.928984968096747</v>
      </c>
    </row>
    <row r="389" spans="1:10">
      <c r="A389" s="19" t="s">
        <v>396</v>
      </c>
      <c r="B389" s="16">
        <v>0.551617873651772</v>
      </c>
      <c r="C389" s="16">
        <v>0.666409861325115</v>
      </c>
      <c r="D389" s="16">
        <v>0.694144838212635</v>
      </c>
      <c r="E389" s="16">
        <v>0.735747303543914</v>
      </c>
      <c r="F389" s="16">
        <v>0.780431432973806</v>
      </c>
      <c r="G389" s="16">
        <v>0.779661016949152</v>
      </c>
      <c r="H389" s="16">
        <v>0.856702619414484</v>
      </c>
      <c r="I389" s="16">
        <v>0.841294298921417</v>
      </c>
      <c r="J389" s="16">
        <v>0.798151001540832</v>
      </c>
    </row>
    <row r="390" spans="1:10">
      <c r="A390" s="19" t="s">
        <v>397</v>
      </c>
      <c r="B390" s="16">
        <v>0.103286204156166</v>
      </c>
      <c r="C390" s="16">
        <v>0.0988731295846057</v>
      </c>
      <c r="D390" s="16">
        <v>0.12911577259525</v>
      </c>
      <c r="E390" s="16">
        <v>0.1305079406269</v>
      </c>
      <c r="F390" s="16">
        <v>0.106556058991757</v>
      </c>
      <c r="G390" s="16">
        <v>0.111619187913102</v>
      </c>
      <c r="H390" s="16">
        <v>0.111828713339343</v>
      </c>
      <c r="I390" s="16">
        <v>0.121520761392812</v>
      </c>
      <c r="J390" s="16">
        <v>0.145417997152018</v>
      </c>
    </row>
    <row r="391" spans="1:10">
      <c r="A391" s="19" t="s">
        <v>398</v>
      </c>
      <c r="B391" s="16">
        <v>0.871569270386211</v>
      </c>
      <c r="C391" s="16">
        <v>0.878895508258865</v>
      </c>
      <c r="D391" s="16">
        <v>0.814822076185685</v>
      </c>
      <c r="E391" s="16">
        <v>0.96480279477692</v>
      </c>
      <c r="F391" s="16">
        <v>1.16892692998736</v>
      </c>
      <c r="G391" s="16">
        <v>0.805736348247731</v>
      </c>
      <c r="H391" s="16">
        <v>0.903769241690984</v>
      </c>
      <c r="I391" s="16">
        <v>0.979354999458426</v>
      </c>
      <c r="J391" s="16">
        <v>1.07923604669805</v>
      </c>
    </row>
    <row r="392" spans="1:10">
      <c r="A392" s="19" t="s">
        <v>399</v>
      </c>
      <c r="B392" s="16">
        <v>0.607394826223857</v>
      </c>
      <c r="C392" s="16">
        <v>0.659203059854597</v>
      </c>
      <c r="D392" s="16">
        <v>0.636406051823854</v>
      </c>
      <c r="E392" s="16">
        <v>0.695173091763906</v>
      </c>
      <c r="F392" s="16">
        <v>0.755503901036554</v>
      </c>
      <c r="G392" s="16">
        <v>0.593049253256904</v>
      </c>
      <c r="H392" s="16">
        <v>0.693495698544651</v>
      </c>
      <c r="I392" s="16">
        <v>0.573799194875221</v>
      </c>
      <c r="J392" s="16">
        <v>0.847335226735143</v>
      </c>
    </row>
    <row r="393" spans="1:10">
      <c r="A393" s="19" t="s">
        <v>400</v>
      </c>
      <c r="B393" s="16">
        <v>1.09718340647295</v>
      </c>
      <c r="C393" s="16">
        <v>1.13238200554075</v>
      </c>
      <c r="D393" s="16">
        <v>1.29688230385772</v>
      </c>
      <c r="E393" s="16">
        <v>1.06511350380646</v>
      </c>
      <c r="F393" s="16">
        <v>1.22977922587476</v>
      </c>
      <c r="G393" s="16">
        <v>1.12018350036177</v>
      </c>
      <c r="H393" s="16">
        <v>1.20585916726657</v>
      </c>
      <c r="I393" s="16">
        <v>1.28557873031365</v>
      </c>
      <c r="J393" s="16">
        <v>1.58310166552691</v>
      </c>
    </row>
    <row r="394" spans="1:10">
      <c r="A394" s="19" t="s">
        <v>401</v>
      </c>
      <c r="B394" s="16">
        <v>1.30958169798504</v>
      </c>
      <c r="C394" s="16">
        <v>1.1814353025874</v>
      </c>
      <c r="D394" s="16">
        <v>1.23339585068753</v>
      </c>
      <c r="E394" s="16">
        <v>1.14485299723513</v>
      </c>
      <c r="F394" s="16">
        <v>1.28020837194074</v>
      </c>
      <c r="G394" s="16">
        <v>1.10312233810328</v>
      </c>
      <c r="H394" s="16">
        <v>1.14872122773218</v>
      </c>
      <c r="I394" s="16">
        <v>1.03070529175382</v>
      </c>
      <c r="J394" s="16">
        <v>1.57371823549245</v>
      </c>
    </row>
    <row r="395" spans="1:10">
      <c r="A395" s="19" t="s">
        <v>402</v>
      </c>
      <c r="B395" s="16">
        <v>1.07390340801998</v>
      </c>
      <c r="C395" s="16">
        <v>1.19317371545027</v>
      </c>
      <c r="D395" s="16">
        <v>1.18868540648518</v>
      </c>
      <c r="E395" s="16">
        <v>1.17556095973518</v>
      </c>
      <c r="F395" s="16">
        <v>1.15030888389071</v>
      </c>
      <c r="G395" s="16">
        <v>1.10014818895822</v>
      </c>
      <c r="H395" s="16">
        <v>1.29535403582199</v>
      </c>
      <c r="I395" s="16">
        <v>1.33478307972185</v>
      </c>
      <c r="J395" s="16">
        <v>1.59587359646997</v>
      </c>
    </row>
    <row r="396" spans="1:10">
      <c r="A396" s="19" t="s">
        <v>403</v>
      </c>
      <c r="B396" s="16">
        <v>1.04886733605108</v>
      </c>
      <c r="C396" s="16">
        <v>0.762624186919271</v>
      </c>
      <c r="D396" s="16">
        <v>0.878257037107731</v>
      </c>
      <c r="E396" s="16">
        <v>1.03343442038517</v>
      </c>
      <c r="F396" s="16">
        <v>0.809136500558614</v>
      </c>
      <c r="G396" s="16">
        <v>0.769352988568642</v>
      </c>
      <c r="H396" s="16">
        <v>0.893308130686501</v>
      </c>
      <c r="I396" s="16">
        <v>1.04950450574689</v>
      </c>
      <c r="J396" s="16">
        <v>0.864661923114764</v>
      </c>
    </row>
    <row r="397" spans="1:10">
      <c r="A397" s="19" t="s">
        <v>404</v>
      </c>
      <c r="B397" s="16">
        <v>1.11723964227518</v>
      </c>
      <c r="C397" s="16">
        <v>1.36935555088731</v>
      </c>
      <c r="D397" s="16">
        <v>1.1258668991246</v>
      </c>
      <c r="E397" s="16">
        <v>1.332588098981</v>
      </c>
      <c r="F397" s="16">
        <v>1.24941046355521</v>
      </c>
      <c r="G397" s="16">
        <v>1.06684457657773</v>
      </c>
      <c r="H397" s="16">
        <v>1.24447803281041</v>
      </c>
      <c r="I397" s="16">
        <v>1.53680139499426</v>
      </c>
      <c r="J397" s="16">
        <v>1.49128737368631</v>
      </c>
    </row>
    <row r="398" spans="1:10">
      <c r="A398" s="19" t="s">
        <v>405</v>
      </c>
      <c r="B398" s="16">
        <v>0.697906093652133</v>
      </c>
      <c r="C398" s="16">
        <v>0.732952122226623</v>
      </c>
      <c r="D398" s="16">
        <v>0.732701969046584</v>
      </c>
      <c r="E398" s="16">
        <v>0.71275907955661</v>
      </c>
      <c r="F398" s="16">
        <v>0.588452022968411</v>
      </c>
      <c r="G398" s="16">
        <v>0.732624320448222</v>
      </c>
      <c r="H398" s="16">
        <v>0.72026082044461</v>
      </c>
      <c r="I398" s="16">
        <v>0.856221603434504</v>
      </c>
      <c r="J398" s="16">
        <v>0.926547757431191</v>
      </c>
    </row>
    <row r="399" spans="1:10">
      <c r="A399" s="19" t="s">
        <v>406</v>
      </c>
      <c r="B399" s="16">
        <v>0.748387269726994</v>
      </c>
      <c r="C399" s="16">
        <v>0.907409719929027</v>
      </c>
      <c r="D399" s="16">
        <v>0.912669990883837</v>
      </c>
      <c r="E399" s="16">
        <v>1.00712792500523</v>
      </c>
      <c r="F399" s="16">
        <v>0.968486070980009</v>
      </c>
      <c r="G399" s="16">
        <v>0.901282879800778</v>
      </c>
      <c r="H399" s="16">
        <v>1.17733099591033</v>
      </c>
      <c r="I399" s="16">
        <v>0.879059934927736</v>
      </c>
      <c r="J399" s="16">
        <v>1.07229820788855</v>
      </c>
    </row>
    <row r="400" spans="1:10">
      <c r="A400" s="19" t="s">
        <v>407</v>
      </c>
      <c r="B400" s="16">
        <v>0.727019255362738</v>
      </c>
      <c r="C400" s="16">
        <v>0.61752921000945</v>
      </c>
      <c r="D400" s="16">
        <v>0.697722979743716</v>
      </c>
      <c r="E400" s="16">
        <v>0.82133194635167</v>
      </c>
      <c r="F400" s="16">
        <v>0.573784095673662</v>
      </c>
      <c r="G400" s="16">
        <v>0.566276111934277</v>
      </c>
      <c r="H400" s="16">
        <v>0.657068796671259</v>
      </c>
      <c r="I400" s="16">
        <v>0.685894074586006</v>
      </c>
      <c r="J400" s="16">
        <v>0.574416633117692</v>
      </c>
    </row>
    <row r="401" spans="1:10">
      <c r="A401" s="19" t="s">
        <v>408</v>
      </c>
      <c r="B401" s="16">
        <v>0.83238900944577</v>
      </c>
      <c r="C401" s="16">
        <v>0.997378721848588</v>
      </c>
      <c r="D401" s="16">
        <v>0.916028911564626</v>
      </c>
      <c r="E401" s="16">
        <v>1.11933673124282</v>
      </c>
      <c r="F401" s="16">
        <v>0.865536773759829</v>
      </c>
      <c r="G401" s="16">
        <v>0.800931112095812</v>
      </c>
      <c r="H401" s="16">
        <v>1.11497514319581</v>
      </c>
      <c r="I401" s="16">
        <v>0.910244366956739</v>
      </c>
      <c r="J401" s="16">
        <v>1.09402855771638</v>
      </c>
    </row>
    <row r="402" spans="1:10">
      <c r="A402" s="19" t="s">
        <v>409</v>
      </c>
      <c r="B402" s="16">
        <v>0.849267906194197</v>
      </c>
      <c r="C402" s="16">
        <v>0.746525621880425</v>
      </c>
      <c r="D402" s="16">
        <v>0.857542669208</v>
      </c>
      <c r="E402" s="16">
        <v>0.872024025174271</v>
      </c>
      <c r="F402" s="16">
        <v>0.80423752134306</v>
      </c>
      <c r="G402" s="16">
        <v>0.66352073741575</v>
      </c>
      <c r="H402" s="16">
        <v>0.943504116560307</v>
      </c>
      <c r="I402" s="16">
        <v>0.87162204394462</v>
      </c>
      <c r="J402" s="16">
        <v>1.04963398703179</v>
      </c>
    </row>
    <row r="403" spans="1:10">
      <c r="A403" s="19" t="s">
        <v>410</v>
      </c>
      <c r="B403" s="16">
        <v>1.71350403322833</v>
      </c>
      <c r="C403" s="16">
        <v>1.76458961132921</v>
      </c>
      <c r="D403" s="16">
        <v>1.60753806591086</v>
      </c>
      <c r="E403" s="16">
        <v>1.30312730450028</v>
      </c>
      <c r="F403" s="16">
        <v>1.83064939408861</v>
      </c>
      <c r="G403" s="16">
        <v>1.45945557372324</v>
      </c>
      <c r="H403" s="16">
        <v>1.59463487798365</v>
      </c>
      <c r="I403" s="16">
        <v>1.35702140300859</v>
      </c>
      <c r="J403" s="16">
        <v>1.90308057587276</v>
      </c>
    </row>
    <row r="404" spans="1:10">
      <c r="A404" s="19" t="s">
        <v>411</v>
      </c>
      <c r="B404" s="16">
        <v>0.890473557156115</v>
      </c>
      <c r="C404" s="16">
        <v>0.988350121570778</v>
      </c>
      <c r="D404" s="16">
        <v>0.753065580696675</v>
      </c>
      <c r="E404" s="16">
        <v>1.0217615739425</v>
      </c>
      <c r="F404" s="16">
        <v>0.770488201386279</v>
      </c>
      <c r="G404" s="16">
        <v>0.731180293032712</v>
      </c>
      <c r="H404" s="16">
        <v>0.82051177282467</v>
      </c>
      <c r="I404" s="16">
        <v>0.941698273140663</v>
      </c>
      <c r="J404" s="16">
        <v>1.00002656125755</v>
      </c>
    </row>
    <row r="405" spans="1:10">
      <c r="A405" s="19" t="s">
        <v>412</v>
      </c>
      <c r="B405" s="16">
        <v>0.563570564819399</v>
      </c>
      <c r="C405" s="16">
        <v>0.457548813652199</v>
      </c>
      <c r="D405" s="16">
        <v>0.50504914592901</v>
      </c>
      <c r="E405" s="16">
        <v>0.669386371355675</v>
      </c>
      <c r="F405" s="16">
        <v>0.510428775524808</v>
      </c>
      <c r="G405" s="16">
        <v>0.642789114014139</v>
      </c>
      <c r="H405" s="16">
        <v>0.616659772413452</v>
      </c>
      <c r="I405" s="16">
        <v>0.646927814575306</v>
      </c>
      <c r="J405" s="16">
        <v>0.545649329897846</v>
      </c>
    </row>
    <row r="406" spans="1:10">
      <c r="A406" s="19" t="s">
        <v>413</v>
      </c>
      <c r="B406" s="16">
        <v>1.1599729078063</v>
      </c>
      <c r="C406" s="16">
        <v>1.00715261935786</v>
      </c>
      <c r="D406" s="16">
        <v>0.852139608226754</v>
      </c>
      <c r="E406" s="16">
        <v>0.891109315154688</v>
      </c>
      <c r="F406" s="16">
        <v>0.937834751629417</v>
      </c>
      <c r="G406" s="16">
        <v>0.836731002665913</v>
      </c>
      <c r="H406" s="16">
        <v>0.922624847630293</v>
      </c>
      <c r="I406" s="16">
        <v>1.08482582407015</v>
      </c>
      <c r="J406" s="16">
        <v>1.17231501330409</v>
      </c>
    </row>
    <row r="407" spans="1:10">
      <c r="A407" s="19" t="s">
        <v>414</v>
      </c>
      <c r="B407" s="16">
        <v>0.891000697399232</v>
      </c>
      <c r="C407" s="16">
        <v>1.01823260297561</v>
      </c>
      <c r="D407" s="16">
        <v>0.914071898126015</v>
      </c>
      <c r="E407" s="16">
        <v>1.17728736790539</v>
      </c>
      <c r="F407" s="16">
        <v>1.04197493575126</v>
      </c>
      <c r="G407" s="16">
        <v>1.03258259789563</v>
      </c>
      <c r="H407" s="16">
        <v>1.13354660750516</v>
      </c>
      <c r="I407" s="16">
        <v>1.3424399825206</v>
      </c>
      <c r="J407" s="16">
        <v>1.14908467711773</v>
      </c>
    </row>
    <row r="408" spans="1:10">
      <c r="A408" s="19" t="s">
        <v>415</v>
      </c>
      <c r="B408" s="16">
        <v>1.0136265768436</v>
      </c>
      <c r="C408" s="16">
        <v>1.01751495616691</v>
      </c>
      <c r="D408" s="16">
        <v>0.893943556083315</v>
      </c>
      <c r="E408" s="16">
        <v>1.13142892792054</v>
      </c>
      <c r="F408" s="16">
        <v>1.00224269032128</v>
      </c>
      <c r="G408" s="16">
        <v>1.00914342831071</v>
      </c>
      <c r="H408" s="16">
        <v>0.964462221725981</v>
      </c>
      <c r="I408" s="16">
        <v>1.00443726698766</v>
      </c>
      <c r="J408" s="16">
        <v>1.36798796448872</v>
      </c>
    </row>
    <row r="409" spans="1:10">
      <c r="A409" s="19" t="s">
        <v>416</v>
      </c>
      <c r="B409" s="16">
        <v>0.986681465038846</v>
      </c>
      <c r="C409" s="16">
        <v>1.05549389567148</v>
      </c>
      <c r="D409" s="16">
        <v>1.03662597114317</v>
      </c>
      <c r="E409" s="16">
        <v>1.15649278579356</v>
      </c>
      <c r="F409" s="16">
        <v>1.01220865704772</v>
      </c>
      <c r="G409" s="16">
        <v>1.05660377358491</v>
      </c>
      <c r="H409" s="16">
        <v>1.22641509433962</v>
      </c>
      <c r="I409" s="16">
        <v>1.45615982241953</v>
      </c>
      <c r="J409" s="16">
        <v>1.11209766925638</v>
      </c>
    </row>
    <row r="410" spans="1:10">
      <c r="A410" s="19" t="s">
        <v>417</v>
      </c>
      <c r="B410" s="16">
        <v>1.86468547026134</v>
      </c>
      <c r="C410" s="16">
        <v>1.70057758330654</v>
      </c>
      <c r="D410" s="16">
        <v>1.57950922333267</v>
      </c>
      <c r="E410" s="16">
        <v>1.61238040645659</v>
      </c>
      <c r="F410" s="16">
        <v>1.9934254757787</v>
      </c>
      <c r="G410" s="16">
        <v>1.33549461690797</v>
      </c>
      <c r="H410" s="16">
        <v>1.97282542091903</v>
      </c>
      <c r="I410" s="16">
        <v>1.49431067706943</v>
      </c>
      <c r="J410" s="16">
        <v>1.65000866925338</v>
      </c>
    </row>
    <row r="411" spans="1:10">
      <c r="A411" s="19" t="s">
        <v>418</v>
      </c>
      <c r="B411" s="16">
        <v>1.22083452803389</v>
      </c>
      <c r="C411" s="16">
        <v>1.34600710356521</v>
      </c>
      <c r="D411" s="16">
        <v>1.20168920990654</v>
      </c>
      <c r="E411" s="16">
        <v>1.45342076607791</v>
      </c>
      <c r="F411" s="16">
        <v>1.3287321478589</v>
      </c>
      <c r="G411" s="16">
        <v>1.50631879196299</v>
      </c>
      <c r="H411" s="16">
        <v>1.33730167280176</v>
      </c>
      <c r="I411" s="16">
        <v>0.987541413984046</v>
      </c>
      <c r="J411" s="16">
        <v>1.54566352702123</v>
      </c>
    </row>
    <row r="412" spans="1:10">
      <c r="A412" s="19" t="s">
        <v>419</v>
      </c>
      <c r="B412" s="16">
        <v>0.813311182061182</v>
      </c>
      <c r="C412" s="16">
        <v>1.06914765039765</v>
      </c>
      <c r="D412" s="16">
        <v>0.826539657789658</v>
      </c>
      <c r="E412" s="16">
        <v>1.09770917895918</v>
      </c>
      <c r="F412" s="16">
        <v>0.820662970662971</v>
      </c>
      <c r="G412" s="16">
        <v>0.799144680394681</v>
      </c>
      <c r="H412" s="16">
        <v>0.907014775764776</v>
      </c>
      <c r="I412" s="16">
        <v>1.03713514338514</v>
      </c>
      <c r="J412" s="16">
        <v>0.875877388377388</v>
      </c>
    </row>
    <row r="413" spans="1:10">
      <c r="A413" s="19" t="s">
        <v>420</v>
      </c>
      <c r="B413" s="16">
        <v>0.834945264879791</v>
      </c>
      <c r="C413" s="16">
        <v>0.792465837725606</v>
      </c>
      <c r="D413" s="16">
        <v>0.746112099689232</v>
      </c>
      <c r="E413" s="16">
        <v>0.828552980746103</v>
      </c>
      <c r="F413" s="16">
        <v>0.785052318595915</v>
      </c>
      <c r="G413" s="16">
        <v>0.996667632713092</v>
      </c>
      <c r="H413" s="16">
        <v>0.885179791660682</v>
      </c>
      <c r="I413" s="16">
        <v>1.10034543904979</v>
      </c>
      <c r="J413" s="16">
        <v>0.9404931174121</v>
      </c>
    </row>
    <row r="414" spans="1:10">
      <c r="A414" s="19" t="s">
        <v>421</v>
      </c>
      <c r="B414" s="16">
        <v>0.951474134448426</v>
      </c>
      <c r="C414" s="16">
        <v>1.08281874952102</v>
      </c>
      <c r="D414" s="16">
        <v>1.17541726890713</v>
      </c>
      <c r="E414" s="16">
        <v>1.08733081359369</v>
      </c>
      <c r="F414" s="16">
        <v>1.12077135673069</v>
      </c>
      <c r="G414" s="16">
        <v>0.906663218762259</v>
      </c>
      <c r="H414" s="16">
        <v>1.20032292038741</v>
      </c>
      <c r="I414" s="16">
        <v>0.794765809131918</v>
      </c>
      <c r="J414" s="16">
        <v>1.14808767916974</v>
      </c>
    </row>
    <row r="415" spans="1:10">
      <c r="A415" s="19" t="s">
        <v>422</v>
      </c>
      <c r="B415" s="16">
        <v>0.54557631559036</v>
      </c>
      <c r="C415" s="16">
        <v>0.635911568454038</v>
      </c>
      <c r="D415" s="16">
        <v>0.745025793296928</v>
      </c>
      <c r="E415" s="16">
        <v>0.784106046917878</v>
      </c>
      <c r="F415" s="16">
        <v>0.650053913906576</v>
      </c>
      <c r="G415" s="16">
        <v>0.768991619341907</v>
      </c>
      <c r="H415" s="16">
        <v>0.819624242581873</v>
      </c>
      <c r="I415" s="16">
        <v>0.626940796487513</v>
      </c>
      <c r="J415" s="16">
        <v>0.651780987359004</v>
      </c>
    </row>
    <row r="416" spans="1:10">
      <c r="A416" s="19" t="s">
        <v>423</v>
      </c>
      <c r="B416" s="16">
        <v>1.21987315010571</v>
      </c>
      <c r="C416" s="16">
        <v>1.01374207188161</v>
      </c>
      <c r="D416" s="16">
        <v>1.2093023255814</v>
      </c>
      <c r="E416" s="16">
        <v>0.871035940803383</v>
      </c>
      <c r="F416" s="16">
        <v>1.053911205074</v>
      </c>
      <c r="G416" s="16">
        <v>0.963002114164905</v>
      </c>
      <c r="H416" s="16">
        <v>1.10676532769556</v>
      </c>
      <c r="I416" s="16">
        <v>0.896405919661734</v>
      </c>
      <c r="J416" s="16">
        <v>1.23678646934461</v>
      </c>
    </row>
    <row r="417" spans="1:10">
      <c r="A417" s="19" t="s">
        <v>424</v>
      </c>
      <c r="B417" s="16">
        <v>0.8566670775345</v>
      </c>
      <c r="C417" s="16">
        <v>0.948962548293523</v>
      </c>
      <c r="D417" s="16">
        <v>0.850503752632635</v>
      </c>
      <c r="E417" s="16">
        <v>1.10697389387099</v>
      </c>
      <c r="F417" s="16">
        <v>0.948971160190726</v>
      </c>
      <c r="G417" s="16">
        <v>1.10672263754185</v>
      </c>
      <c r="H417" s="16">
        <v>0.997491797224338</v>
      </c>
      <c r="I417" s="16">
        <v>0.965258289071406</v>
      </c>
      <c r="J417" s="16">
        <v>0.720172050301611</v>
      </c>
    </row>
    <row r="418" spans="1:10">
      <c r="A418" s="19" t="s">
        <v>425</v>
      </c>
      <c r="B418" s="16">
        <v>0.904891834375574</v>
      </c>
      <c r="C418" s="16">
        <v>0.956165425013164</v>
      </c>
      <c r="D418" s="16">
        <v>0.7205790436308</v>
      </c>
      <c r="E418" s="16">
        <v>0.87138027624843</v>
      </c>
      <c r="F418" s="16">
        <v>0.907846798341138</v>
      </c>
      <c r="G418" s="16">
        <v>0.855086573005175</v>
      </c>
      <c r="H418" s="16">
        <v>0.80689538329236</v>
      </c>
      <c r="I418" s="16">
        <v>0.678942911981255</v>
      </c>
      <c r="J418" s="16">
        <v>0.661903749263888</v>
      </c>
    </row>
    <row r="419" spans="1:10">
      <c r="A419" s="19" t="s">
        <v>426</v>
      </c>
      <c r="B419" s="16">
        <v>1.13720792422608</v>
      </c>
      <c r="C419" s="16">
        <v>1.10415566141859</v>
      </c>
      <c r="D419" s="16">
        <v>0.995251177997003</v>
      </c>
      <c r="E419" s="16">
        <v>1.04537987924616</v>
      </c>
      <c r="F419" s="16">
        <v>0.911918513916432</v>
      </c>
      <c r="G419" s="16">
        <v>1.14021117219013</v>
      </c>
      <c r="H419" s="16">
        <v>1.08349478744745</v>
      </c>
      <c r="I419" s="16">
        <v>0.934033037660432</v>
      </c>
      <c r="J419" s="16">
        <v>0.733937487687311</v>
      </c>
    </row>
    <row r="420" spans="1:10">
      <c r="A420" s="19" t="s">
        <v>427</v>
      </c>
      <c r="B420" s="16">
        <v>0.63041825095057</v>
      </c>
      <c r="C420" s="16">
        <v>0.864638783269962</v>
      </c>
      <c r="D420" s="16">
        <v>0.640304182509506</v>
      </c>
      <c r="E420" s="16">
        <v>0.698098859315589</v>
      </c>
      <c r="F420" s="16">
        <v>0.742965779467681</v>
      </c>
      <c r="G420" s="16">
        <v>0.624334600760456</v>
      </c>
      <c r="H420" s="16">
        <v>0.736882129277567</v>
      </c>
      <c r="I420" s="16">
        <v>0.784030418250951</v>
      </c>
      <c r="J420" s="16">
        <v>0.881368821292776</v>
      </c>
    </row>
    <row r="421" spans="1:10">
      <c r="A421" s="19" t="s">
        <v>428</v>
      </c>
      <c r="B421" s="16">
        <v>0.900539704766906</v>
      </c>
      <c r="C421" s="16">
        <v>0.684083085360873</v>
      </c>
      <c r="D421" s="16">
        <v>0.850734436081452</v>
      </c>
      <c r="E421" s="16">
        <v>0.87873344419161</v>
      </c>
      <c r="F421" s="16">
        <v>0.891273557383745</v>
      </c>
      <c r="G421" s="16">
        <v>1.01044693389346</v>
      </c>
      <c r="H421" s="16">
        <v>0.898105928000467</v>
      </c>
      <c r="I421" s="16">
        <v>0.718301096913472</v>
      </c>
      <c r="J421" s="16">
        <v>0.707814049827878</v>
      </c>
    </row>
    <row r="422" spans="1:10">
      <c r="A422" s="19" t="s">
        <v>429</v>
      </c>
      <c r="B422" s="16">
        <v>0.520012524765556</v>
      </c>
      <c r="C422" s="16">
        <v>0.543260176689616</v>
      </c>
      <c r="D422" s="16">
        <v>0.387116646062596</v>
      </c>
      <c r="E422" s="16">
        <v>0.466494054996137</v>
      </c>
      <c r="F422" s="16">
        <v>0.53974437814607</v>
      </c>
      <c r="G422" s="16">
        <v>0.487616999916033</v>
      </c>
      <c r="H422" s="16">
        <v>0.529929828992775</v>
      </c>
      <c r="I422" s="16">
        <v>0.636655117284493</v>
      </c>
      <c r="J422" s="16">
        <v>0.550041576981068</v>
      </c>
    </row>
    <row r="423" spans="1:10">
      <c r="A423" s="19" t="s">
        <v>430</v>
      </c>
      <c r="B423" s="16">
        <v>1.06856589698408</v>
      </c>
      <c r="C423" s="16">
        <v>0.938276269216716</v>
      </c>
      <c r="D423" s="16">
        <v>0.822451067954396</v>
      </c>
      <c r="E423" s="16">
        <v>0.996323602148384</v>
      </c>
      <c r="F423" s="16">
        <v>1.02043257719013</v>
      </c>
      <c r="G423" s="16">
        <v>0.732777059483636</v>
      </c>
      <c r="H423" s="16">
        <v>1.02627792371611</v>
      </c>
      <c r="I423" s="16">
        <v>0.766581837995894</v>
      </c>
      <c r="J423" s="16">
        <v>0.93904931003441</v>
      </c>
    </row>
    <row r="424" spans="1:10">
      <c r="A424" s="19" t="s">
        <v>431</v>
      </c>
      <c r="B424" s="16">
        <v>0.898849341887015</v>
      </c>
      <c r="C424" s="16">
        <v>0.700341702689616</v>
      </c>
      <c r="D424" s="16">
        <v>0.655402897254261</v>
      </c>
      <c r="E424" s="16">
        <v>0.857220139942883</v>
      </c>
      <c r="F424" s="16">
        <v>0.621748217803839</v>
      </c>
      <c r="G424" s="16">
        <v>0.649190435117149</v>
      </c>
      <c r="H424" s="16">
        <v>0.68377726355112</v>
      </c>
      <c r="I424" s="16">
        <v>0.706405156329</v>
      </c>
      <c r="J424" s="16">
        <v>0.701072625743851</v>
      </c>
    </row>
    <row r="425" spans="1:10">
      <c r="A425" s="19" t="s">
        <v>432</v>
      </c>
      <c r="B425" s="16">
        <v>1.1014135038088</v>
      </c>
      <c r="C425" s="16">
        <v>1.03827700433746</v>
      </c>
      <c r="D425" s="16">
        <v>1.20349537108631</v>
      </c>
      <c r="E425" s="16">
        <v>1.15919681224512</v>
      </c>
      <c r="F425" s="16">
        <v>1.20623514762431</v>
      </c>
      <c r="G425" s="16">
        <v>0.821849459105381</v>
      </c>
      <c r="H425" s="16">
        <v>1.17821555187771</v>
      </c>
      <c r="I425" s="16">
        <v>0.873531890375856</v>
      </c>
      <c r="J425" s="16">
        <v>1.13956004949603</v>
      </c>
    </row>
    <row r="426" spans="1:10">
      <c r="A426" s="19" t="s">
        <v>433</v>
      </c>
      <c r="B426" s="16">
        <v>0.859446608254073</v>
      </c>
      <c r="C426" s="16">
        <v>0.832208466359615</v>
      </c>
      <c r="D426" s="16">
        <v>0.893721289362403</v>
      </c>
      <c r="E426" s="16">
        <v>1.0273969158798</v>
      </c>
      <c r="F426" s="16">
        <v>0.818274981734741</v>
      </c>
      <c r="G426" s="16">
        <v>0.700209605092363</v>
      </c>
      <c r="H426" s="16">
        <v>0.887310192588116</v>
      </c>
      <c r="I426" s="16">
        <v>1.01623806870056</v>
      </c>
      <c r="J426" s="16">
        <v>1.07328242251019</v>
      </c>
    </row>
    <row r="427" spans="1:10">
      <c r="A427" s="19" t="s">
        <v>434</v>
      </c>
      <c r="B427" s="16">
        <v>0.684123084239922</v>
      </c>
      <c r="C427" s="16">
        <v>0.724918784921837</v>
      </c>
      <c r="D427" s="16">
        <v>0.535916722125651</v>
      </c>
      <c r="E427" s="16">
        <v>0.491057558549809</v>
      </c>
      <c r="F427" s="16">
        <v>0.609470338622423</v>
      </c>
      <c r="G427" s="16">
        <v>0.676007534794316</v>
      </c>
      <c r="H427" s="16">
        <v>0.717108723242708</v>
      </c>
      <c r="I427" s="16">
        <v>0.69844065379493</v>
      </c>
      <c r="J427" s="16">
        <v>0.588452096188653</v>
      </c>
    </row>
    <row r="428" spans="1:10">
      <c r="A428" s="19" t="s">
        <v>435</v>
      </c>
      <c r="B428" s="16">
        <v>1.10032362459547</v>
      </c>
      <c r="C428" s="16">
        <v>1.04099244875944</v>
      </c>
      <c r="D428" s="16">
        <v>1.24271844660194</v>
      </c>
      <c r="E428" s="16">
        <v>1.14131607335491</v>
      </c>
      <c r="F428" s="16">
        <v>1.23085221143474</v>
      </c>
      <c r="G428" s="16">
        <v>1.06148867313916</v>
      </c>
      <c r="H428" s="16">
        <v>1.03883495145631</v>
      </c>
      <c r="I428" s="16">
        <v>0.762675296655879</v>
      </c>
      <c r="J428" s="16">
        <v>1.16828478964401</v>
      </c>
    </row>
    <row r="429" spans="1:10">
      <c r="A429" s="19" t="s">
        <v>436</v>
      </c>
      <c r="B429" s="16">
        <v>0.871925192302611</v>
      </c>
      <c r="C429" s="16">
        <v>0.592423568722947</v>
      </c>
      <c r="D429" s="16">
        <v>0.694928035224303</v>
      </c>
      <c r="E429" s="16">
        <v>0.820524911468713</v>
      </c>
      <c r="F429" s="16">
        <v>0.840572396410629</v>
      </c>
      <c r="G429" s="16">
        <v>0.883156363474534</v>
      </c>
      <c r="H429" s="16">
        <v>0.821475391709513</v>
      </c>
      <c r="I429" s="16">
        <v>0.940796718628818</v>
      </c>
      <c r="J429" s="16">
        <v>0.761454656173177</v>
      </c>
    </row>
    <row r="430" spans="1:10">
      <c r="A430" s="19" t="s">
        <v>437</v>
      </c>
      <c r="B430" s="16">
        <v>1.18772534520747</v>
      </c>
      <c r="C430" s="16">
        <v>1.12549535780117</v>
      </c>
      <c r="D430" s="16">
        <v>1.12704040371256</v>
      </c>
      <c r="E430" s="16">
        <v>0.987583096499195</v>
      </c>
      <c r="F430" s="16">
        <v>1.07671384418471</v>
      </c>
      <c r="G430" s="16">
        <v>0.899855803090155</v>
      </c>
      <c r="H430" s="16">
        <v>1.22232227733477</v>
      </c>
      <c r="I430" s="16">
        <v>1.12622752585048</v>
      </c>
      <c r="J430" s="16">
        <v>1.43120896426064</v>
      </c>
    </row>
    <row r="431" spans="1:10">
      <c r="A431" s="19" t="s">
        <v>438</v>
      </c>
      <c r="B431" s="16">
        <v>1.05050985051272</v>
      </c>
      <c r="C431" s="16">
        <v>1.17691735148759</v>
      </c>
      <c r="D431" s="16">
        <v>1.16586332070875</v>
      </c>
      <c r="E431" s="16">
        <v>1.23851320175182</v>
      </c>
      <c r="F431" s="16">
        <v>1.44059190406638</v>
      </c>
      <c r="G431" s="16">
        <v>1.17171898391029</v>
      </c>
      <c r="H431" s="16">
        <v>1.32058840313647</v>
      </c>
      <c r="I431" s="16">
        <v>0.892578123982751</v>
      </c>
      <c r="J431" s="16">
        <v>1.27704419964727</v>
      </c>
    </row>
    <row r="432" spans="1:10">
      <c r="A432" s="19" t="s">
        <v>439</v>
      </c>
      <c r="B432" s="16">
        <v>1.14267095212209</v>
      </c>
      <c r="C432" s="16">
        <v>1.04961116147899</v>
      </c>
      <c r="D432" s="16">
        <v>0.790199268440441</v>
      </c>
      <c r="E432" s="16">
        <v>1.19699269109459</v>
      </c>
      <c r="F432" s="16">
        <v>1.07585145349459</v>
      </c>
      <c r="G432" s="16">
        <v>0.979892643884221</v>
      </c>
      <c r="H432" s="16">
        <v>1.06860563037944</v>
      </c>
      <c r="I432" s="16">
        <v>0.986302845444337</v>
      </c>
      <c r="J432" s="16">
        <v>0.83127773597167</v>
      </c>
    </row>
    <row r="433" spans="1:10">
      <c r="A433" s="19" t="s">
        <v>440</v>
      </c>
      <c r="B433" s="16">
        <v>1.10712293405101</v>
      </c>
      <c r="C433" s="16">
        <v>1.03934398789092</v>
      </c>
      <c r="D433" s="16">
        <v>0.88654514367357</v>
      </c>
      <c r="E433" s="16">
        <v>0.97733719659581</v>
      </c>
      <c r="F433" s="16">
        <v>0.874629979638662</v>
      </c>
      <c r="G433" s="16">
        <v>1.26955074263451</v>
      </c>
      <c r="H433" s="16">
        <v>1.07287013984199</v>
      </c>
      <c r="I433" s="16">
        <v>1.16001379787468</v>
      </c>
      <c r="J433" s="16">
        <v>0.891077348702521</v>
      </c>
    </row>
    <row r="434" spans="1:10">
      <c r="A434" s="19" t="s">
        <v>441</v>
      </c>
      <c r="B434" s="16">
        <v>1.15436326052453</v>
      </c>
      <c r="C434" s="16">
        <v>1.03327367157457</v>
      </c>
      <c r="D434" s="16">
        <v>1.29987346469561</v>
      </c>
      <c r="E434" s="16">
        <v>1.08591050520414</v>
      </c>
      <c r="F434" s="16">
        <v>1.2412060931904</v>
      </c>
      <c r="G434" s="16">
        <v>1.08162675743516</v>
      </c>
      <c r="H434" s="16">
        <v>1.27408915213123</v>
      </c>
      <c r="I434" s="16">
        <v>1.04979171058843</v>
      </c>
      <c r="J434" s="16">
        <v>1.52192696664987</v>
      </c>
    </row>
    <row r="435" spans="1:10">
      <c r="A435" s="19" t="s">
        <v>442</v>
      </c>
      <c r="B435" s="16">
        <v>1.48290598290598</v>
      </c>
      <c r="C435" s="16">
        <v>1.27207977207977</v>
      </c>
      <c r="D435" s="16">
        <v>1.64957264957265</v>
      </c>
      <c r="E435" s="16">
        <v>1.26210826210826</v>
      </c>
      <c r="F435" s="16">
        <v>1.44444444444444</v>
      </c>
      <c r="G435" s="16">
        <v>1.4045584045584</v>
      </c>
      <c r="H435" s="16">
        <v>1.68233618233618</v>
      </c>
      <c r="I435" s="16">
        <v>1.26353276353276</v>
      </c>
      <c r="J435" s="16">
        <v>1.78347578347578</v>
      </c>
    </row>
    <row r="436" spans="1:10">
      <c r="A436" s="19" t="s">
        <v>443</v>
      </c>
      <c r="B436" s="16">
        <v>0.76073063438636</v>
      </c>
      <c r="C436" s="16">
        <v>0.857543039558894</v>
      </c>
      <c r="D436" s="16">
        <v>0.7455962017883</v>
      </c>
      <c r="E436" s="16">
        <v>0.731701291396939</v>
      </c>
      <c r="F436" s="16">
        <v>0.790129407979843</v>
      </c>
      <c r="G436" s="16">
        <v>0.714857282696575</v>
      </c>
      <c r="H436" s="16">
        <v>0.802638534409252</v>
      </c>
      <c r="I436" s="16">
        <v>1.07064003368642</v>
      </c>
      <c r="J436" s="16">
        <v>0.841426910261077</v>
      </c>
    </row>
    <row r="437" spans="1:10">
      <c r="A437" s="19" t="s">
        <v>444</v>
      </c>
      <c r="B437" s="16">
        <v>1.06088259240528</v>
      </c>
      <c r="C437" s="16">
        <v>0.916802602947112</v>
      </c>
      <c r="D437" s="16">
        <v>1.20171856795043</v>
      </c>
      <c r="E437" s="16">
        <v>0.886739779116049</v>
      </c>
      <c r="F437" s="16">
        <v>1.18284833091146</v>
      </c>
      <c r="G437" s="16">
        <v>1.07804638644305</v>
      </c>
      <c r="H437" s="16">
        <v>0.939699647092584</v>
      </c>
      <c r="I437" s="16">
        <v>0.807643239079924</v>
      </c>
      <c r="J437" s="16">
        <v>1.00137922225122</v>
      </c>
    </row>
    <row r="438" spans="1:10">
      <c r="A438" s="19" t="s">
        <v>445</v>
      </c>
      <c r="B438" s="16">
        <v>0.918558763558112</v>
      </c>
      <c r="C438" s="16">
        <v>0.945120453115788</v>
      </c>
      <c r="D438" s="16">
        <v>1.27610268770107</v>
      </c>
      <c r="E438" s="16">
        <v>0.907425542181895</v>
      </c>
      <c r="F438" s="16">
        <v>1.04360866014229</v>
      </c>
      <c r="G438" s="16">
        <v>1.07301666176432</v>
      </c>
      <c r="H438" s="16">
        <v>1.00349073142039</v>
      </c>
      <c r="I438" s="16">
        <v>1.02446192839293</v>
      </c>
      <c r="J438" s="16">
        <v>1.28268772817848</v>
      </c>
    </row>
    <row r="439" spans="1:10">
      <c r="A439" s="19" t="s">
        <v>446</v>
      </c>
      <c r="B439" s="16">
        <v>1.22308602947129</v>
      </c>
      <c r="C439" s="16">
        <v>1.58069005686427</v>
      </c>
      <c r="D439" s="16">
        <v>1.38823904092924</v>
      </c>
      <c r="E439" s="16">
        <v>1.35354055525401</v>
      </c>
      <c r="F439" s="16">
        <v>1.37644055592841</v>
      </c>
      <c r="G439" s="16">
        <v>1.28309538374129</v>
      </c>
      <c r="H439" s="16">
        <v>1.50835671416676</v>
      </c>
      <c r="I439" s="16">
        <v>0.999970123193206</v>
      </c>
      <c r="J439" s="16">
        <v>1.17223866621391</v>
      </c>
    </row>
    <row r="440" spans="1:10">
      <c r="A440" s="19" t="s">
        <v>447</v>
      </c>
      <c r="B440" s="16">
        <v>0.6796875</v>
      </c>
      <c r="C440" s="16">
        <v>0.72890625</v>
      </c>
      <c r="D440" s="16">
        <v>0.91015625</v>
      </c>
      <c r="E440" s="16">
        <v>0.68203125</v>
      </c>
      <c r="F440" s="16">
        <v>0.784375</v>
      </c>
      <c r="G440" s="16">
        <v>0.640625</v>
      </c>
      <c r="H440" s="16">
        <v>0.89296875</v>
      </c>
      <c r="I440" s="16">
        <v>0.6671875</v>
      </c>
      <c r="J440" s="16">
        <v>0.8265625</v>
      </c>
    </row>
    <row r="441" spans="1:10">
      <c r="A441" s="19" t="s">
        <v>448</v>
      </c>
      <c r="B441" s="16">
        <v>0.714999951386639</v>
      </c>
      <c r="C441" s="16">
        <v>0.812084412549284</v>
      </c>
      <c r="D441" s="16">
        <v>0.656039177098709</v>
      </c>
      <c r="E441" s="16">
        <v>0.902704242575284</v>
      </c>
      <c r="F441" s="16">
        <v>0.724548914104476</v>
      </c>
      <c r="G441" s="16">
        <v>0.602550120368627</v>
      </c>
      <c r="H441" s="16">
        <v>0.846208777858157</v>
      </c>
      <c r="I441" s="16">
        <v>0.882936831955798</v>
      </c>
      <c r="J441" s="16">
        <v>0.793179493747625</v>
      </c>
    </row>
    <row r="442" spans="1:10">
      <c r="A442" s="19" t="s">
        <v>449</v>
      </c>
      <c r="B442" s="16">
        <v>0.858752166377816</v>
      </c>
      <c r="C442" s="16">
        <v>0.753899480069324</v>
      </c>
      <c r="D442" s="16">
        <v>0.832755632582322</v>
      </c>
      <c r="E442" s="16">
        <v>0.951473136915078</v>
      </c>
      <c r="F442" s="16">
        <v>0.909878682842288</v>
      </c>
      <c r="G442" s="16">
        <v>0.733102253032929</v>
      </c>
      <c r="H442" s="16">
        <v>0.901213171577123</v>
      </c>
      <c r="I442" s="16">
        <v>0.68370883882149</v>
      </c>
      <c r="J442" s="16">
        <v>1.03986135181976</v>
      </c>
    </row>
    <row r="443" spans="1:10">
      <c r="A443" s="19" t="s">
        <v>450</v>
      </c>
      <c r="B443" s="16">
        <v>0.761413843888071</v>
      </c>
      <c r="C443" s="16">
        <v>0.6620029455081</v>
      </c>
      <c r="D443" s="16">
        <v>0.729013254786451</v>
      </c>
      <c r="E443" s="16">
        <v>0.632547864506627</v>
      </c>
      <c r="F443" s="16">
        <v>0.670103092783505</v>
      </c>
      <c r="G443" s="16">
        <v>0.837260677466863</v>
      </c>
      <c r="H443" s="16">
        <v>0.817378497790869</v>
      </c>
      <c r="I443" s="16">
        <v>0.719440353460972</v>
      </c>
      <c r="J443" s="16">
        <v>0.53460972017673</v>
      </c>
    </row>
    <row r="444" spans="1:10">
      <c r="A444" s="19" t="s">
        <v>451</v>
      </c>
      <c r="B444" s="16">
        <v>1.3547977045505</v>
      </c>
      <c r="C444" s="16">
        <v>1.10340906999028</v>
      </c>
      <c r="D444" s="16">
        <v>1.21138636740175</v>
      </c>
      <c r="E444" s="16">
        <v>1.35266473473761</v>
      </c>
      <c r="F444" s="16">
        <v>1.3747642009865</v>
      </c>
      <c r="G444" s="16">
        <v>1.55672062310041</v>
      </c>
      <c r="H444" s="16">
        <v>1.29810469427756</v>
      </c>
      <c r="I444" s="16">
        <v>0.974786581909819</v>
      </c>
      <c r="J444" s="16">
        <v>1.20398273859178</v>
      </c>
    </row>
    <row r="445" spans="1:10">
      <c r="A445" s="19" t="s">
        <v>452</v>
      </c>
      <c r="B445" s="16">
        <v>0.86685478773059</v>
      </c>
      <c r="C445" s="16">
        <v>1.00064783073912</v>
      </c>
      <c r="D445" s="16">
        <v>0.682255609241165</v>
      </c>
      <c r="E445" s="16">
        <v>0.737675681321322</v>
      </c>
      <c r="F445" s="16">
        <v>0.768360818016073</v>
      </c>
      <c r="G445" s="16">
        <v>0.890709468376035</v>
      </c>
      <c r="H445" s="16">
        <v>0.869005471685029</v>
      </c>
      <c r="I445" s="16">
        <v>0.788367590814488</v>
      </c>
      <c r="J445" s="16">
        <v>0.667805276351603</v>
      </c>
    </row>
    <row r="446" spans="1:10">
      <c r="A446" s="19" t="s">
        <v>453</v>
      </c>
      <c r="B446" s="16">
        <v>1.50456566733199</v>
      </c>
      <c r="C446" s="16">
        <v>1.72238116811309</v>
      </c>
      <c r="D446" s="16">
        <v>1.50573252250309</v>
      </c>
      <c r="E446" s="16">
        <v>1.61057868468611</v>
      </c>
      <c r="F446" s="16">
        <v>1.44048754986377</v>
      </c>
      <c r="G446" s="16">
        <v>1.31304687386446</v>
      </c>
      <c r="H446" s="16">
        <v>1.72158902610027</v>
      </c>
      <c r="I446" s="16">
        <v>1.31765489489528</v>
      </c>
      <c r="J446" s="16">
        <v>1.95608895616603</v>
      </c>
    </row>
    <row r="447" spans="1:10">
      <c r="A447" s="19" t="s">
        <v>454</v>
      </c>
      <c r="B447" s="16">
        <v>1.12754817266077</v>
      </c>
      <c r="C447" s="16">
        <v>1.24809218884683</v>
      </c>
      <c r="D447" s="16">
        <v>0.884602424621525</v>
      </c>
      <c r="E447" s="16">
        <v>1.08908467955281</v>
      </c>
      <c r="F447" s="16">
        <v>0.896658379635392</v>
      </c>
      <c r="G447" s="16">
        <v>0.82189598020474</v>
      </c>
      <c r="H447" s="16">
        <v>0.968857628531913</v>
      </c>
      <c r="I447" s="16">
        <v>1.03725665609923</v>
      </c>
      <c r="J447" s="16">
        <v>0.96553096911652</v>
      </c>
    </row>
    <row r="448" spans="1:10">
      <c r="A448" s="19" t="s">
        <v>455</v>
      </c>
      <c r="B448" s="16">
        <v>0.878002672092278</v>
      </c>
      <c r="C448" s="16">
        <v>0.771366757147707</v>
      </c>
      <c r="D448" s="16">
        <v>0.775974110175567</v>
      </c>
      <c r="E448" s="16">
        <v>0.877460096631035</v>
      </c>
      <c r="F448" s="16">
        <v>0.837174605693625</v>
      </c>
      <c r="G448" s="16">
        <v>0.70521151725668</v>
      </c>
      <c r="H448" s="16">
        <v>0.892222690059083</v>
      </c>
      <c r="I448" s="16">
        <v>0.81943721766913</v>
      </c>
      <c r="J448" s="16">
        <v>1.10918183386545</v>
      </c>
    </row>
    <row r="449" spans="1:10">
      <c r="A449" s="19" t="s">
        <v>456</v>
      </c>
      <c r="B449" s="16">
        <v>0.819058926322278</v>
      </c>
      <c r="C449" s="16">
        <v>1.13148684765623</v>
      </c>
      <c r="D449" s="16">
        <v>0.907652587640325</v>
      </c>
      <c r="E449" s="16">
        <v>0.972043869231147</v>
      </c>
      <c r="F449" s="16">
        <v>1.10473732571531</v>
      </c>
      <c r="G449" s="16">
        <v>0.925331309412669</v>
      </c>
      <c r="H449" s="16">
        <v>1.12087023236621</v>
      </c>
      <c r="I449" s="16">
        <v>1.23271340542306</v>
      </c>
      <c r="J449" s="16">
        <v>1.16578239069347</v>
      </c>
    </row>
    <row r="450" spans="1:10">
      <c r="A450" s="19" t="s">
        <v>457</v>
      </c>
      <c r="B450" s="16">
        <v>0.833354723677025</v>
      </c>
      <c r="C450" s="16">
        <v>0.859505140578894</v>
      </c>
      <c r="D450" s="16">
        <v>0.612646625981094</v>
      </c>
      <c r="E450" s="16">
        <v>0.960036442000573</v>
      </c>
      <c r="F450" s="16">
        <v>0.953552057367823</v>
      </c>
      <c r="G450" s="16">
        <v>0.941950183185666</v>
      </c>
      <c r="H450" s="16">
        <v>0.84256104270916</v>
      </c>
      <c r="I450" s="16">
        <v>0.999309325251481</v>
      </c>
      <c r="J450" s="16">
        <v>0.814142337393834</v>
      </c>
    </row>
    <row r="451" spans="1:10">
      <c r="A451" s="19" t="s">
        <v>458</v>
      </c>
      <c r="B451" s="16">
        <v>0.946595000580407</v>
      </c>
      <c r="C451" s="16">
        <v>1.1122504797397</v>
      </c>
      <c r="D451" s="16">
        <v>1.10375738358326</v>
      </c>
      <c r="E451" s="16">
        <v>1.16736113520227</v>
      </c>
      <c r="F451" s="16">
        <v>1.17254453962109</v>
      </c>
      <c r="G451" s="16">
        <v>0.750785834609917</v>
      </c>
      <c r="H451" s="16">
        <v>1.06677251527136</v>
      </c>
      <c r="I451" s="16">
        <v>0.942738151780545</v>
      </c>
      <c r="J451" s="16">
        <v>1.1500222416065</v>
      </c>
    </row>
    <row r="452" spans="1:10">
      <c r="A452" s="19" t="s">
        <v>459</v>
      </c>
      <c r="B452" s="16">
        <v>0.992584255011033</v>
      </c>
      <c r="C452" s="16">
        <v>0.962042206718896</v>
      </c>
      <c r="D452" s="16">
        <v>1.09848539442544</v>
      </c>
      <c r="E452" s="16">
        <v>1.10588512515714</v>
      </c>
      <c r="F452" s="16">
        <v>1.10795096434426</v>
      </c>
      <c r="G452" s="16">
        <v>0.941114432163034</v>
      </c>
      <c r="H452" s="16">
        <v>1.01819105237692</v>
      </c>
      <c r="I452" s="16">
        <v>1.04385733126978</v>
      </c>
      <c r="J452" s="16">
        <v>1.42566124584058</v>
      </c>
    </row>
    <row r="453" spans="1:10">
      <c r="A453" s="19" t="s">
        <v>460</v>
      </c>
      <c r="B453" s="16">
        <v>0.902603296458287</v>
      </c>
      <c r="C453" s="16">
        <v>1.03798817058002</v>
      </c>
      <c r="D453" s="16">
        <v>1.01850537105937</v>
      </c>
      <c r="E453" s="16">
        <v>1.21967481177183</v>
      </c>
      <c r="F453" s="16">
        <v>1.10278081017034</v>
      </c>
      <c r="G453" s="16">
        <v>0.959688040248202</v>
      </c>
      <c r="H453" s="16">
        <v>1.18811008185042</v>
      </c>
      <c r="I453" s="16">
        <v>1.36210262467034</v>
      </c>
      <c r="J453" s="16">
        <v>1.2461472058995</v>
      </c>
    </row>
    <row r="454" spans="1:10">
      <c r="A454" s="19" t="s">
        <v>461</v>
      </c>
      <c r="B454" s="16">
        <v>1.06509054150461</v>
      </c>
      <c r="C454" s="16">
        <v>1.18843540174697</v>
      </c>
      <c r="D454" s="16">
        <v>0.98731853049995</v>
      </c>
      <c r="E454" s="16">
        <v>1.41414729942628</v>
      </c>
      <c r="F454" s="16">
        <v>1.13674566147728</v>
      </c>
      <c r="G454" s="16">
        <v>0.918736879698166</v>
      </c>
      <c r="H454" s="16">
        <v>1.09995487000975</v>
      </c>
      <c r="I454" s="16">
        <v>1.00759853930505</v>
      </c>
      <c r="J454" s="16">
        <v>1.00325891586722</v>
      </c>
    </row>
    <row r="455" spans="1:10">
      <c r="A455" s="19" t="s">
        <v>462</v>
      </c>
      <c r="B455" s="16">
        <v>0.842137574441055</v>
      </c>
      <c r="C455" s="16">
        <v>0.711439736769717</v>
      </c>
      <c r="D455" s="16">
        <v>0.668106449893799</v>
      </c>
      <c r="E455" s="16">
        <v>0.704251343555245</v>
      </c>
      <c r="F455" s="16">
        <v>0.985208578513562</v>
      </c>
      <c r="G455" s="16">
        <v>0.668238532378979</v>
      </c>
      <c r="H455" s="16">
        <v>0.787220754175002</v>
      </c>
      <c r="I455" s="16">
        <v>0.765808818486344</v>
      </c>
      <c r="J455" s="16">
        <v>0.853675379730399</v>
      </c>
    </row>
    <row r="456" spans="1:10">
      <c r="A456" s="19" t="s">
        <v>463</v>
      </c>
      <c r="B456" s="16">
        <v>0.82589216708088</v>
      </c>
      <c r="C456" s="16">
        <v>0.792853381649632</v>
      </c>
      <c r="D456" s="16">
        <v>0.917862698933112</v>
      </c>
      <c r="E456" s="16">
        <v>0.776779298499048</v>
      </c>
      <c r="F456" s="16">
        <v>0.771055219927586</v>
      </c>
      <c r="G456" s="16">
        <v>0.669691755198221</v>
      </c>
      <c r="H456" s="16">
        <v>0.922813434830894</v>
      </c>
      <c r="I456" s="16">
        <v>1.0595435903717</v>
      </c>
      <c r="J456" s="16">
        <v>0.895977502166231</v>
      </c>
    </row>
    <row r="457" spans="1:10">
      <c r="A457" s="19" t="s">
        <v>464</v>
      </c>
      <c r="B457" s="16">
        <v>1.23809523809524</v>
      </c>
      <c r="C457" s="16">
        <v>1.49115646258503</v>
      </c>
      <c r="D457" s="16">
        <v>1.40408163265306</v>
      </c>
      <c r="E457" s="16">
        <v>1.14285714285714</v>
      </c>
      <c r="F457" s="16">
        <v>1.33741496598639</v>
      </c>
      <c r="G457" s="16">
        <v>1.78503401360544</v>
      </c>
      <c r="H457" s="16">
        <v>1.28843537414966</v>
      </c>
      <c r="I457" s="16">
        <v>1.53605442176871</v>
      </c>
      <c r="J457" s="16">
        <v>1.38095238095238</v>
      </c>
    </row>
    <row r="458" spans="1:10">
      <c r="A458" s="19" t="s">
        <v>465</v>
      </c>
      <c r="B458" s="16">
        <v>0.878564034277815</v>
      </c>
      <c r="C458" s="16">
        <v>1.1943922138829</v>
      </c>
      <c r="D458" s="16">
        <v>1.15983249727992</v>
      </c>
      <c r="E458" s="16">
        <v>1.29097693945296</v>
      </c>
      <c r="F458" s="16">
        <v>1.07261204538426</v>
      </c>
      <c r="G458" s="16">
        <v>0.961666260433819</v>
      </c>
      <c r="H458" s="16">
        <v>1.24797593079739</v>
      </c>
      <c r="I458" s="16">
        <v>1.06141415270311</v>
      </c>
      <c r="J458" s="16">
        <v>1.33845217422559</v>
      </c>
    </row>
    <row r="459" spans="1:10">
      <c r="A459" s="19" t="s">
        <v>466</v>
      </c>
      <c r="B459" s="16">
        <v>0.747983390297074</v>
      </c>
      <c r="C459" s="16">
        <v>0.876724236791682</v>
      </c>
      <c r="D459" s="16">
        <v>0.74193261122378</v>
      </c>
      <c r="E459" s="16">
        <v>0.801020199317345</v>
      </c>
      <c r="F459" s="16">
        <v>0.809763871814177</v>
      </c>
      <c r="G459" s="16">
        <v>0.793161592263398</v>
      </c>
      <c r="H459" s="16">
        <v>0.804316917491429</v>
      </c>
      <c r="I459" s="16">
        <v>0.801037679802116</v>
      </c>
      <c r="J459" s="16">
        <v>1.11383314436434</v>
      </c>
    </row>
    <row r="460" spans="1:10">
      <c r="A460" s="19" t="s">
        <v>467</v>
      </c>
      <c r="B460" s="16">
        <v>0.658929701611915</v>
      </c>
      <c r="C460" s="16">
        <v>0.74204729003523</v>
      </c>
      <c r="D460" s="16">
        <v>0.739697242274023</v>
      </c>
      <c r="E460" s="16">
        <v>0.87676604149662</v>
      </c>
      <c r="F460" s="16">
        <v>0.73903826520859</v>
      </c>
      <c r="G460" s="16">
        <v>0.831951067994988</v>
      </c>
      <c r="H460" s="16">
        <v>0.880911399392192</v>
      </c>
      <c r="I460" s="16">
        <v>0.9602509760132</v>
      </c>
      <c r="J460" s="16">
        <v>0.986549222993744</v>
      </c>
    </row>
    <row r="461" spans="1:10">
      <c r="A461" s="19" t="s">
        <v>468</v>
      </c>
      <c r="B461" s="16">
        <v>1.10696532512416</v>
      </c>
      <c r="C461" s="16">
        <v>1.14453720316289</v>
      </c>
      <c r="D461" s="16">
        <v>1.09165933810179</v>
      </c>
      <c r="E461" s="16">
        <v>1.17677781479723</v>
      </c>
      <c r="F461" s="16">
        <v>1.3572483859521</v>
      </c>
      <c r="G461" s="16">
        <v>0.819039689851506</v>
      </c>
      <c r="H461" s="16">
        <v>1.28321642281969</v>
      </c>
      <c r="I461" s="16">
        <v>1.08924337302301</v>
      </c>
      <c r="J461" s="16">
        <v>1.26644529261009</v>
      </c>
    </row>
    <row r="462" spans="1:10">
      <c r="A462" s="19" t="s">
        <v>469</v>
      </c>
      <c r="B462" s="16">
        <v>1.29678873282615</v>
      </c>
      <c r="C462" s="16">
        <v>1.1413937788653</v>
      </c>
      <c r="D462" s="16">
        <v>1.14781088657269</v>
      </c>
      <c r="E462" s="16">
        <v>1.05771795069176</v>
      </c>
      <c r="F462" s="16">
        <v>1.06362670529953</v>
      </c>
      <c r="G462" s="16">
        <v>1.03348449448444</v>
      </c>
      <c r="H462" s="16">
        <v>0.998040451508711</v>
      </c>
      <c r="I462" s="16">
        <v>1.35150811443352</v>
      </c>
      <c r="J462" s="16">
        <v>1.45078655076807</v>
      </c>
    </row>
    <row r="463" spans="1:10">
      <c r="A463" s="19" t="s">
        <v>470</v>
      </c>
      <c r="B463" s="16">
        <v>1.20287893794849</v>
      </c>
      <c r="C463" s="16">
        <v>0.778255998238736</v>
      </c>
      <c r="D463" s="16">
        <v>0.986809541841352</v>
      </c>
      <c r="E463" s="16">
        <v>0.904813049312797</v>
      </c>
      <c r="F463" s="16">
        <v>0.959160157493264</v>
      </c>
      <c r="G463" s="16">
        <v>0.788966190943058</v>
      </c>
      <c r="H463" s="16">
        <v>0.966076945217548</v>
      </c>
      <c r="I463" s="16">
        <v>0.86436038625013</v>
      </c>
      <c r="J463" s="16">
        <v>0.971789095671779</v>
      </c>
    </row>
    <row r="464" spans="1:10">
      <c r="A464" s="19" t="s">
        <v>471</v>
      </c>
      <c r="B464" s="16">
        <v>0.658358263911433</v>
      </c>
      <c r="C464" s="16">
        <v>0.680228587658179</v>
      </c>
      <c r="D464" s="16">
        <v>0.793041944905464</v>
      </c>
      <c r="E464" s="16">
        <v>0.953544524037658</v>
      </c>
      <c r="F464" s="16">
        <v>0.699177675121032</v>
      </c>
      <c r="G464" s="16">
        <v>0.673872014181573</v>
      </c>
      <c r="H464" s="16">
        <v>0.72191313105222</v>
      </c>
      <c r="I464" s="16">
        <v>0.889530391402031</v>
      </c>
      <c r="J464" s="16">
        <v>0.800993558317634</v>
      </c>
    </row>
    <row r="465" spans="1:10">
      <c r="A465" s="19" t="s">
        <v>472</v>
      </c>
      <c r="B465" s="16">
        <v>0.945728901709078</v>
      </c>
      <c r="C465" s="16">
        <v>0.767437077646329</v>
      </c>
      <c r="D465" s="16">
        <v>0.79856855253331</v>
      </c>
      <c r="E465" s="16">
        <v>0.961942736689433</v>
      </c>
      <c r="F465" s="16">
        <v>0.798008046592848</v>
      </c>
      <c r="G465" s="16">
        <v>0.656449780276873</v>
      </c>
      <c r="H465" s="16">
        <v>0.868716685247522</v>
      </c>
      <c r="I465" s="16">
        <v>0.998844072346275</v>
      </c>
      <c r="J465" s="16">
        <v>0.987376771044172</v>
      </c>
    </row>
    <row r="466" spans="1:10">
      <c r="A466" s="19" t="s">
        <v>473</v>
      </c>
      <c r="B466" s="16">
        <v>0.884343614714164</v>
      </c>
      <c r="C466" s="16">
        <v>1.03362473962829</v>
      </c>
      <c r="D466" s="16">
        <v>1.04259947816321</v>
      </c>
      <c r="E466" s="16">
        <v>1.21029031672457</v>
      </c>
      <c r="F466" s="16">
        <v>1.09457035698752</v>
      </c>
      <c r="G466" s="16">
        <v>0.803579331198715</v>
      </c>
      <c r="H466" s="16">
        <v>1.0789302404856</v>
      </c>
      <c r="I466" s="16">
        <v>0.818184715919577</v>
      </c>
      <c r="J466" s="16">
        <v>1.03446008960477</v>
      </c>
    </row>
    <row r="467" spans="1:10">
      <c r="A467" s="19" t="s">
        <v>474</v>
      </c>
      <c r="B467" s="16">
        <v>0.474780342541695</v>
      </c>
      <c r="C467" s="16">
        <v>0.648310601955197</v>
      </c>
      <c r="D467" s="16">
        <v>0.590830975090915</v>
      </c>
      <c r="E467" s="16">
        <v>0.447942181989857</v>
      </c>
      <c r="F467" s="16">
        <v>0.49074742564471</v>
      </c>
      <c r="G467" s="16">
        <v>0.480502372724886</v>
      </c>
      <c r="H467" s="16">
        <v>0.591997497963125</v>
      </c>
      <c r="I467" s="16">
        <v>0.617565339611052</v>
      </c>
      <c r="J467" s="16">
        <v>0.50307860613528</v>
      </c>
    </row>
    <row r="468" spans="1:10">
      <c r="A468" s="19" t="s">
        <v>475</v>
      </c>
      <c r="B468" s="16">
        <v>0.767315175097276</v>
      </c>
      <c r="C468" s="16">
        <v>0.821789883268482</v>
      </c>
      <c r="D468" s="16">
        <v>0.746303501945525</v>
      </c>
      <c r="E468" s="16">
        <v>0.715953307392996</v>
      </c>
      <c r="F468" s="16">
        <v>0.913618677042802</v>
      </c>
      <c r="G468" s="16">
        <v>0.624124513618677</v>
      </c>
      <c r="H468" s="16">
        <v>0.879377431906615</v>
      </c>
      <c r="I468" s="16">
        <v>0.631128404669261</v>
      </c>
      <c r="J468" s="16">
        <v>0.683268482490272</v>
      </c>
    </row>
    <row r="469" spans="1:10">
      <c r="A469" s="19" t="s">
        <v>476</v>
      </c>
      <c r="B469" s="16">
        <v>1.08771929824561</v>
      </c>
      <c r="C469" s="16">
        <v>1.17872807017544</v>
      </c>
      <c r="D469" s="16">
        <v>1.06030701754386</v>
      </c>
      <c r="E469" s="16">
        <v>1.19078947368421</v>
      </c>
      <c r="F469" s="16">
        <v>1.22916666666667</v>
      </c>
      <c r="G469" s="16">
        <v>0.787280701754386</v>
      </c>
      <c r="H469" s="16">
        <v>1.30592105263158</v>
      </c>
      <c r="I469" s="16">
        <v>1.00328947368421</v>
      </c>
      <c r="J469" s="16">
        <v>1.12061403508772</v>
      </c>
    </row>
    <row r="470" spans="1:10">
      <c r="A470" s="19" t="s">
        <v>477</v>
      </c>
      <c r="B470" s="16">
        <v>1.04506065857886</v>
      </c>
      <c r="C470" s="16">
        <v>0.809358752166378</v>
      </c>
      <c r="D470" s="16">
        <v>0.987868284228769</v>
      </c>
      <c r="E470" s="16">
        <v>0.777296360485269</v>
      </c>
      <c r="F470" s="16">
        <v>0.687175043327556</v>
      </c>
      <c r="G470" s="16">
        <v>0.820623916811092</v>
      </c>
      <c r="H470" s="16">
        <v>0.918544194107452</v>
      </c>
      <c r="I470" s="16">
        <v>0.743500866551126</v>
      </c>
      <c r="J470" s="16">
        <v>0.876949740034662</v>
      </c>
    </row>
    <row r="471" spans="1:10">
      <c r="A471" s="19" t="s">
        <v>478</v>
      </c>
      <c r="B471" s="16">
        <v>0.860050741938541</v>
      </c>
      <c r="C471" s="16">
        <v>0.880258288168858</v>
      </c>
      <c r="D471" s="16">
        <v>0.981240412750988</v>
      </c>
      <c r="E471" s="16">
        <v>0.937812210598321</v>
      </c>
      <c r="F471" s="16">
        <v>0.90621688986454</v>
      </c>
      <c r="G471" s="16">
        <v>0.717999012311865</v>
      </c>
      <c r="H471" s="16">
        <v>0.993959966835572</v>
      </c>
      <c r="I471" s="16">
        <v>1.01217203669571</v>
      </c>
      <c r="J471" s="16">
        <v>1.18955424185539</v>
      </c>
    </row>
    <row r="472" spans="1:10">
      <c r="A472" s="19" t="s">
        <v>479</v>
      </c>
      <c r="B472" s="16">
        <v>1.07211538461538</v>
      </c>
      <c r="C472" s="16">
        <v>1.20192307692308</v>
      </c>
      <c r="D472" s="16">
        <v>1.35456730769231</v>
      </c>
      <c r="E472" s="16">
        <v>1.06129807692308</v>
      </c>
      <c r="F472" s="16">
        <v>1.00721153846154</v>
      </c>
      <c r="G472" s="16">
        <v>1.24639423076923</v>
      </c>
      <c r="H472" s="16">
        <v>1.27764423076923</v>
      </c>
      <c r="I472" s="16">
        <v>1.24759615384615</v>
      </c>
      <c r="J472" s="16">
        <v>1.54927884615385</v>
      </c>
    </row>
    <row r="473" spans="1:10">
      <c r="A473" s="19" t="s">
        <v>480</v>
      </c>
      <c r="B473" s="16">
        <v>1.17915370287612</v>
      </c>
      <c r="C473" s="16">
        <v>1.06460546338108</v>
      </c>
      <c r="D473" s="16">
        <v>1.01849175607245</v>
      </c>
      <c r="E473" s="16">
        <v>1.12436668792043</v>
      </c>
      <c r="F473" s="16">
        <v>1.28241034441508</v>
      </c>
      <c r="G473" s="16">
        <v>1.51608984446441</v>
      </c>
      <c r="H473" s="16">
        <v>0.996455298205044</v>
      </c>
      <c r="I473" s="16">
        <v>1.14870562142656</v>
      </c>
      <c r="J473" s="16">
        <v>1.11580973417406</v>
      </c>
    </row>
    <row r="474" spans="1:10">
      <c r="A474" s="19" t="s">
        <v>481</v>
      </c>
      <c r="B474" s="16">
        <v>0.380279279948761</v>
      </c>
      <c r="C474" s="16">
        <v>0.440954550676998</v>
      </c>
      <c r="D474" s="16">
        <v>0.395997568036224</v>
      </c>
      <c r="E474" s="16">
        <v>0.458843725211487</v>
      </c>
      <c r="F474" s="16">
        <v>0.487695393656037</v>
      </c>
      <c r="G474" s="16">
        <v>0.538402113992969</v>
      </c>
      <c r="H474" s="16">
        <v>0.52118802333922</v>
      </c>
      <c r="I474" s="16">
        <v>0.557383496814522</v>
      </c>
      <c r="J474" s="16">
        <v>0.415579673303536</v>
      </c>
    </row>
    <row r="475" spans="1:10">
      <c r="A475" s="19" t="s">
        <v>482</v>
      </c>
      <c r="B475" s="16">
        <v>1.07887126679073</v>
      </c>
      <c r="C475" s="16">
        <v>1.15140681039653</v>
      </c>
      <c r="D475" s="16">
        <v>1.06309447194297</v>
      </c>
      <c r="E475" s="16">
        <v>1.40968357305373</v>
      </c>
      <c r="F475" s="16">
        <v>1.2949032820619</v>
      </c>
      <c r="G475" s="16">
        <v>0.982271062204558</v>
      </c>
      <c r="H475" s="16">
        <v>1.33900890985949</v>
      </c>
      <c r="I475" s="16">
        <v>0.955484905659627</v>
      </c>
      <c r="J475" s="16">
        <v>1.17250767495234</v>
      </c>
    </row>
    <row r="476" spans="1:10">
      <c r="A476" s="19" t="s">
        <v>483</v>
      </c>
      <c r="B476" s="16">
        <v>1.25329965593542</v>
      </c>
      <c r="C476" s="16">
        <v>1.39426926152879</v>
      </c>
      <c r="D476" s="16">
        <v>1.29389995304313</v>
      </c>
      <c r="E476" s="16">
        <v>1.32757067101158</v>
      </c>
      <c r="F476" s="16">
        <v>1.25106556983996</v>
      </c>
      <c r="G476" s="16">
        <v>0.877906638653704</v>
      </c>
      <c r="H476" s="16">
        <v>1.01038377699858</v>
      </c>
      <c r="I476" s="16">
        <v>1.17253598095394</v>
      </c>
      <c r="J476" s="16">
        <v>1.31027387204832</v>
      </c>
    </row>
    <row r="477" spans="1:10">
      <c r="A477" s="19" t="s">
        <v>484</v>
      </c>
      <c r="B477" s="16">
        <v>0.855875831485587</v>
      </c>
      <c r="C477" s="16">
        <v>0.605321507760532</v>
      </c>
      <c r="D477" s="16">
        <v>0.762749445676275</v>
      </c>
      <c r="E477" s="16">
        <v>0.587583148558758</v>
      </c>
      <c r="F477" s="16">
        <v>0.58610495195861</v>
      </c>
      <c r="G477" s="16">
        <v>0.744271988174427</v>
      </c>
      <c r="H477" s="16">
        <v>0.714708056171471</v>
      </c>
      <c r="I477" s="16">
        <v>0.804138950480414</v>
      </c>
      <c r="J477" s="16">
        <v>0.730229120473023</v>
      </c>
    </row>
    <row r="478" spans="1:10">
      <c r="A478" s="19" t="s">
        <v>485</v>
      </c>
      <c r="B478" s="16">
        <v>0.935426749007223</v>
      </c>
      <c r="C478" s="16">
        <v>1.08022128418044</v>
      </c>
      <c r="D478" s="16">
        <v>1.05367132391298</v>
      </c>
      <c r="E478" s="16">
        <v>1.103307238134</v>
      </c>
      <c r="F478" s="16">
        <v>1.08208858452511</v>
      </c>
      <c r="G478" s="16">
        <v>0.838628511378841</v>
      </c>
      <c r="H478" s="16">
        <v>1.211822071151</v>
      </c>
      <c r="I478" s="16">
        <v>0.978812965310684</v>
      </c>
      <c r="J478" s="16">
        <v>1.33481570756178</v>
      </c>
    </row>
    <row r="479" spans="1:10">
      <c r="A479" s="19" t="s">
        <v>486</v>
      </c>
      <c r="B479" s="16">
        <v>1.58009127710157</v>
      </c>
      <c r="C479" s="16">
        <v>1.37340565389068</v>
      </c>
      <c r="D479" s="16">
        <v>1.5168511302473</v>
      </c>
      <c r="E479" s="16">
        <v>1.32426569776831</v>
      </c>
      <c r="F479" s="16">
        <v>1.60147781201683</v>
      </c>
      <c r="G479" s="16">
        <v>1.28489010974273</v>
      </c>
      <c r="H479" s="16">
        <v>1.42636669541649</v>
      </c>
      <c r="I479" s="16">
        <v>0.976436892017499</v>
      </c>
      <c r="J479" s="16">
        <v>1.48673822247498</v>
      </c>
    </row>
    <row r="480" spans="1:10">
      <c r="A480" s="19" t="s">
        <v>487</v>
      </c>
      <c r="B480" s="16">
        <v>1.06139404307584</v>
      </c>
      <c r="C480" s="16">
        <v>1.13512172654297</v>
      </c>
      <c r="D480" s="16">
        <v>1.14884989740365</v>
      </c>
      <c r="E480" s="16">
        <v>1.27592816793633</v>
      </c>
      <c r="F480" s="16">
        <v>1.25545744323083</v>
      </c>
      <c r="G480" s="16">
        <v>0.918235586553786</v>
      </c>
      <c r="H480" s="16">
        <v>1.31808756512797</v>
      </c>
      <c r="I480" s="16">
        <v>0.87650504696037</v>
      </c>
      <c r="J480" s="16">
        <v>1.07339669449684</v>
      </c>
    </row>
    <row r="481" spans="1:10">
      <c r="A481" s="19" t="s">
        <v>488</v>
      </c>
      <c r="B481" s="16">
        <v>0.967607930515137</v>
      </c>
      <c r="C481" s="16">
        <v>1.1183754697887</v>
      </c>
      <c r="D481" s="16">
        <v>1.03470054273767</v>
      </c>
      <c r="E481" s="16">
        <v>1.28178390927378</v>
      </c>
      <c r="F481" s="16">
        <v>0.988268032750289</v>
      </c>
      <c r="G481" s="16">
        <v>0.819606709410152</v>
      </c>
      <c r="H481" s="16">
        <v>1.17805970501962</v>
      </c>
      <c r="I481" s="16">
        <v>0.914447019752862</v>
      </c>
      <c r="J481" s="16">
        <v>0.965524824222596</v>
      </c>
    </row>
    <row r="482" spans="1:10">
      <c r="A482" s="19" t="s">
        <v>489</v>
      </c>
      <c r="B482" s="16">
        <v>1.22169870153741</v>
      </c>
      <c r="C482" s="16">
        <v>1.27944680767261</v>
      </c>
      <c r="D482" s="16">
        <v>1.49474509958381</v>
      </c>
      <c r="E482" s="16">
        <v>1.08664513503223</v>
      </c>
      <c r="F482" s="16">
        <v>1.20906527761366</v>
      </c>
      <c r="G482" s="16">
        <v>1.30666003649875</v>
      </c>
      <c r="H482" s="16">
        <v>1.18804895821025</v>
      </c>
      <c r="I482" s="16">
        <v>1.34506577651739</v>
      </c>
      <c r="J482" s="16">
        <v>1.68709546128901</v>
      </c>
    </row>
    <row r="483" spans="1:10">
      <c r="A483" s="19" t="s">
        <v>490</v>
      </c>
      <c r="B483" s="16">
        <v>1</v>
      </c>
      <c r="C483" s="16">
        <v>1.10964467005076</v>
      </c>
      <c r="D483" s="16">
        <v>0.849746192893401</v>
      </c>
      <c r="E483" s="16">
        <v>1.22335025380711</v>
      </c>
      <c r="F483" s="16">
        <v>1.03857868020305</v>
      </c>
      <c r="G483" s="16">
        <v>0.825380710659898</v>
      </c>
      <c r="H483" s="16">
        <v>1.10761421319797</v>
      </c>
      <c r="I483" s="16">
        <v>0.873096446700508</v>
      </c>
      <c r="J483" s="16">
        <v>1.12284263959391</v>
      </c>
    </row>
    <row r="484" spans="1:10">
      <c r="A484" s="19" t="s">
        <v>491</v>
      </c>
      <c r="B484" s="16">
        <v>0.659289067739772</v>
      </c>
      <c r="C484" s="16">
        <v>0.585513078470825</v>
      </c>
      <c r="D484" s="16">
        <v>0.672032193158954</v>
      </c>
      <c r="E484" s="16">
        <v>0.688128772635815</v>
      </c>
      <c r="F484" s="16">
        <v>0.643863179074447</v>
      </c>
      <c r="G484" s="16">
        <v>0.643863179074447</v>
      </c>
      <c r="H484" s="16">
        <v>0.788061703554661</v>
      </c>
      <c r="I484" s="16">
        <v>0.527833668678739</v>
      </c>
      <c r="J484" s="16">
        <v>0.49832327297116</v>
      </c>
    </row>
    <row r="485" spans="1:10">
      <c r="A485" s="19" t="s">
        <v>492</v>
      </c>
      <c r="B485" s="16">
        <v>1.15909050702021</v>
      </c>
      <c r="C485" s="16">
        <v>0.883343946047189</v>
      </c>
      <c r="D485" s="16">
        <v>1.00335651483944</v>
      </c>
      <c r="E485" s="16">
        <v>1.00970897829734</v>
      </c>
      <c r="F485" s="16">
        <v>1.10701980008264</v>
      </c>
      <c r="G485" s="16">
        <v>0.798676217718604</v>
      </c>
      <c r="H485" s="16">
        <v>1.01194306440111</v>
      </c>
      <c r="I485" s="16">
        <v>0.754933532875786</v>
      </c>
      <c r="J485" s="16">
        <v>0.981859623280877</v>
      </c>
    </row>
    <row r="486" spans="1:10">
      <c r="A486" s="19" t="s">
        <v>493</v>
      </c>
      <c r="B486" s="16">
        <v>1.62203577365288</v>
      </c>
      <c r="C486" s="16">
        <v>1.28426905475386</v>
      </c>
      <c r="D486" s="16">
        <v>1.29318215959237</v>
      </c>
      <c r="E486" s="16">
        <v>1.33245806743518</v>
      </c>
      <c r="F486" s="16">
        <v>1.38083363319237</v>
      </c>
      <c r="G486" s="16">
        <v>0.988344087500971</v>
      </c>
      <c r="H486" s="16">
        <v>1.13305743615018</v>
      </c>
      <c r="I486" s="16">
        <v>1.18295108136916</v>
      </c>
      <c r="J486" s="16">
        <v>1.2487928602467</v>
      </c>
    </row>
    <row r="487" spans="1:10">
      <c r="A487" s="19" t="s">
        <v>494</v>
      </c>
      <c r="B487" s="16">
        <v>1.35025151250842</v>
      </c>
      <c r="C487" s="16">
        <v>1.37654836345816</v>
      </c>
      <c r="D487" s="16">
        <v>1.32796784022</v>
      </c>
      <c r="E487" s="16">
        <v>1.26344712981032</v>
      </c>
      <c r="F487" s="16">
        <v>1.62632629412807</v>
      </c>
      <c r="G487" s="16">
        <v>1.12024440791546</v>
      </c>
      <c r="H487" s="16">
        <v>1.46066368880654</v>
      </c>
      <c r="I487" s="16">
        <v>1.7320109680995</v>
      </c>
      <c r="J487" s="16">
        <v>1.62577211719694</v>
      </c>
    </row>
    <row r="488" spans="1:10">
      <c r="A488" s="19" t="s">
        <v>495</v>
      </c>
      <c r="B488" s="16">
        <v>1.46980798879288</v>
      </c>
      <c r="C488" s="16">
        <v>1.48705984098789</v>
      </c>
      <c r="D488" s="16">
        <v>1.67493699572741</v>
      </c>
      <c r="E488" s="16">
        <v>1.51243463233203</v>
      </c>
      <c r="F488" s="16">
        <v>1.64354042924445</v>
      </c>
      <c r="G488" s="16">
        <v>1.10334991550223</v>
      </c>
      <c r="H488" s="16">
        <v>1.69930186926453</v>
      </c>
      <c r="I488" s="16">
        <v>1.24707294901543</v>
      </c>
      <c r="J488" s="16">
        <v>1.67509792680479</v>
      </c>
    </row>
    <row r="489" spans="1:10">
      <c r="A489" s="19" t="s">
        <v>496</v>
      </c>
      <c r="B489" s="16">
        <v>0.927985414767548</v>
      </c>
      <c r="C489" s="16">
        <v>0.670920692798541</v>
      </c>
      <c r="D489" s="16">
        <v>1.05287146763902</v>
      </c>
      <c r="E489" s="16">
        <v>0.944393801276208</v>
      </c>
      <c r="F489" s="16">
        <v>0.999088422971741</v>
      </c>
      <c r="G489" s="16">
        <v>0.782133090246126</v>
      </c>
      <c r="H489" s="16">
        <v>1.03190519598906</v>
      </c>
      <c r="I489" s="16">
        <v>0.842297174111212</v>
      </c>
      <c r="J489" s="16">
        <v>0.865086599817685</v>
      </c>
    </row>
    <row r="490" spans="1:10">
      <c r="A490" s="19" t="s">
        <v>497</v>
      </c>
      <c r="B490" s="16">
        <v>0.761360994625822</v>
      </c>
      <c r="C490" s="16">
        <v>0.820135908877908</v>
      </c>
      <c r="D490" s="16">
        <v>0.730294826251859</v>
      </c>
      <c r="E490" s="16">
        <v>0.994792462268793</v>
      </c>
      <c r="F490" s="16">
        <v>0.724819954021997</v>
      </c>
      <c r="G490" s="16">
        <v>0.609305059931052</v>
      </c>
      <c r="H490" s="16">
        <v>0.78438761730039</v>
      </c>
      <c r="I490" s="16">
        <v>0.892293324523815</v>
      </c>
      <c r="J490" s="16">
        <v>0.836611602225617</v>
      </c>
    </row>
    <row r="491" spans="1:10">
      <c r="A491" s="19" t="s">
        <v>498</v>
      </c>
      <c r="B491" s="16">
        <v>0.969009740475556</v>
      </c>
      <c r="C491" s="16">
        <v>0.871968127423137</v>
      </c>
      <c r="D491" s="16">
        <v>0.743525299744168</v>
      </c>
      <c r="E491" s="16">
        <v>1.00608782637637</v>
      </c>
      <c r="F491" s="16">
        <v>0.700028897467169</v>
      </c>
      <c r="G491" s="16">
        <v>0.705278487386687</v>
      </c>
      <c r="H491" s="16">
        <v>0.825793753249216</v>
      </c>
      <c r="I491" s="16">
        <v>0.892852203332748</v>
      </c>
      <c r="J491" s="16">
        <v>0.735457565387225</v>
      </c>
    </row>
    <row r="492" spans="1:10">
      <c r="A492" s="19" t="s">
        <v>499</v>
      </c>
      <c r="B492" s="16">
        <v>0.60059698900055</v>
      </c>
      <c r="C492" s="16">
        <v>0.87397166255476</v>
      </c>
      <c r="D492" s="16">
        <v>0.630065709754584</v>
      </c>
      <c r="E492" s="16">
        <v>0.627119880972282</v>
      </c>
      <c r="F492" s="16">
        <v>0.666625136019476</v>
      </c>
      <c r="G492" s="16">
        <v>0.699895311760118</v>
      </c>
      <c r="H492" s="16">
        <v>0.712435338317228</v>
      </c>
      <c r="I492" s="16">
        <v>0.809896215633238</v>
      </c>
      <c r="J492" s="16">
        <v>0.599214607589284</v>
      </c>
    </row>
    <row r="493" spans="1:10">
      <c r="A493" s="19" t="s">
        <v>500</v>
      </c>
      <c r="B493" s="16">
        <v>0.753318696793127</v>
      </c>
      <c r="C493" s="16">
        <v>0.60891430328108</v>
      </c>
      <c r="D493" s="16">
        <v>0.620196987102631</v>
      </c>
      <c r="E493" s="16">
        <v>0.918075051063951</v>
      </c>
      <c r="F493" s="16">
        <v>0.842965188930291</v>
      </c>
      <c r="G493" s="16">
        <v>0.717103916371634</v>
      </c>
      <c r="H493" s="16">
        <v>0.65919382329147</v>
      </c>
      <c r="I493" s="16">
        <v>0.777520342409446</v>
      </c>
      <c r="J493" s="16">
        <v>0.716094975873916</v>
      </c>
    </row>
    <row r="494" spans="1:10">
      <c r="A494" s="19" t="s">
        <v>501</v>
      </c>
      <c r="B494" s="16">
        <v>0.885836525683879</v>
      </c>
      <c r="C494" s="16">
        <v>0.889316222551692</v>
      </c>
      <c r="D494" s="16">
        <v>0.903701186748486</v>
      </c>
      <c r="E494" s="16">
        <v>0.960484119346455</v>
      </c>
      <c r="F494" s="16">
        <v>0.867335078357869</v>
      </c>
      <c r="G494" s="16">
        <v>0.771545247319149</v>
      </c>
      <c r="H494" s="16">
        <v>0.958162013640427</v>
      </c>
      <c r="I494" s="16">
        <v>1.18854797713861</v>
      </c>
      <c r="J494" s="16">
        <v>1.13176821617179</v>
      </c>
    </row>
    <row r="495" spans="1:10">
      <c r="A495" s="19" t="s">
        <v>502</v>
      </c>
      <c r="B495" s="16">
        <v>0.844413436627276</v>
      </c>
      <c r="C495" s="16">
        <v>0.874842661840335</v>
      </c>
      <c r="D495" s="16">
        <v>0.833754064249049</v>
      </c>
      <c r="E495" s="16">
        <v>0.853336475724095</v>
      </c>
      <c r="F495" s="16">
        <v>0.876637408507766</v>
      </c>
      <c r="G495" s="16">
        <v>1.18534234911726</v>
      </c>
      <c r="H495" s="16">
        <v>0.958232788318123</v>
      </c>
      <c r="I495" s="16">
        <v>1.06082625215472</v>
      </c>
      <c r="J495" s="16">
        <v>1.11701783764553</v>
      </c>
    </row>
    <row r="496" spans="1:10">
      <c r="A496" s="19" t="s">
        <v>503</v>
      </c>
      <c r="B496" s="16">
        <v>1.18369829683698</v>
      </c>
      <c r="C496" s="16">
        <v>1.28588807785888</v>
      </c>
      <c r="D496" s="16">
        <v>1.42457420924574</v>
      </c>
      <c r="E496" s="16">
        <v>1.05839416058394</v>
      </c>
      <c r="F496" s="16">
        <v>1.46107055961071</v>
      </c>
      <c r="G496" s="16">
        <v>0.969586374695864</v>
      </c>
      <c r="H496" s="16">
        <v>1.32116788321168</v>
      </c>
      <c r="I496" s="16">
        <v>1.09732360097324</v>
      </c>
      <c r="J496" s="16">
        <v>1.36374695863747</v>
      </c>
    </row>
    <row r="497" spans="1:10">
      <c r="A497" s="19" t="s">
        <v>504</v>
      </c>
      <c r="B497" s="16">
        <v>0.672315408650526</v>
      </c>
      <c r="C497" s="16">
        <v>0.66533444449183</v>
      </c>
      <c r="D497" s="16">
        <v>0.760954529894871</v>
      </c>
      <c r="E497" s="16">
        <v>0.790421582175141</v>
      </c>
      <c r="F497" s="16">
        <v>0.670311561425299</v>
      </c>
      <c r="G497" s="16">
        <v>0.648206107432384</v>
      </c>
      <c r="H497" s="16">
        <v>0.7916128254346</v>
      </c>
      <c r="I497" s="16">
        <v>0.925144458537731</v>
      </c>
      <c r="J497" s="16">
        <v>0.910166708231739</v>
      </c>
    </row>
    <row r="498" spans="1:10">
      <c r="A498" s="19" t="s">
        <v>505</v>
      </c>
      <c r="B498" s="16">
        <v>0.743068391866913</v>
      </c>
      <c r="C498" s="16">
        <v>0.94177449168207</v>
      </c>
      <c r="D498" s="16">
        <v>1.13863216266174</v>
      </c>
      <c r="E498" s="16">
        <v>0.872458410351202</v>
      </c>
      <c r="F498" s="16">
        <v>0.905730129390019</v>
      </c>
      <c r="G498" s="16">
        <v>0.94362292051756</v>
      </c>
      <c r="H498" s="16">
        <v>0.977818853974122</v>
      </c>
      <c r="I498" s="16">
        <v>0.724584103512015</v>
      </c>
      <c r="J498" s="16">
        <v>0.993530499075786</v>
      </c>
    </row>
    <row r="499" spans="1:10">
      <c r="A499" s="19" t="s">
        <v>506</v>
      </c>
      <c r="B499" s="16">
        <v>1.35982697638337</v>
      </c>
      <c r="C499" s="16">
        <v>1.12231513497097</v>
      </c>
      <c r="D499" s="16">
        <v>1.53130861402407</v>
      </c>
      <c r="E499" s="16">
        <v>1.02629715923966</v>
      </c>
      <c r="F499" s="16">
        <v>1.43475986562132</v>
      </c>
      <c r="G499" s="16">
        <v>1.61866279217201</v>
      </c>
      <c r="H499" s="16">
        <v>1.30569566132555</v>
      </c>
      <c r="I499" s="16">
        <v>1.28676910492911</v>
      </c>
      <c r="J499" s="16">
        <v>1.41557717338804</v>
      </c>
    </row>
    <row r="500" spans="1:10">
      <c r="A500" s="19" t="s">
        <v>507</v>
      </c>
      <c r="B500" s="16">
        <v>0.967817515925281</v>
      </c>
      <c r="C500" s="16">
        <v>1.30654042366019</v>
      </c>
      <c r="D500" s="16">
        <v>1.15618544235126</v>
      </c>
      <c r="E500" s="16">
        <v>1.32927728678596</v>
      </c>
      <c r="F500" s="16">
        <v>1.2410173805589</v>
      </c>
      <c r="G500" s="16">
        <v>0.969846119603413</v>
      </c>
      <c r="H500" s="16">
        <v>1.34483337123246</v>
      </c>
      <c r="I500" s="16">
        <v>1.43995547508359</v>
      </c>
      <c r="J500" s="16">
        <v>1.3788259811863</v>
      </c>
    </row>
    <row r="501" spans="1:10">
      <c r="A501" s="19" t="s">
        <v>508</v>
      </c>
      <c r="B501" s="16">
        <v>1.33380084151473</v>
      </c>
      <c r="C501" s="16">
        <v>1.58765778401122</v>
      </c>
      <c r="D501" s="16">
        <v>1.84852734922861</v>
      </c>
      <c r="E501" s="16">
        <v>1.23001402524544</v>
      </c>
      <c r="F501" s="16">
        <v>1.23842917251052</v>
      </c>
      <c r="G501" s="16">
        <v>1.57363253856942</v>
      </c>
      <c r="H501" s="16">
        <v>1.51472650771388</v>
      </c>
      <c r="I501" s="16">
        <v>1.36185133239832</v>
      </c>
      <c r="J501" s="16">
        <v>1.33800841514727</v>
      </c>
    </row>
    <row r="502" spans="1:10">
      <c r="A502" s="19" t="s">
        <v>509</v>
      </c>
      <c r="B502" s="16">
        <v>0.990154581135467</v>
      </c>
      <c r="C502" s="16">
        <v>0.726071895062178</v>
      </c>
      <c r="D502" s="16">
        <v>0.683812029749159</v>
      </c>
      <c r="E502" s="16">
        <v>0.902989847133803</v>
      </c>
      <c r="F502" s="16">
        <v>0.719186871472743</v>
      </c>
      <c r="G502" s="16">
        <v>0.92824105839229</v>
      </c>
      <c r="H502" s="16">
        <v>0.723521481682054</v>
      </c>
      <c r="I502" s="16">
        <v>0.892821747270461</v>
      </c>
      <c r="J502" s="16">
        <v>0.763275488894165</v>
      </c>
    </row>
    <row r="503" spans="1:10">
      <c r="A503" s="19" t="s">
        <v>510</v>
      </c>
      <c r="B503" s="16">
        <v>1.15862556396977</v>
      </c>
      <c r="C503" s="16">
        <v>0.795409164340324</v>
      </c>
      <c r="D503" s="16">
        <v>0.934961812226305</v>
      </c>
      <c r="E503" s="16">
        <v>1.28966834976799</v>
      </c>
      <c r="F503" s="16">
        <v>1.07164367395346</v>
      </c>
      <c r="G503" s="16">
        <v>1.05565386815387</v>
      </c>
      <c r="H503" s="16">
        <v>0.985267798854755</v>
      </c>
      <c r="I503" s="16">
        <v>0.922899277382973</v>
      </c>
      <c r="J503" s="16">
        <v>1.04508683113756</v>
      </c>
    </row>
    <row r="504" spans="1:10">
      <c r="A504" s="19" t="s">
        <v>511</v>
      </c>
      <c r="B504" s="16">
        <v>1.1097080618726</v>
      </c>
      <c r="C504" s="16">
        <v>1.25015155731048</v>
      </c>
      <c r="D504" s="16">
        <v>1.3287955953342</v>
      </c>
      <c r="E504" s="16">
        <v>1.33315921785749</v>
      </c>
      <c r="F504" s="16">
        <v>1.33186743395701</v>
      </c>
      <c r="G504" s="16">
        <v>1.17340673375156</v>
      </c>
      <c r="H504" s="16">
        <v>1.16782109937095</v>
      </c>
      <c r="I504" s="16">
        <v>0.804638813072096</v>
      </c>
      <c r="J504" s="16">
        <v>1.18822228080099</v>
      </c>
    </row>
    <row r="505" spans="1:10">
      <c r="A505" s="19" t="s">
        <v>512</v>
      </c>
      <c r="B505" s="16">
        <v>1.16207553592281</v>
      </c>
      <c r="C505" s="16">
        <v>1.04900655035519</v>
      </c>
      <c r="D505" s="16">
        <v>1.11838212108852</v>
      </c>
      <c r="E505" s="16">
        <v>1.51364519118301</v>
      </c>
      <c r="F505" s="16">
        <v>1.36188552451538</v>
      </c>
      <c r="G505" s="16">
        <v>1.00262346884363</v>
      </c>
      <c r="H505" s="16">
        <v>1.19193726778928</v>
      </c>
      <c r="I505" s="16">
        <v>1.05195744053043</v>
      </c>
      <c r="J505" s="16">
        <v>1.1392310637071</v>
      </c>
    </row>
    <row r="506" spans="1:10">
      <c r="A506" s="19" t="s">
        <v>513</v>
      </c>
      <c r="B506" s="16">
        <v>1.08079138309086</v>
      </c>
      <c r="C506" s="16">
        <v>0.992435895505947</v>
      </c>
      <c r="D506" s="16">
        <v>1.21797450952408</v>
      </c>
      <c r="E506" s="16">
        <v>0.978576456715394</v>
      </c>
      <c r="F506" s="16">
        <v>1.25119080752154</v>
      </c>
      <c r="G506" s="16">
        <v>0.957627437216529</v>
      </c>
      <c r="H506" s="16">
        <v>1.29136921337273</v>
      </c>
      <c r="I506" s="16">
        <v>0.877389018122363</v>
      </c>
      <c r="J506" s="16">
        <v>1.23418825737336</v>
      </c>
    </row>
    <row r="507" spans="1:10">
      <c r="A507" s="19" t="s">
        <v>514</v>
      </c>
      <c r="B507" s="16">
        <v>0.968605237963439</v>
      </c>
      <c r="C507" s="16">
        <v>1.10909981604615</v>
      </c>
      <c r="D507" s="16">
        <v>1.0330612692458</v>
      </c>
      <c r="E507" s="16">
        <v>1.15748286321593</v>
      </c>
      <c r="F507" s="16">
        <v>1.10162674878047</v>
      </c>
      <c r="G507" s="16">
        <v>0.896098343617505</v>
      </c>
      <c r="H507" s="16">
        <v>1.2542597486533</v>
      </c>
      <c r="I507" s="16">
        <v>1.05550902706506</v>
      </c>
      <c r="J507" s="16">
        <v>1.41753242907335</v>
      </c>
    </row>
    <row r="508" spans="1:10">
      <c r="A508" s="19" t="s">
        <v>515</v>
      </c>
      <c r="B508" s="16">
        <v>0.724307154986117</v>
      </c>
      <c r="C508" s="16">
        <v>0.6918336322032</v>
      </c>
      <c r="D508" s="16">
        <v>0.741178073389465</v>
      </c>
      <c r="E508" s="16">
        <v>0.725747883638934</v>
      </c>
      <c r="F508" s="16">
        <v>0.64602947447886</v>
      </c>
      <c r="G508" s="16">
        <v>0.659293907393765</v>
      </c>
      <c r="H508" s="16">
        <v>0.721681780907277</v>
      </c>
      <c r="I508" s="16">
        <v>0.992068336499474</v>
      </c>
      <c r="J508" s="16">
        <v>0.814441413115757</v>
      </c>
    </row>
    <row r="509" spans="1:10">
      <c r="A509" s="19" t="s">
        <v>516</v>
      </c>
      <c r="B509" s="16">
        <v>0.709435088050015</v>
      </c>
      <c r="C509" s="16">
        <v>0.770838899857432</v>
      </c>
      <c r="D509" s="16">
        <v>0.664843719806965</v>
      </c>
      <c r="E509" s="16">
        <v>0.926132468491272</v>
      </c>
      <c r="F509" s="16">
        <v>0.916171286568877</v>
      </c>
      <c r="G509" s="16">
        <v>0.863870404090029</v>
      </c>
      <c r="H509" s="16">
        <v>0.852140237574846</v>
      </c>
      <c r="I509" s="16">
        <v>1.0447537995321</v>
      </c>
      <c r="J509" s="16">
        <v>0.798298569029116</v>
      </c>
    </row>
    <row r="510" spans="1:10">
      <c r="A510" s="19" t="s">
        <v>517</v>
      </c>
      <c r="B510" s="16">
        <v>0.977069743339633</v>
      </c>
      <c r="C510" s="16">
        <v>1.02910798837611</v>
      </c>
      <c r="D510" s="16">
        <v>0.935161250990672</v>
      </c>
      <c r="E510" s="16">
        <v>1.30806712186795</v>
      </c>
      <c r="F510" s="16">
        <v>1.03486557337072</v>
      </c>
      <c r="G510" s="16">
        <v>0.934536365299031</v>
      </c>
      <c r="H510" s="16">
        <v>1.04090715113089</v>
      </c>
      <c r="I510" s="16">
        <v>1.0589531386535</v>
      </c>
      <c r="J510" s="16">
        <v>0.776507346217155</v>
      </c>
    </row>
    <row r="511" spans="1:10">
      <c r="A511" s="19" t="s">
        <v>518</v>
      </c>
      <c r="B511" s="16">
        <v>0.741662886817617</v>
      </c>
      <c r="C511" s="16">
        <v>0.975223109985745</v>
      </c>
      <c r="D511" s="16">
        <v>0.760597467567743</v>
      </c>
      <c r="E511" s="16">
        <v>0.944402275807978</v>
      </c>
      <c r="F511" s="16">
        <v>0.970029800701623</v>
      </c>
      <c r="G511" s="16">
        <v>0.926206671762388</v>
      </c>
      <c r="H511" s="16">
        <v>1.105433173726</v>
      </c>
      <c r="I511" s="16">
        <v>1.13415162069765</v>
      </c>
      <c r="J511" s="16">
        <v>1.0053816202556</v>
      </c>
    </row>
    <row r="512" spans="1:10">
      <c r="A512" s="19" t="s">
        <v>519</v>
      </c>
      <c r="B512" s="16">
        <v>1.61560581540096</v>
      </c>
      <c r="C512" s="16">
        <v>1.19208367413811</v>
      </c>
      <c r="D512" s="16">
        <v>1.430732628128</v>
      </c>
      <c r="E512" s="16">
        <v>1.14781908289956</v>
      </c>
      <c r="F512" s="16">
        <v>1.45205129872674</v>
      </c>
      <c r="G512" s="16">
        <v>1.18245812165918</v>
      </c>
      <c r="H512" s="16">
        <v>1.34789242158572</v>
      </c>
      <c r="I512" s="16">
        <v>1.03569761382463</v>
      </c>
      <c r="J512" s="16">
        <v>1.41022145014829</v>
      </c>
    </row>
    <row r="513" spans="1:10">
      <c r="A513" s="19" t="s">
        <v>520</v>
      </c>
      <c r="B513" s="16">
        <v>1.1848150925841</v>
      </c>
      <c r="C513" s="16">
        <v>1.17550469080382</v>
      </c>
      <c r="D513" s="16">
        <v>1.23158560499649</v>
      </c>
      <c r="E513" s="16">
        <v>0.944287659669878</v>
      </c>
      <c r="F513" s="16">
        <v>1.04498483559555</v>
      </c>
      <c r="G513" s="16">
        <v>1.23060378549577</v>
      </c>
      <c r="H513" s="16">
        <v>1.04120421078252</v>
      </c>
      <c r="I513" s="16">
        <v>1.1003003055662</v>
      </c>
      <c r="J513" s="16">
        <v>1.51488888828939</v>
      </c>
    </row>
    <row r="514" spans="1:10">
      <c r="A514" s="19" t="s">
        <v>521</v>
      </c>
      <c r="B514" s="16">
        <v>1.12989452287493</v>
      </c>
      <c r="C514" s="16">
        <v>1.10470558941374</v>
      </c>
      <c r="D514" s="16">
        <v>1.1821243148057</v>
      </c>
      <c r="E514" s="16">
        <v>0.961161648991377</v>
      </c>
      <c r="F514" s="16">
        <v>1.17856531477338</v>
      </c>
      <c r="G514" s="16">
        <v>1.00347340685966</v>
      </c>
      <c r="H514" s="16">
        <v>1.09532745074801</v>
      </c>
      <c r="I514" s="16">
        <v>0.871700622615512</v>
      </c>
      <c r="J514" s="16">
        <v>1.4145995616193</v>
      </c>
    </row>
    <row r="515" spans="1:10">
      <c r="A515" s="19" t="s">
        <v>522</v>
      </c>
      <c r="B515" s="16">
        <v>1.10983704035428</v>
      </c>
      <c r="C515" s="16">
        <v>1.28168138694001</v>
      </c>
      <c r="D515" s="16">
        <v>1.03135517738966</v>
      </c>
      <c r="E515" s="16">
        <v>1.15105911330049</v>
      </c>
      <c r="F515" s="16">
        <v>1.08983927949445</v>
      </c>
      <c r="G515" s="16">
        <v>0.991493589424624</v>
      </c>
      <c r="H515" s="16">
        <v>1.08657958899338</v>
      </c>
      <c r="I515" s="16">
        <v>1.36738982601052</v>
      </c>
      <c r="J515" s="16">
        <v>1.48746952281435</v>
      </c>
    </row>
    <row r="516" spans="1:10">
      <c r="A516" s="19" t="s">
        <v>523</v>
      </c>
      <c r="B516" s="16">
        <v>1.24162436548223</v>
      </c>
      <c r="C516" s="16">
        <v>1.05177664974619</v>
      </c>
      <c r="D516" s="16">
        <v>1.1005076142132</v>
      </c>
      <c r="E516" s="16">
        <v>0.931979695431472</v>
      </c>
      <c r="F516" s="16">
        <v>1.06497461928934</v>
      </c>
      <c r="G516" s="16">
        <v>0.841624365482234</v>
      </c>
      <c r="H516" s="16">
        <v>1.01218274111675</v>
      </c>
      <c r="I516" s="16">
        <v>0.783756345177665</v>
      </c>
      <c r="J516" s="16">
        <v>1.12284263959391</v>
      </c>
    </row>
    <row r="517" spans="1:10">
      <c r="A517" s="19" t="s">
        <v>524</v>
      </c>
      <c r="B517" s="16">
        <v>0.896427033953483</v>
      </c>
      <c r="C517" s="16">
        <v>0.907721960753911</v>
      </c>
      <c r="D517" s="16">
        <v>0.879132307587581</v>
      </c>
      <c r="E517" s="16">
        <v>1.09998783526299</v>
      </c>
      <c r="F517" s="16">
        <v>0.90311133633733</v>
      </c>
      <c r="G517" s="16">
        <v>0.843391932069083</v>
      </c>
      <c r="H517" s="16">
        <v>0.95970856315547</v>
      </c>
      <c r="I517" s="16">
        <v>1.27905686100622</v>
      </c>
      <c r="J517" s="16">
        <v>0.988136229927396</v>
      </c>
    </row>
    <row r="518" spans="1:10">
      <c r="A518" s="19" t="s">
        <v>525</v>
      </c>
      <c r="B518" s="16">
        <v>1.01052631578947</v>
      </c>
      <c r="C518" s="16">
        <v>1.14526315789474</v>
      </c>
      <c r="D518" s="16">
        <v>0.94</v>
      </c>
      <c r="E518" s="16">
        <v>1.12210526315789</v>
      </c>
      <c r="F518" s="16">
        <v>1.10315789473684</v>
      </c>
      <c r="G518" s="16">
        <v>0.801052631578947</v>
      </c>
      <c r="H518" s="16">
        <v>1.12421052631579</v>
      </c>
      <c r="I518" s="16">
        <v>0.96</v>
      </c>
      <c r="J518" s="16">
        <v>1.32</v>
      </c>
    </row>
    <row r="519" spans="1:10">
      <c r="A519" s="19" t="s">
        <v>526</v>
      </c>
      <c r="B519" s="16">
        <v>1.12295255139901</v>
      </c>
      <c r="C519" s="16">
        <v>1.31811340521193</v>
      </c>
      <c r="D519" s="16">
        <v>1.16606748439478</v>
      </c>
      <c r="E519" s="16">
        <v>1.26115413156401</v>
      </c>
      <c r="F519" s="16">
        <v>1.2831227901698</v>
      </c>
      <c r="G519" s="16">
        <v>1.70039896983718</v>
      </c>
      <c r="H519" s="16">
        <v>1.30970186389629</v>
      </c>
      <c r="I519" s="16">
        <v>1.46239294600375</v>
      </c>
      <c r="J519" s="16">
        <v>1.59164171286394</v>
      </c>
    </row>
    <row r="520" spans="1:10">
      <c r="A520" s="19" t="s">
        <v>527</v>
      </c>
      <c r="B520" s="16">
        <v>0.964574898785425</v>
      </c>
      <c r="C520" s="16">
        <v>0.866396761133603</v>
      </c>
      <c r="D520" s="16">
        <v>1.04453441295547</v>
      </c>
      <c r="E520" s="16">
        <v>0.878542510121457</v>
      </c>
      <c r="F520" s="16">
        <v>1.08502024291498</v>
      </c>
      <c r="G520" s="16">
        <v>0.889676113360324</v>
      </c>
      <c r="H520" s="16">
        <v>1.32793522267206</v>
      </c>
      <c r="I520" s="16">
        <v>1.01012145748988</v>
      </c>
      <c r="J520" s="16">
        <v>1.05364372469636</v>
      </c>
    </row>
    <row r="521" spans="1:10">
      <c r="A521" s="19" t="s">
        <v>528</v>
      </c>
      <c r="B521" s="16">
        <v>0.750811688311688</v>
      </c>
      <c r="C521" s="16">
        <v>0.701298701298701</v>
      </c>
      <c r="D521" s="16">
        <v>0.86038961038961</v>
      </c>
      <c r="E521" s="16">
        <v>0.844967532467532</v>
      </c>
      <c r="F521" s="16">
        <v>0.727272727272727</v>
      </c>
      <c r="G521" s="16">
        <v>0.708603896103896</v>
      </c>
      <c r="H521" s="16">
        <v>0.74025974025974</v>
      </c>
      <c r="I521" s="16">
        <v>0.734577922077922</v>
      </c>
      <c r="J521" s="16">
        <v>1.0487012987013</v>
      </c>
    </row>
    <row r="522" spans="1:10">
      <c r="A522" s="19" t="s">
        <v>529</v>
      </c>
      <c r="B522" s="16">
        <v>1.1941627746958</v>
      </c>
      <c r="C522" s="16">
        <v>1.18045068103006</v>
      </c>
      <c r="D522" s="16">
        <v>1.13661442630156</v>
      </c>
      <c r="E522" s="16">
        <v>1.24383899007306</v>
      </c>
      <c r="F522" s="16">
        <v>1.04159374379537</v>
      </c>
      <c r="G522" s="16">
        <v>0.886926043357098</v>
      </c>
      <c r="H522" s="16">
        <v>1.4108218720038</v>
      </c>
      <c r="I522" s="16">
        <v>1.27389759718844</v>
      </c>
      <c r="J522" s="16">
        <v>1.42786778476234</v>
      </c>
    </row>
    <row r="523" spans="1:10">
      <c r="A523" s="19" t="s">
        <v>530</v>
      </c>
      <c r="B523" s="16">
        <v>0.964345813663729</v>
      </c>
      <c r="C523" s="16">
        <v>1.10171916203691</v>
      </c>
      <c r="D523" s="16">
        <v>1.02912556438195</v>
      </c>
      <c r="E523" s="16">
        <v>1.11293659753796</v>
      </c>
      <c r="F523" s="16">
        <v>1.10721981258984</v>
      </c>
      <c r="G523" s="16">
        <v>1.3967342206866</v>
      </c>
      <c r="H523" s="16">
        <v>1.1136779610002</v>
      </c>
      <c r="I523" s="16">
        <v>1.44967879176027</v>
      </c>
      <c r="J523" s="16">
        <v>1.29382655547346</v>
      </c>
    </row>
    <row r="524" spans="1:10">
      <c r="A524" s="19" t="s">
        <v>531</v>
      </c>
      <c r="B524" s="16">
        <v>0.99415692821369</v>
      </c>
      <c r="C524" s="16">
        <v>0.75542570951586</v>
      </c>
      <c r="D524" s="16">
        <v>0.958263772954925</v>
      </c>
      <c r="E524" s="16">
        <v>0.856427378964942</v>
      </c>
      <c r="F524" s="16">
        <v>0.742070116861436</v>
      </c>
      <c r="G524" s="16">
        <v>0.621869782971619</v>
      </c>
      <c r="H524" s="16">
        <v>0.861435726210351</v>
      </c>
      <c r="I524" s="16">
        <v>0.812186978297162</v>
      </c>
      <c r="J524" s="16">
        <v>0.746243739565943</v>
      </c>
    </row>
    <row r="525" spans="1:10">
      <c r="A525" s="19" t="s">
        <v>532</v>
      </c>
      <c r="B525" s="16">
        <v>0.830666189083889</v>
      </c>
      <c r="C525" s="16">
        <v>1.01372585097683</v>
      </c>
      <c r="D525" s="16">
        <v>0.860129457037153</v>
      </c>
      <c r="E525" s="16">
        <v>0.916879787340266</v>
      </c>
      <c r="F525" s="16">
        <v>0.816152207153575</v>
      </c>
      <c r="G525" s="16">
        <v>0.774985263557552</v>
      </c>
      <c r="H525" s="16">
        <v>0.928296821602048</v>
      </c>
      <c r="I525" s="16">
        <v>1.01434058112925</v>
      </c>
      <c r="J525" s="16">
        <v>1.20015712610971</v>
      </c>
    </row>
    <row r="526" spans="1:10">
      <c r="A526" s="19" t="s">
        <v>533</v>
      </c>
      <c r="B526" s="16">
        <v>0.994290785490478</v>
      </c>
      <c r="C526" s="16">
        <v>0.706781670319028</v>
      </c>
      <c r="D526" s="16">
        <v>0.708840614017393</v>
      </c>
      <c r="E526" s="16">
        <v>0.793663294153952</v>
      </c>
      <c r="F526" s="16">
        <v>0.655016028768986</v>
      </c>
      <c r="G526" s="16">
        <v>0.634285811712323</v>
      </c>
      <c r="H526" s="16">
        <v>0.793699793407591</v>
      </c>
      <c r="I526" s="16">
        <v>0.833430433258405</v>
      </c>
      <c r="J526" s="16">
        <v>0.780584545916185</v>
      </c>
    </row>
    <row r="527" spans="1:10">
      <c r="A527" s="19" t="s">
        <v>534</v>
      </c>
      <c r="B527" s="16">
        <v>1.4603830831367</v>
      </c>
      <c r="C527" s="16">
        <v>1.11307967712862</v>
      </c>
      <c r="D527" s="16">
        <v>1.48804374759768</v>
      </c>
      <c r="E527" s="16">
        <v>1.25830799118769</v>
      </c>
      <c r="F527" s="16">
        <v>1.21600433264735</v>
      </c>
      <c r="G527" s="16">
        <v>0.971221506832717</v>
      </c>
      <c r="H527" s="16">
        <v>1.20913681865789</v>
      </c>
      <c r="I527" s="16">
        <v>1.35146913308877</v>
      </c>
      <c r="J527" s="16">
        <v>1.51310472880288</v>
      </c>
    </row>
    <row r="528" spans="1:10">
      <c r="A528" s="19" t="s">
        <v>535</v>
      </c>
      <c r="B528" s="16">
        <v>1.33259457358602</v>
      </c>
      <c r="C528" s="16">
        <v>1.34025978432534</v>
      </c>
      <c r="D528" s="16">
        <v>1.36846529217254</v>
      </c>
      <c r="E528" s="16">
        <v>1.97029075362748</v>
      </c>
      <c r="F528" s="16">
        <v>1.44510968808607</v>
      </c>
      <c r="G528" s="16">
        <v>1.40531536867042</v>
      </c>
      <c r="H528" s="16">
        <v>1.72163100878492</v>
      </c>
      <c r="I528" s="16">
        <v>1.64007902724312</v>
      </c>
      <c r="J528" s="16">
        <v>1.67483312358109</v>
      </c>
    </row>
    <row r="529" spans="1:10">
      <c r="A529" s="19" t="s">
        <v>536</v>
      </c>
      <c r="B529" s="16">
        <v>1.25737796135569</v>
      </c>
      <c r="C529" s="16">
        <v>1.12988767440179</v>
      </c>
      <c r="D529" s="16">
        <v>1.06400214784027</v>
      </c>
      <c r="E529" s="16">
        <v>1.03404944593769</v>
      </c>
      <c r="F529" s="16">
        <v>1.02191133952935</v>
      </c>
      <c r="G529" s="16">
        <v>0.874356310966615</v>
      </c>
      <c r="H529" s="16">
        <v>0.991950624858515</v>
      </c>
      <c r="I529" s="16">
        <v>1.06352989082496</v>
      </c>
      <c r="J529" s="16">
        <v>1.40401704826681</v>
      </c>
    </row>
    <row r="530" spans="1:10">
      <c r="A530" s="19" t="s">
        <v>537</v>
      </c>
      <c r="B530" s="16">
        <v>0.873191997202803</v>
      </c>
      <c r="C530" s="16">
        <v>1.16265291925996</v>
      </c>
      <c r="D530" s="16">
        <v>1.00955573851382</v>
      </c>
      <c r="E530" s="16">
        <v>1.23847021007491</v>
      </c>
      <c r="F530" s="16">
        <v>1.04464015381088</v>
      </c>
      <c r="G530" s="16">
        <v>0.936518739840875</v>
      </c>
      <c r="H530" s="16">
        <v>1.34192997526215</v>
      </c>
      <c r="I530" s="16">
        <v>0.964434488436636</v>
      </c>
      <c r="J530" s="16">
        <v>1.03239025871452</v>
      </c>
    </row>
    <row r="531" spans="1:10">
      <c r="A531" s="19" t="s">
        <v>538</v>
      </c>
      <c r="B531" s="16">
        <v>1.33914344123258</v>
      </c>
      <c r="C531" s="16">
        <v>1.11660164679352</v>
      </c>
      <c r="D531" s="16">
        <v>1.00205709072947</v>
      </c>
      <c r="E531" s="16">
        <v>1.38614819839093</v>
      </c>
      <c r="F531" s="16">
        <v>1.21136537879002</v>
      </c>
      <c r="G531" s="16">
        <v>0.981194252500631</v>
      </c>
      <c r="H531" s="16">
        <v>1.03231970407091</v>
      </c>
      <c r="I531" s="16">
        <v>1.15128517066617</v>
      </c>
      <c r="J531" s="16">
        <v>0.926935904390204</v>
      </c>
    </row>
    <row r="532" spans="1:10">
      <c r="A532" s="19" t="s">
        <v>539</v>
      </c>
      <c r="B532" s="16">
        <v>0.729890764647468</v>
      </c>
      <c r="C532" s="16">
        <v>1.03574975173784</v>
      </c>
      <c r="D532" s="16">
        <v>1.00695134061569</v>
      </c>
      <c r="E532" s="16">
        <v>1.00397219463754</v>
      </c>
      <c r="F532" s="16">
        <v>0.936444885799404</v>
      </c>
      <c r="G532" s="16">
        <v>0.866931479642502</v>
      </c>
      <c r="H532" s="16">
        <v>1.03674280039722</v>
      </c>
      <c r="I532" s="16">
        <v>1.23932472691162</v>
      </c>
      <c r="J532" s="16">
        <v>1.07447864945382</v>
      </c>
    </row>
    <row r="533" spans="1:10">
      <c r="A533" s="19" t="s">
        <v>540</v>
      </c>
      <c r="B533" s="16">
        <v>1.14716106604867</v>
      </c>
      <c r="C533" s="16">
        <v>1.06141367323291</v>
      </c>
      <c r="D533" s="16">
        <v>1.0811123986095</v>
      </c>
      <c r="E533" s="16">
        <v>1.11123986095017</v>
      </c>
      <c r="F533" s="16">
        <v>1.10312862108922</v>
      </c>
      <c r="G533" s="16">
        <v>1.04403244495944</v>
      </c>
      <c r="H533" s="16">
        <v>1.26535341830823</v>
      </c>
      <c r="I533" s="16">
        <v>1.18771726535342</v>
      </c>
      <c r="J533" s="16">
        <v>1.58400926998841</v>
      </c>
    </row>
    <row r="534" spans="1:10">
      <c r="A534" s="19" t="s">
        <v>541</v>
      </c>
      <c r="B534" s="16">
        <v>1.71474987374863</v>
      </c>
      <c r="C534" s="16">
        <v>1.42290311321035</v>
      </c>
      <c r="D534" s="16">
        <v>1.47781874758637</v>
      </c>
      <c r="E534" s="16">
        <v>1.72880276564774</v>
      </c>
      <c r="F534" s="16">
        <v>1.23834309924843</v>
      </c>
      <c r="G534" s="16">
        <v>1.33479450732258</v>
      </c>
      <c r="H534" s="16">
        <v>1.30350644624662</v>
      </c>
      <c r="I534" s="16">
        <v>1.23893536672311</v>
      </c>
      <c r="J534" s="16">
        <v>1.19498967709354</v>
      </c>
    </row>
    <row r="535" spans="1:10">
      <c r="A535" s="19" t="s">
        <v>542</v>
      </c>
      <c r="B535" s="16">
        <v>0.790390882019116</v>
      </c>
      <c r="C535" s="16">
        <v>0.680894934889281</v>
      </c>
      <c r="D535" s="16">
        <v>0.786428552720037</v>
      </c>
      <c r="E535" s="16">
        <v>1.00096905838126</v>
      </c>
      <c r="F535" s="16">
        <v>0.822816684990195</v>
      </c>
      <c r="G535" s="16">
        <v>0.62002041249435</v>
      </c>
      <c r="H535" s="16">
        <v>0.75125490837179</v>
      </c>
      <c r="I535" s="16">
        <v>0.886854347008007</v>
      </c>
      <c r="J535" s="16">
        <v>0.883615693410183</v>
      </c>
    </row>
    <row r="536" spans="1:10">
      <c r="A536" s="19" t="s">
        <v>543</v>
      </c>
      <c r="B536" s="16">
        <v>0.606434333736017</v>
      </c>
      <c r="C536" s="16">
        <v>0.407812173403801</v>
      </c>
      <c r="D536" s="16">
        <v>0.426161716246058</v>
      </c>
      <c r="E536" s="16">
        <v>0.478975875220947</v>
      </c>
      <c r="F536" s="16">
        <v>0.549813902422924</v>
      </c>
      <c r="G536" s="16">
        <v>0.467451688676417</v>
      </c>
      <c r="H536" s="16">
        <v>0.45275032022203</v>
      </c>
      <c r="I536" s="16">
        <v>0.405134635368987</v>
      </c>
      <c r="J536" s="16">
        <v>0.441448233172077</v>
      </c>
    </row>
    <row r="537" spans="1:10">
      <c r="A537" s="19" t="s">
        <v>544</v>
      </c>
      <c r="B537" s="16">
        <v>1.07418947071461</v>
      </c>
      <c r="C537" s="16">
        <v>0.736692454590829</v>
      </c>
      <c r="D537" s="16">
        <v>0.756101695323934</v>
      </c>
      <c r="E537" s="16">
        <v>0.7735322343024</v>
      </c>
      <c r="F537" s="16">
        <v>0.856290252188779</v>
      </c>
      <c r="G537" s="16">
        <v>0.854041856248297</v>
      </c>
      <c r="H537" s="16">
        <v>0.711032023321253</v>
      </c>
      <c r="I537" s="16">
        <v>0.980372604761181</v>
      </c>
      <c r="J537" s="16">
        <v>0.804895064005652</v>
      </c>
    </row>
    <row r="538" spans="1:10">
      <c r="A538" s="19" t="s">
        <v>545</v>
      </c>
      <c r="B538" s="16">
        <v>1.19328186801456</v>
      </c>
      <c r="C538" s="16">
        <v>1.56147415368113</v>
      </c>
      <c r="D538" s="16">
        <v>1.1102022049437</v>
      </c>
      <c r="E538" s="16">
        <v>1.2234562031987</v>
      </c>
      <c r="F538" s="16">
        <v>1.12878515023349</v>
      </c>
      <c r="G538" s="16">
        <v>1.10510189064907</v>
      </c>
      <c r="H538" s="16">
        <v>1.21228616227277</v>
      </c>
      <c r="I538" s="16">
        <v>0.922105702401872</v>
      </c>
      <c r="J538" s="16">
        <v>1.23794907763407</v>
      </c>
    </row>
    <row r="539" spans="1:10">
      <c r="A539" s="19" t="s">
        <v>546</v>
      </c>
      <c r="B539" s="16">
        <v>0.796654929577465</v>
      </c>
      <c r="C539" s="16">
        <v>0.852112676056338</v>
      </c>
      <c r="D539" s="16">
        <v>1.00616197183099</v>
      </c>
      <c r="E539" s="16">
        <v>0.953345070422535</v>
      </c>
      <c r="F539" s="16">
        <v>0.984154929577465</v>
      </c>
      <c r="G539" s="16">
        <v>0.692781690140845</v>
      </c>
      <c r="H539" s="16">
        <v>0.827464788732394</v>
      </c>
      <c r="I539" s="16">
        <v>0.696302816901408</v>
      </c>
      <c r="J539" s="16">
        <v>0.994718309859155</v>
      </c>
    </row>
    <row r="540" spans="1:10">
      <c r="A540" s="19" t="s">
        <v>547</v>
      </c>
      <c r="B540" s="16">
        <v>1.01663692542883</v>
      </c>
      <c r="C540" s="16">
        <v>0.944117435667459</v>
      </c>
      <c r="D540" s="16">
        <v>0.924954123760315</v>
      </c>
      <c r="E540" s="16">
        <v>1.01814830574054</v>
      </c>
      <c r="F540" s="16">
        <v>0.972835097229498</v>
      </c>
      <c r="G540" s="16">
        <v>0.886076861182142</v>
      </c>
      <c r="H540" s="16">
        <v>1.01246652596307</v>
      </c>
      <c r="I540" s="16">
        <v>1.36770509853305</v>
      </c>
      <c r="J540" s="16">
        <v>1.16505292417246</v>
      </c>
    </row>
    <row r="541" spans="1:10">
      <c r="A541" s="19" t="s">
        <v>548</v>
      </c>
      <c r="B541" s="16">
        <v>1.0024889267869</v>
      </c>
      <c r="C541" s="16">
        <v>1.05592084977429</v>
      </c>
      <c r="D541" s="16">
        <v>0.923703861873335</v>
      </c>
      <c r="E541" s="16">
        <v>1.17501735233379</v>
      </c>
      <c r="F541" s="16">
        <v>1.04992759885902</v>
      </c>
      <c r="G541" s="16">
        <v>0.99768915213869</v>
      </c>
      <c r="H541" s="16">
        <v>1.29364599113966</v>
      </c>
      <c r="I541" s="16">
        <v>1.33837837820993</v>
      </c>
      <c r="J541" s="16">
        <v>1.35278455629631</v>
      </c>
    </row>
    <row r="542" spans="1:10">
      <c r="A542" s="19" t="s">
        <v>549</v>
      </c>
      <c r="B542" s="16">
        <v>1.05162888050732</v>
      </c>
      <c r="C542" s="16">
        <v>0.946792804741576</v>
      </c>
      <c r="D542" s="16">
        <v>0.863317445185891</v>
      </c>
      <c r="E542" s="16">
        <v>1.0440473328636</v>
      </c>
      <c r="F542" s="16">
        <v>0.947172462386538</v>
      </c>
      <c r="G542" s="16">
        <v>0.789433829319849</v>
      </c>
      <c r="H542" s="16">
        <v>1.01319476105608</v>
      </c>
      <c r="I542" s="16">
        <v>0.711612301570854</v>
      </c>
      <c r="J542" s="16">
        <v>0.747070501927301</v>
      </c>
    </row>
    <row r="543" spans="1:10">
      <c r="A543" s="19" t="s">
        <v>550</v>
      </c>
      <c r="B543" s="16">
        <v>0.973640662604853</v>
      </c>
      <c r="C543" s="16">
        <v>1.25989006171013</v>
      </c>
      <c r="D543" s="16">
        <v>0.963426595326566</v>
      </c>
      <c r="E543" s="16">
        <v>1.09971159401908</v>
      </c>
      <c r="F543" s="16">
        <v>1.29284598617981</v>
      </c>
      <c r="G543" s="16">
        <v>0.910056151361271</v>
      </c>
      <c r="H543" s="16">
        <v>1.28794973153511</v>
      </c>
      <c r="I543" s="16">
        <v>1.2580926309559</v>
      </c>
      <c r="J543" s="16">
        <v>1.32096427357895</v>
      </c>
    </row>
    <row r="544" spans="1:10">
      <c r="A544" s="19" t="s">
        <v>551</v>
      </c>
      <c r="B544" s="16">
        <v>0.949212755181525</v>
      </c>
      <c r="C544" s="16">
        <v>1.10759885123407</v>
      </c>
      <c r="D544" s="16">
        <v>0.930297561099762</v>
      </c>
      <c r="E544" s="16">
        <v>1.12994540918572</v>
      </c>
      <c r="F544" s="16">
        <v>1.30851770690262</v>
      </c>
      <c r="G544" s="16">
        <v>0.957206843610786</v>
      </c>
      <c r="H544" s="16">
        <v>1.29081006276109</v>
      </c>
      <c r="I544" s="16">
        <v>0.909331723667545</v>
      </c>
      <c r="J544" s="16">
        <v>1.18199529012396</v>
      </c>
    </row>
    <row r="545" spans="1:10">
      <c r="A545" s="19" t="s">
        <v>552</v>
      </c>
      <c r="B545" s="16">
        <v>1.14678606432009</v>
      </c>
      <c r="C545" s="16">
        <v>1.11076380518008</v>
      </c>
      <c r="D545" s="16">
        <v>1.4177538843123</v>
      </c>
      <c r="E545" s="16">
        <v>1.1141804050327</v>
      </c>
      <c r="F545" s="16">
        <v>1.36122658866195</v>
      </c>
      <c r="G545" s="16">
        <v>1.25342929887598</v>
      </c>
      <c r="H545" s="16">
        <v>1.19389947862683</v>
      </c>
      <c r="I545" s="16">
        <v>0.827466888267567</v>
      </c>
      <c r="J545" s="16">
        <v>1.19683015900119</v>
      </c>
    </row>
    <row r="546" spans="1:10">
      <c r="A546" s="19" t="s">
        <v>553</v>
      </c>
      <c r="B546" s="16">
        <v>1.177216959698</v>
      </c>
      <c r="C546" s="16">
        <v>0.960973819427453</v>
      </c>
      <c r="D546" s="16">
        <v>1.26124646090391</v>
      </c>
      <c r="E546" s="16">
        <v>1.13397007934566</v>
      </c>
      <c r="F546" s="16">
        <v>1.26883148659513</v>
      </c>
      <c r="G546" s="16">
        <v>0.975208850361774</v>
      </c>
      <c r="H546" s="16">
        <v>1.15970498794086</v>
      </c>
      <c r="I546" s="16">
        <v>0.879653255968401</v>
      </c>
      <c r="J546" s="16">
        <v>1.3685378726974</v>
      </c>
    </row>
    <row r="547" spans="1:10">
      <c r="A547" s="19" t="s">
        <v>554</v>
      </c>
      <c r="B547" s="16">
        <v>1.3044156295571</v>
      </c>
      <c r="C547" s="16">
        <v>1.09518776790993</v>
      </c>
      <c r="D547" s="16">
        <v>1.41742382320491</v>
      </c>
      <c r="E547" s="16">
        <v>1.19308058384368</v>
      </c>
      <c r="F547" s="16">
        <v>1.33053492234001</v>
      </c>
      <c r="G547" s="16">
        <v>1.22533756939897</v>
      </c>
      <c r="H547" s="16">
        <v>1.4168507601709</v>
      </c>
      <c r="I547" s="16">
        <v>1.19793523310721</v>
      </c>
      <c r="J547" s="16">
        <v>1.74516709911126</v>
      </c>
    </row>
    <row r="548" spans="1:10">
      <c r="A548" s="19" t="s">
        <v>555</v>
      </c>
      <c r="B548" s="16">
        <v>0.813479623824451</v>
      </c>
      <c r="C548" s="16">
        <v>0.655172413793103</v>
      </c>
      <c r="D548" s="16">
        <v>0.974921630094044</v>
      </c>
      <c r="E548" s="16">
        <v>0.77115987460815</v>
      </c>
      <c r="F548" s="16">
        <v>0.81974921630094</v>
      </c>
      <c r="G548" s="16">
        <v>0.77742946708464</v>
      </c>
      <c r="H548" s="16">
        <v>0.745297805642633</v>
      </c>
      <c r="I548" s="16">
        <v>0.602664576802508</v>
      </c>
      <c r="J548" s="16">
        <v>0.677899686520376</v>
      </c>
    </row>
    <row r="549" spans="1:10">
      <c r="A549" s="19" t="s">
        <v>556</v>
      </c>
      <c r="B549" s="16">
        <v>0.780472114587007</v>
      </c>
      <c r="C549" s="16">
        <v>0.917173964186126</v>
      </c>
      <c r="D549" s="16">
        <v>0.798258718230494</v>
      </c>
      <c r="E549" s="16">
        <v>1.11578046332409</v>
      </c>
      <c r="F549" s="16">
        <v>0.923597630451801</v>
      </c>
      <c r="G549" s="16">
        <v>0.697312056496661</v>
      </c>
      <c r="H549" s="16">
        <v>0.998871700389145</v>
      </c>
      <c r="I549" s="16">
        <v>1.01824793635244</v>
      </c>
      <c r="J549" s="16">
        <v>0.939824060667377</v>
      </c>
    </row>
    <row r="550" spans="1:10">
      <c r="A550" s="19" t="s">
        <v>557</v>
      </c>
      <c r="B550" s="16">
        <v>0.807595792551741</v>
      </c>
      <c r="C550" s="16">
        <v>0.71966095724372</v>
      </c>
      <c r="D550" s="16">
        <v>1.11331948274295</v>
      </c>
      <c r="E550" s="16">
        <v>0.977687229174873</v>
      </c>
      <c r="F550" s="16">
        <v>1.00061929941517</v>
      </c>
      <c r="G550" s="16">
        <v>1.05687706433138</v>
      </c>
      <c r="H550" s="16">
        <v>1.13753087027666</v>
      </c>
      <c r="I550" s="16">
        <v>0.892704955910427</v>
      </c>
      <c r="J550" s="16">
        <v>1.03900165904064</v>
      </c>
    </row>
    <row r="551" spans="1:10">
      <c r="A551" s="19" t="s">
        <v>558</v>
      </c>
      <c r="B551" s="16">
        <v>1.10039455717433</v>
      </c>
      <c r="C551" s="16">
        <v>0.849268061978936</v>
      </c>
      <c r="D551" s="16">
        <v>0.717054391816306</v>
      </c>
      <c r="E551" s="16">
        <v>0.893796929674231</v>
      </c>
      <c r="F551" s="16">
        <v>0.911656030389389</v>
      </c>
      <c r="G551" s="16">
        <v>1.01285688307448</v>
      </c>
      <c r="H551" s="16">
        <v>0.947516924315468</v>
      </c>
      <c r="I551" s="16">
        <v>0.90955411201914</v>
      </c>
      <c r="J551" s="16">
        <v>0.695799071556035</v>
      </c>
    </row>
    <row r="552" spans="1:10">
      <c r="A552" s="19" t="s">
        <v>227</v>
      </c>
      <c r="B552" s="16">
        <v>1.18515537658719</v>
      </c>
      <c r="C552" s="16">
        <v>1.12313577937823</v>
      </c>
      <c r="D552" s="16">
        <v>1.08135938681806</v>
      </c>
      <c r="E552" s="16">
        <v>1.1135739520598</v>
      </c>
      <c r="F552" s="16">
        <v>1.21609258099495</v>
      </c>
      <c r="G552" s="16">
        <v>1.2404337032959</v>
      </c>
      <c r="H552" s="16">
        <v>1.17004345573154</v>
      </c>
      <c r="I552" s="16">
        <v>0.7318811879127</v>
      </c>
      <c r="J552" s="16">
        <v>0.967584252743468</v>
      </c>
    </row>
    <row r="553" spans="1:10">
      <c r="A553" s="19" t="s">
        <v>559</v>
      </c>
      <c r="B553" s="16">
        <v>1.146449803462</v>
      </c>
      <c r="C553" s="16">
        <v>0.873580897971142</v>
      </c>
      <c r="D553" s="16">
        <v>0.891923936131253</v>
      </c>
      <c r="E553" s="16">
        <v>1.11350527356625</v>
      </c>
      <c r="F553" s="16">
        <v>0.945282172416319</v>
      </c>
      <c r="G553" s="16">
        <v>0.82787513122879</v>
      </c>
      <c r="H553" s="16">
        <v>1.02926096828536</v>
      </c>
      <c r="I553" s="16">
        <v>1.27442076222564</v>
      </c>
      <c r="J553" s="16">
        <v>0.983999243145585</v>
      </c>
    </row>
    <row r="554" spans="1:10">
      <c r="A554" s="19" t="s">
        <v>560</v>
      </c>
      <c r="B554" s="16">
        <v>0.746042898658734</v>
      </c>
      <c r="C554" s="16">
        <v>1.1668436003404</v>
      </c>
      <c r="D554" s="16">
        <v>0.78462514403461</v>
      </c>
      <c r="E554" s="16">
        <v>0.830796418756042</v>
      </c>
      <c r="F554" s="16">
        <v>0.805061457499505</v>
      </c>
      <c r="G554" s="16">
        <v>0.973205074120073</v>
      </c>
      <c r="H554" s="16">
        <v>0.910907869973483</v>
      </c>
      <c r="I554" s="16">
        <v>0.912309834172327</v>
      </c>
      <c r="J554" s="16">
        <v>0.993678756902655</v>
      </c>
    </row>
    <row r="555" spans="1:10">
      <c r="A555" s="19" t="s">
        <v>561</v>
      </c>
      <c r="B555" s="16">
        <v>0.929567386148307</v>
      </c>
      <c r="C555" s="16">
        <v>0.902295678283233</v>
      </c>
      <c r="D555" s="16">
        <v>1.06809789281038</v>
      </c>
      <c r="E555" s="16">
        <v>1.33731563730453</v>
      </c>
      <c r="F555" s="16">
        <v>1.17030411113416</v>
      </c>
      <c r="G555" s="16">
        <v>0.960706672996245</v>
      </c>
      <c r="H555" s="16">
        <v>1.14382866055181</v>
      </c>
      <c r="I555" s="16">
        <v>1.00889912354438</v>
      </c>
      <c r="J555" s="16">
        <v>1.30028433148051</v>
      </c>
    </row>
    <row r="556" spans="1:10">
      <c r="A556" s="19" t="s">
        <v>562</v>
      </c>
      <c r="B556" s="16">
        <v>0.768888218225825</v>
      </c>
      <c r="C556" s="16">
        <v>0.943964395281402</v>
      </c>
      <c r="D556" s="16">
        <v>0.789191014233032</v>
      </c>
      <c r="E556" s="16">
        <v>1.17566493880343</v>
      </c>
      <c r="F556" s="16">
        <v>0.877182525754285</v>
      </c>
      <c r="G556" s="16">
        <v>0.855601848506787</v>
      </c>
      <c r="H556" s="16">
        <v>0.938576774297841</v>
      </c>
      <c r="I556" s="16">
        <v>1.10038479223086</v>
      </c>
      <c r="J556" s="16">
        <v>0.997085909285469</v>
      </c>
    </row>
    <row r="557" spans="1:10">
      <c r="A557" s="19" t="s">
        <v>563</v>
      </c>
      <c r="B557" s="16">
        <v>0.754189944134078</v>
      </c>
      <c r="C557" s="16">
        <v>0.776536312849162</v>
      </c>
      <c r="D557" s="16">
        <v>0.951582867783985</v>
      </c>
      <c r="E557" s="16">
        <v>1.12011173184358</v>
      </c>
      <c r="F557" s="16">
        <v>0.901303538175046</v>
      </c>
      <c r="G557" s="16">
        <v>0.958100558659218</v>
      </c>
      <c r="H557" s="16">
        <v>1.0512104283054</v>
      </c>
      <c r="I557" s="16">
        <v>0.769087523277467</v>
      </c>
      <c r="J557" s="16">
        <v>1.03072625698324</v>
      </c>
    </row>
    <row r="558" spans="1:10">
      <c r="A558" s="19" t="s">
        <v>564</v>
      </c>
      <c r="B558" s="16">
        <v>0.834500875656742</v>
      </c>
      <c r="C558" s="16">
        <v>0.796847635726795</v>
      </c>
      <c r="D558" s="16">
        <v>0.909807355516637</v>
      </c>
      <c r="E558" s="16">
        <v>0.760070052539405</v>
      </c>
      <c r="F558" s="16">
        <v>0.993870402802102</v>
      </c>
      <c r="G558" s="16">
        <v>0.733800350262697</v>
      </c>
      <c r="H558" s="16">
        <v>0.892294220665499</v>
      </c>
      <c r="I558" s="16">
        <v>0.735551663747811</v>
      </c>
      <c r="J558" s="16">
        <v>1.09894921190893</v>
      </c>
    </row>
    <row r="559" spans="1:10">
      <c r="A559" s="19" t="s">
        <v>565</v>
      </c>
      <c r="B559" s="16">
        <v>1.38696511541777</v>
      </c>
      <c r="C559" s="16">
        <v>1.23319826303575</v>
      </c>
      <c r="D559" s="16">
        <v>1.67497518686383</v>
      </c>
      <c r="E559" s="16">
        <v>1.14720951230794</v>
      </c>
      <c r="F559" s="16">
        <v>1.45423542163712</v>
      </c>
      <c r="G559" s="16">
        <v>1.30490705003663</v>
      </c>
      <c r="H559" s="16">
        <v>1.2008429449426</v>
      </c>
      <c r="I559" s="16">
        <v>1.34313570067768</v>
      </c>
      <c r="J559" s="16">
        <v>1.71848433306672</v>
      </c>
    </row>
    <row r="560" spans="1:10">
      <c r="A560" s="19" t="s">
        <v>566</v>
      </c>
      <c r="B560" s="16">
        <v>0.836268352430843</v>
      </c>
      <c r="C560" s="16">
        <v>0.827462093666794</v>
      </c>
      <c r="D560" s="16">
        <v>0.791090588379145</v>
      </c>
      <c r="E560" s="16">
        <v>0.902011126393509</v>
      </c>
      <c r="F560" s="16">
        <v>0.953963943056473</v>
      </c>
      <c r="G560" s="16">
        <v>0.783977839686329</v>
      </c>
      <c r="H560" s="16">
        <v>0.997262781476472</v>
      </c>
      <c r="I560" s="16">
        <v>1.19702224954225</v>
      </c>
      <c r="J560" s="16">
        <v>0.850277952577232</v>
      </c>
    </row>
    <row r="561" spans="1:10">
      <c r="A561" s="19" t="s">
        <v>567</v>
      </c>
      <c r="B561" s="16">
        <v>0.721100331080163</v>
      </c>
      <c r="C561" s="16">
        <v>0.576451783533005</v>
      </c>
      <c r="D561" s="16">
        <v>0.540240094971259</v>
      </c>
      <c r="E561" s="16">
        <v>0.583530763404611</v>
      </c>
      <c r="F561" s="16">
        <v>0.575312842834031</v>
      </c>
      <c r="G561" s="16">
        <v>0.529568435709575</v>
      </c>
      <c r="H561" s="16">
        <v>0.652252494178849</v>
      </c>
      <c r="I561" s="16">
        <v>0.439943231269578</v>
      </c>
      <c r="J561" s="16">
        <v>0.49762568437937</v>
      </c>
    </row>
    <row r="562" spans="1:10">
      <c r="A562" s="19" t="s">
        <v>568</v>
      </c>
      <c r="B562" s="16">
        <v>1.07265209484002</v>
      </c>
      <c r="C562" s="16">
        <v>1.05602689118228</v>
      </c>
      <c r="D562" s="16">
        <v>1.22658074105434</v>
      </c>
      <c r="E562" s="16">
        <v>1.2525895082422</v>
      </c>
      <c r="F562" s="16">
        <v>1.17388558897005</v>
      </c>
      <c r="G562" s="16">
        <v>0.946797354176745</v>
      </c>
      <c r="H562" s="16">
        <v>1.31045943754334</v>
      </c>
      <c r="I562" s="16">
        <v>0.931825720894877</v>
      </c>
      <c r="J562" s="16">
        <v>1.43169543515141</v>
      </c>
    </row>
    <row r="563" spans="1:10">
      <c r="A563" s="19" t="s">
        <v>569</v>
      </c>
      <c r="B563" s="16">
        <v>0.91945793370679</v>
      </c>
      <c r="C563" s="16">
        <v>1.09740745055089</v>
      </c>
      <c r="D563" s="16">
        <v>0.957822591155219</v>
      </c>
      <c r="E563" s="16">
        <v>0.926073206325288</v>
      </c>
      <c r="F563" s="16">
        <v>0.869883306658175</v>
      </c>
      <c r="G563" s="16">
        <v>0.837252798382369</v>
      </c>
      <c r="H563" s="16">
        <v>1.07548859270007</v>
      </c>
      <c r="I563" s="16">
        <v>1.29465177792164</v>
      </c>
      <c r="J563" s="16">
        <v>1.1202236468215</v>
      </c>
    </row>
    <row r="564" spans="1:10">
      <c r="A564" s="19" t="s">
        <v>570</v>
      </c>
      <c r="B564" s="16">
        <v>1.70266982659677</v>
      </c>
      <c r="C564" s="16">
        <v>1.74193313411765</v>
      </c>
      <c r="D564" s="16">
        <v>1.35787280793294</v>
      </c>
      <c r="E564" s="16">
        <v>1.9779056320606</v>
      </c>
      <c r="F564" s="16">
        <v>1.5379447985184</v>
      </c>
      <c r="G564" s="16">
        <v>1.66251588475342</v>
      </c>
      <c r="H564" s="16">
        <v>1.64962156603392</v>
      </c>
      <c r="I564" s="16">
        <v>1.18159896990475</v>
      </c>
      <c r="J564" s="16">
        <v>1.77837938754546</v>
      </c>
    </row>
    <row r="565" spans="1:10">
      <c r="A565" s="19" t="s">
        <v>571</v>
      </c>
      <c r="B565" s="16">
        <v>0.8295388902412</v>
      </c>
      <c r="C565" s="16">
        <v>0.676243449870239</v>
      </c>
      <c r="D565" s="16">
        <v>0.717367123344075</v>
      </c>
      <c r="E565" s="16">
        <v>0.85341636118569</v>
      </c>
      <c r="F565" s="16">
        <v>0.785809999915228</v>
      </c>
      <c r="G565" s="16">
        <v>0.609711570250936</v>
      </c>
      <c r="H565" s="16">
        <v>0.811014148401387</v>
      </c>
      <c r="I565" s="16">
        <v>0.600760281296814</v>
      </c>
      <c r="J565" s="16">
        <v>0.912523145709279</v>
      </c>
    </row>
    <row r="566" spans="1:10">
      <c r="A566" s="19" t="s">
        <v>572</v>
      </c>
      <c r="B566" s="16">
        <v>1.18106597764692</v>
      </c>
      <c r="C566" s="16">
        <v>1.10354149140728</v>
      </c>
      <c r="D566" s="16">
        <v>1.21910828025478</v>
      </c>
      <c r="E566" s="16">
        <v>1.48404188198534</v>
      </c>
      <c r="F566" s="16">
        <v>1.13366707727437</v>
      </c>
      <c r="G566" s="16">
        <v>1.25516915034251</v>
      </c>
      <c r="H566" s="16">
        <v>1.18658739935104</v>
      </c>
      <c r="I566" s="16">
        <v>1.0807850618916</v>
      </c>
      <c r="J566" s="16">
        <v>1.62114454392501</v>
      </c>
    </row>
    <row r="567" spans="1:10">
      <c r="A567" s="19" t="s">
        <v>573</v>
      </c>
      <c r="B567" s="16">
        <v>1.08314881916157</v>
      </c>
      <c r="C567" s="16">
        <v>1.04543758736367</v>
      </c>
      <c r="D567" s="16">
        <v>1.10604989507111</v>
      </c>
      <c r="E567" s="16">
        <v>1.14175683739222</v>
      </c>
      <c r="F567" s="16">
        <v>1.09586779126919</v>
      </c>
      <c r="G567" s="16">
        <v>0.922500779405802</v>
      </c>
      <c r="H567" s="16">
        <v>1.14522569038436</v>
      </c>
      <c r="I567" s="16">
        <v>1.11167239708691</v>
      </c>
      <c r="J567" s="16">
        <v>1.53352065325849</v>
      </c>
    </row>
    <row r="568" spans="1:10">
      <c r="A568" s="19" t="s">
        <v>574</v>
      </c>
      <c r="B568" s="16">
        <v>0.896074901811225</v>
      </c>
      <c r="C568" s="16">
        <v>1.11798101965286</v>
      </c>
      <c r="D568" s="16">
        <v>0.981364171132215</v>
      </c>
      <c r="E568" s="16">
        <v>1.43167883796475</v>
      </c>
      <c r="F568" s="16">
        <v>1.08368028608761</v>
      </c>
      <c r="G568" s="16">
        <v>0.992689194793717</v>
      </c>
      <c r="H568" s="16">
        <v>1.04493787534346</v>
      </c>
      <c r="I568" s="16">
        <v>0.969667816562419</v>
      </c>
      <c r="J568" s="16">
        <v>1.0099399130365</v>
      </c>
    </row>
    <row r="569" spans="1:10">
      <c r="A569" s="19" t="s">
        <v>575</v>
      </c>
      <c r="B569" s="16">
        <v>1.12126121388807</v>
      </c>
      <c r="C569" s="16">
        <v>1.3100619720571</v>
      </c>
      <c r="D569" s="16">
        <v>1.42165217888682</v>
      </c>
      <c r="E569" s="16">
        <v>1.42172670245214</v>
      </c>
      <c r="F569" s="16">
        <v>1.19108485000097</v>
      </c>
      <c r="G569" s="16">
        <v>1.24263666715276</v>
      </c>
      <c r="H569" s="16">
        <v>1.4343402619581</v>
      </c>
      <c r="I569" s="16">
        <v>1.51309404094304</v>
      </c>
      <c r="J569" s="16">
        <v>1.79939688126161</v>
      </c>
    </row>
    <row r="570" spans="1:10">
      <c r="A570" s="19" t="s">
        <v>576</v>
      </c>
      <c r="B570" s="16">
        <v>0.971417542194962</v>
      </c>
      <c r="C570" s="16">
        <v>1.17966746082338</v>
      </c>
      <c r="D570" s="16">
        <v>0.920684785685358</v>
      </c>
      <c r="E570" s="16">
        <v>1.13548885377176</v>
      </c>
      <c r="F570" s="16">
        <v>0.940492453262758</v>
      </c>
      <c r="G570" s="16">
        <v>0.81105472826214</v>
      </c>
      <c r="H570" s="16">
        <v>1.06385836319312</v>
      </c>
      <c r="I570" s="16">
        <v>1.29086973463278</v>
      </c>
      <c r="J570" s="16">
        <v>1.17310943124295</v>
      </c>
    </row>
    <row r="571" spans="1:10">
      <c r="A571" s="19" t="s">
        <v>577</v>
      </c>
      <c r="B571" s="16">
        <v>1.03681363296871</v>
      </c>
      <c r="C571" s="16">
        <v>0.922366250529516</v>
      </c>
      <c r="D571" s="16">
        <v>1.1576730547081</v>
      </c>
      <c r="E571" s="16">
        <v>1.05852474456978</v>
      </c>
      <c r="F571" s="16">
        <v>0.9387227564582</v>
      </c>
      <c r="G571" s="16">
        <v>0.852614148445371</v>
      </c>
      <c r="H571" s="16">
        <v>1.24090879430441</v>
      </c>
      <c r="I571" s="16">
        <v>0.776697750814444</v>
      </c>
      <c r="J571" s="16">
        <v>0.983362581883953</v>
      </c>
    </row>
    <row r="572" spans="1:10">
      <c r="A572" s="19" t="s">
        <v>578</v>
      </c>
      <c r="B572" s="16">
        <v>1.0365438076883</v>
      </c>
      <c r="C572" s="16">
        <v>1.11371732025801</v>
      </c>
      <c r="D572" s="16">
        <v>0.864407296732048</v>
      </c>
      <c r="E572" s="16">
        <v>1.0637976426888</v>
      </c>
      <c r="F572" s="16">
        <v>0.95316957298269</v>
      </c>
      <c r="G572" s="16">
        <v>0.696554985040035</v>
      </c>
      <c r="H572" s="16">
        <v>1.03772908021966</v>
      </c>
      <c r="I572" s="16">
        <v>1.19000191291321</v>
      </c>
      <c r="J572" s="16">
        <v>1.04435026543728</v>
      </c>
    </row>
    <row r="573" spans="1:10">
      <c r="A573" s="19" t="s">
        <v>579</v>
      </c>
      <c r="B573" s="16">
        <v>1.06007827238626</v>
      </c>
      <c r="C573" s="16">
        <v>0.998679216964694</v>
      </c>
      <c r="D573" s="16">
        <v>0.791511661799202</v>
      </c>
      <c r="E573" s="16">
        <v>1.1176231291373</v>
      </c>
      <c r="F573" s="16">
        <v>0.80456304124879</v>
      </c>
      <c r="G573" s="16">
        <v>0.84096713992351</v>
      </c>
      <c r="H573" s="16">
        <v>0.95067110322258</v>
      </c>
      <c r="I573" s="16">
        <v>1.19907998214617</v>
      </c>
      <c r="J573" s="16">
        <v>1.03361418344795</v>
      </c>
    </row>
    <row r="574" spans="1:10">
      <c r="A574" s="19" t="s">
        <v>580</v>
      </c>
      <c r="B574" s="16">
        <v>1.11216017685903</v>
      </c>
      <c r="C574" s="16">
        <v>1.23608740379219</v>
      </c>
      <c r="D574" s="16">
        <v>1.4648114561654</v>
      </c>
      <c r="E574" s="16">
        <v>1.64644136527572</v>
      </c>
      <c r="F574" s="16">
        <v>1.5659157079589</v>
      </c>
      <c r="G574" s="16">
        <v>1.09700427023523</v>
      </c>
      <c r="H574" s="16">
        <v>1.50379770311067</v>
      </c>
      <c r="I574" s="16">
        <v>1.43669772338954</v>
      </c>
      <c r="J574" s="16">
        <v>1.57601760593308</v>
      </c>
    </row>
    <row r="575" spans="1:10">
      <c r="A575" s="19" t="s">
        <v>581</v>
      </c>
      <c r="B575" s="16">
        <v>0.717933991554787</v>
      </c>
      <c r="C575" s="16">
        <v>0.48650283135804</v>
      </c>
      <c r="D575" s="16">
        <v>0.519051447910041</v>
      </c>
      <c r="E575" s="16">
        <v>0.761205851644725</v>
      </c>
      <c r="F575" s="16">
        <v>0.585756803231331</v>
      </c>
      <c r="G575" s="16">
        <v>0.603120408579623</v>
      </c>
      <c r="H575" s="16">
        <v>0.60432135699456</v>
      </c>
      <c r="I575" s="16">
        <v>0.588557301783507</v>
      </c>
      <c r="J575" s="16">
        <v>0.691191244820321</v>
      </c>
    </row>
    <row r="576" spans="1:10">
      <c r="A576" s="19" t="s">
        <v>582</v>
      </c>
      <c r="B576" s="16">
        <v>0.910948957941507</v>
      </c>
      <c r="C576" s="16">
        <v>0.872121197218797</v>
      </c>
      <c r="D576" s="16">
        <v>0.900080026727949</v>
      </c>
      <c r="E576" s="16">
        <v>0.675234339465817</v>
      </c>
      <c r="F576" s="16">
        <v>0.821596380566264</v>
      </c>
      <c r="G576" s="16">
        <v>0.685714179060617</v>
      </c>
      <c r="H576" s="16">
        <v>0.860678042009134</v>
      </c>
      <c r="I576" s="16">
        <v>1.08659935971911</v>
      </c>
      <c r="J576" s="16">
        <v>0.930603619791263</v>
      </c>
    </row>
    <row r="577" spans="1:10">
      <c r="A577" s="19" t="s">
        <v>583</v>
      </c>
      <c r="B577" s="16">
        <v>0.681189589461554</v>
      </c>
      <c r="C577" s="16">
        <v>0.965433783924957</v>
      </c>
      <c r="D577" s="16">
        <v>0.708196185800504</v>
      </c>
      <c r="E577" s="16">
        <v>0.934464028237146</v>
      </c>
      <c r="F577" s="16">
        <v>0.862572206286859</v>
      </c>
      <c r="G577" s="16">
        <v>0.892898183898866</v>
      </c>
      <c r="H577" s="16">
        <v>0.796277647590366</v>
      </c>
      <c r="I577" s="16">
        <v>1.03069691893328</v>
      </c>
      <c r="J577" s="16">
        <v>1.03249408853699</v>
      </c>
    </row>
    <row r="578" spans="1:10">
      <c r="A578" s="19" t="s">
        <v>584</v>
      </c>
      <c r="B578" s="16">
        <v>1.03132250580046</v>
      </c>
      <c r="C578" s="16">
        <v>1.14849187935035</v>
      </c>
      <c r="D578" s="16">
        <v>1.20417633410673</v>
      </c>
      <c r="E578" s="16">
        <v>0.964037122969837</v>
      </c>
      <c r="F578" s="16">
        <v>1.2169373549884</v>
      </c>
      <c r="G578" s="16">
        <v>0.95707656612529</v>
      </c>
      <c r="H578" s="16">
        <v>1.42807424593968</v>
      </c>
      <c r="I578" s="16">
        <v>1.41067285382831</v>
      </c>
      <c r="J578" s="16">
        <v>1.24013921113689</v>
      </c>
    </row>
    <row r="579" spans="1:10">
      <c r="A579" s="19" t="s">
        <v>585</v>
      </c>
      <c r="B579" s="16">
        <v>1.17019322943616</v>
      </c>
      <c r="C579" s="16">
        <v>1.47269889796683</v>
      </c>
      <c r="D579" s="16">
        <v>1.31024222310588</v>
      </c>
      <c r="E579" s="16">
        <v>1.42368453192813</v>
      </c>
      <c r="F579" s="16">
        <v>1.4026004977845</v>
      </c>
      <c r="G579" s="16">
        <v>1.19750132731428</v>
      </c>
      <c r="H579" s="16">
        <v>1.45016209840024</v>
      </c>
      <c r="I579" s="16">
        <v>1.33934034302097</v>
      </c>
      <c r="J579" s="16">
        <v>1.8787747324113</v>
      </c>
    </row>
    <row r="580" spans="1:10">
      <c r="A580" s="19" t="s">
        <v>586</v>
      </c>
      <c r="B580" s="16">
        <v>0.93227509331887</v>
      </c>
      <c r="C580" s="16">
        <v>1.01106359393952</v>
      </c>
      <c r="D580" s="16">
        <v>1.1870345387852</v>
      </c>
      <c r="E580" s="16">
        <v>0.846804484402374</v>
      </c>
      <c r="F580" s="16">
        <v>0.969368155099484</v>
      </c>
      <c r="G580" s="16">
        <v>0.882311702304432</v>
      </c>
      <c r="H580" s="16">
        <v>1.22637533369665</v>
      </c>
      <c r="I580" s="16">
        <v>0.803352901895048</v>
      </c>
      <c r="J580" s="16">
        <v>1.05875874334349</v>
      </c>
    </row>
    <row r="581" spans="1:10">
      <c r="A581" s="19" t="s">
        <v>587</v>
      </c>
      <c r="B581" s="16">
        <v>1.02684500293356</v>
      </c>
      <c r="C581" s="16">
        <v>0.993528898639008</v>
      </c>
      <c r="D581" s="16">
        <v>1.23125181186957</v>
      </c>
      <c r="E581" s="16">
        <v>1.20339796694146</v>
      </c>
      <c r="F581" s="16">
        <v>1.3103597090875</v>
      </c>
      <c r="G581" s="16">
        <v>1.36491496880104</v>
      </c>
      <c r="H581" s="16">
        <v>1.20528660272501</v>
      </c>
      <c r="I581" s="16">
        <v>1.19722579091274</v>
      </c>
      <c r="J581" s="16">
        <v>1.60772904967352</v>
      </c>
    </row>
    <row r="582" spans="1:10">
      <c r="A582" s="19" t="s">
        <v>588</v>
      </c>
      <c r="B582" s="16">
        <v>1.16503854770097</v>
      </c>
      <c r="C582" s="16">
        <v>1.25998366618994</v>
      </c>
      <c r="D582" s="16">
        <v>1.06297386393706</v>
      </c>
      <c r="E582" s="16">
        <v>1.38534030258701</v>
      </c>
      <c r="F582" s="16">
        <v>1.12229495175429</v>
      </c>
      <c r="G582" s="16">
        <v>1.59850879092133</v>
      </c>
      <c r="H582" s="16">
        <v>1.21249575201415</v>
      </c>
      <c r="I582" s="16">
        <v>1.40335308489784</v>
      </c>
      <c r="J582" s="16">
        <v>1.03106979950233</v>
      </c>
    </row>
    <row r="583" spans="1:10">
      <c r="A583" s="19" t="s">
        <v>589</v>
      </c>
      <c r="B583" s="16">
        <v>0.931902985074627</v>
      </c>
      <c r="C583" s="16">
        <v>1.01305970149254</v>
      </c>
      <c r="D583" s="16">
        <v>0.764925373134328</v>
      </c>
      <c r="E583" s="16">
        <v>1.03078358208955</v>
      </c>
      <c r="F583" s="16">
        <v>1.03358208955224</v>
      </c>
      <c r="G583" s="16">
        <v>0.805970149253731</v>
      </c>
      <c r="H583" s="16">
        <v>1.06436567164179</v>
      </c>
      <c r="I583" s="16">
        <v>0.691231343283582</v>
      </c>
      <c r="J583" s="16">
        <v>0.99160447761194</v>
      </c>
    </row>
    <row r="584" spans="1:10">
      <c r="A584" s="19" t="s">
        <v>590</v>
      </c>
      <c r="B584" s="16">
        <v>0.670528032157657</v>
      </c>
      <c r="C584" s="16">
        <v>0.728992292036909</v>
      </c>
      <c r="D584" s="16">
        <v>0.770480707619035</v>
      </c>
      <c r="E584" s="16">
        <v>0.983349994850885</v>
      </c>
      <c r="F584" s="16">
        <v>0.875414858485154</v>
      </c>
      <c r="G584" s="16">
        <v>0.720285506714405</v>
      </c>
      <c r="H584" s="16">
        <v>0.920767019486246</v>
      </c>
      <c r="I584" s="16">
        <v>0.656393066051279</v>
      </c>
      <c r="J584" s="16">
        <v>0.723257155493474</v>
      </c>
    </row>
    <row r="585" spans="1:10">
      <c r="A585" s="19" t="s">
        <v>591</v>
      </c>
      <c r="B585" s="16">
        <v>0.944444444444444</v>
      </c>
      <c r="C585" s="16">
        <v>1.0062893081761</v>
      </c>
      <c r="D585" s="16">
        <v>1.31551362683438</v>
      </c>
      <c r="E585" s="16">
        <v>1.19287211740042</v>
      </c>
      <c r="F585" s="16">
        <v>1.19496855345912</v>
      </c>
      <c r="G585" s="16">
        <v>1.01153039832285</v>
      </c>
      <c r="H585" s="16">
        <v>1.07651991614256</v>
      </c>
      <c r="I585" s="16">
        <v>0.90146750524109</v>
      </c>
      <c r="J585" s="16">
        <v>0.838574423480084</v>
      </c>
    </row>
    <row r="586" spans="1:10">
      <c r="A586" s="19" t="s">
        <v>592</v>
      </c>
      <c r="B586" s="16">
        <v>1.0500464197892</v>
      </c>
      <c r="C586" s="16">
        <v>1.10469630083593</v>
      </c>
      <c r="D586" s="16">
        <v>1.27947381962588</v>
      </c>
      <c r="E586" s="16">
        <v>1.25350758898165</v>
      </c>
      <c r="F586" s="16">
        <v>1.05194908760993</v>
      </c>
      <c r="G586" s="16">
        <v>0.967849555348772</v>
      </c>
      <c r="H586" s="16">
        <v>1.12969779877012</v>
      </c>
      <c r="I586" s="16">
        <v>1.32789126810104</v>
      </c>
      <c r="J586" s="16">
        <v>1.5322349956241</v>
      </c>
    </row>
    <row r="587" spans="1:10">
      <c r="A587" s="19" t="s">
        <v>593</v>
      </c>
      <c r="B587" s="16">
        <v>0.927228909189611</v>
      </c>
      <c r="C587" s="16">
        <v>0.949928934936011</v>
      </c>
      <c r="D587" s="16">
        <v>0.848069674207121</v>
      </c>
      <c r="E587" s="16">
        <v>1.17509603633559</v>
      </c>
      <c r="F587" s="16">
        <v>0.904735328014477</v>
      </c>
      <c r="G587" s="16">
        <v>0.66171680293294</v>
      </c>
      <c r="H587" s="16">
        <v>0.941031584638373</v>
      </c>
      <c r="I587" s="16">
        <v>0.894409534057019</v>
      </c>
      <c r="J587" s="16">
        <v>1.0231864971735</v>
      </c>
    </row>
    <row r="588" spans="1:10">
      <c r="A588" s="19" t="s">
        <v>594</v>
      </c>
      <c r="B588" s="16">
        <v>1.04984740590031</v>
      </c>
      <c r="C588" s="16">
        <v>0.925737538148525</v>
      </c>
      <c r="D588" s="16">
        <v>1.1353001017294</v>
      </c>
      <c r="E588" s="16">
        <v>0.92472024415056</v>
      </c>
      <c r="F588" s="16">
        <v>1.23194303153611</v>
      </c>
      <c r="G588" s="16">
        <v>0.890132248219736</v>
      </c>
      <c r="H588" s="16">
        <v>0.968463886063072</v>
      </c>
      <c r="I588" s="16">
        <v>0.81586978636826</v>
      </c>
      <c r="J588" s="16">
        <v>1.22990844354018</v>
      </c>
    </row>
    <row r="589" spans="1:10">
      <c r="A589" s="19" t="s">
        <v>595</v>
      </c>
      <c r="B589" s="16">
        <v>0.804570693423152</v>
      </c>
      <c r="C589" s="16">
        <v>0.970319552942504</v>
      </c>
      <c r="D589" s="16">
        <v>1.14154526711904</v>
      </c>
      <c r="E589" s="16">
        <v>1.26636405488865</v>
      </c>
      <c r="F589" s="16">
        <v>0.981585299945956</v>
      </c>
      <c r="G589" s="16">
        <v>1.05041543156297</v>
      </c>
      <c r="H589" s="16">
        <v>1.27626399101809</v>
      </c>
      <c r="I589" s="16">
        <v>1.26635324602538</v>
      </c>
      <c r="J589" s="16">
        <v>1.17169979383094</v>
      </c>
    </row>
    <row r="590" spans="1:10">
      <c r="A590" s="19" t="s">
        <v>596</v>
      </c>
      <c r="B590" s="16">
        <v>0.993400410210544</v>
      </c>
      <c r="C590" s="16">
        <v>0.929375531642536</v>
      </c>
      <c r="D590" s="16">
        <v>0.915378240587934</v>
      </c>
      <c r="E590" s="16">
        <v>1.11006875158556</v>
      </c>
      <c r="F590" s="16">
        <v>1.25984215299704</v>
      </c>
      <c r="G590" s="16">
        <v>1.18085972935977</v>
      </c>
      <c r="H590" s="16">
        <v>1.16471181038136</v>
      </c>
      <c r="I590" s="16">
        <v>0.788382629879064</v>
      </c>
      <c r="J590" s="16">
        <v>0.960233374506021</v>
      </c>
    </row>
    <row r="591" spans="1:10">
      <c r="A591" s="19" t="s">
        <v>597</v>
      </c>
      <c r="B591" s="16">
        <v>0.742059877470813</v>
      </c>
      <c r="C591" s="16">
        <v>0.954867645358918</v>
      </c>
      <c r="D591" s="16">
        <v>0.889538781643741</v>
      </c>
      <c r="E591" s="16">
        <v>0.939343428505375</v>
      </c>
      <c r="F591" s="16">
        <v>0.996264015720726</v>
      </c>
      <c r="G591" s="16">
        <v>0.769420876199283</v>
      </c>
      <c r="H591" s="16">
        <v>1.1069726043232</v>
      </c>
      <c r="I591" s="16">
        <v>1.0618125072246</v>
      </c>
      <c r="J591" s="16">
        <v>1.15757947058144</v>
      </c>
    </row>
    <row r="592" spans="1:10">
      <c r="A592" s="19" t="s">
        <v>598</v>
      </c>
      <c r="B592" s="16">
        <v>1.75767434125186</v>
      </c>
      <c r="C592" s="16">
        <v>1.52353491578183</v>
      </c>
      <c r="D592" s="16">
        <v>1.55100746939116</v>
      </c>
      <c r="E592" s="16">
        <v>1.48851178238301</v>
      </c>
      <c r="F592" s="16">
        <v>1.54536622851689</v>
      </c>
      <c r="G592" s="16">
        <v>1.24521242540969</v>
      </c>
      <c r="H592" s="16">
        <v>1.51384021551022</v>
      </c>
      <c r="I592" s="16">
        <v>1.48857348602059</v>
      </c>
      <c r="J592" s="16">
        <v>2.09958577733077</v>
      </c>
    </row>
    <row r="593" spans="1:10">
      <c r="A593" s="19" t="s">
        <v>599</v>
      </c>
      <c r="B593" s="16">
        <v>1.10592525902655</v>
      </c>
      <c r="C593" s="16">
        <v>0.757272750491661</v>
      </c>
      <c r="D593" s="16">
        <v>0.896303178130241</v>
      </c>
      <c r="E593" s="16">
        <v>0.819492333495092</v>
      </c>
      <c r="F593" s="16">
        <v>0.770253875820499</v>
      </c>
      <c r="G593" s="16">
        <v>0.800528269438698</v>
      </c>
      <c r="H593" s="16">
        <v>0.863236320758733</v>
      </c>
      <c r="I593" s="16">
        <v>0.683738581121923</v>
      </c>
      <c r="J593" s="16">
        <v>0.741916328250709</v>
      </c>
    </row>
    <row r="594" spans="1:10">
      <c r="A594" s="19" t="s">
        <v>600</v>
      </c>
      <c r="B594" s="16">
        <v>1.14903808388432</v>
      </c>
      <c r="C594" s="16">
        <v>0.976086919741656</v>
      </c>
      <c r="D594" s="16">
        <v>1.1642648710179</v>
      </c>
      <c r="E594" s="16">
        <v>0.992951063660069</v>
      </c>
      <c r="F594" s="16">
        <v>0.922918938075999</v>
      </c>
      <c r="G594" s="16">
        <v>0.9693861062878</v>
      </c>
      <c r="H594" s="16">
        <v>0.969543564644047</v>
      </c>
      <c r="I594" s="16">
        <v>0.7096270931583</v>
      </c>
      <c r="J594" s="16">
        <v>1.19111865516335</v>
      </c>
    </row>
    <row r="595" spans="1:10">
      <c r="A595" s="19" t="s">
        <v>601</v>
      </c>
      <c r="B595" s="16">
        <v>0.879140555058192</v>
      </c>
      <c r="C595" s="16">
        <v>0.774395702775291</v>
      </c>
      <c r="D595" s="16">
        <v>0.802148612354521</v>
      </c>
      <c r="E595" s="16">
        <v>1.04386750223814</v>
      </c>
      <c r="F595" s="16">
        <v>0.94449418084154</v>
      </c>
      <c r="G595" s="16">
        <v>1.05640107430618</v>
      </c>
      <c r="H595" s="16">
        <v>0.767233661593554</v>
      </c>
      <c r="I595" s="16">
        <v>0.695613249776186</v>
      </c>
      <c r="J595" s="16">
        <v>0.989256938227395</v>
      </c>
    </row>
    <row r="596" spans="1:10">
      <c r="A596" s="19" t="s">
        <v>602</v>
      </c>
      <c r="B596" s="16">
        <v>1.31323008736021</v>
      </c>
      <c r="C596" s="16">
        <v>1.18377010757358</v>
      </c>
      <c r="D596" s="16">
        <v>1.13399914520193</v>
      </c>
      <c r="E596" s="16">
        <v>0.980636410951066</v>
      </c>
      <c r="F596" s="16">
        <v>1.26889089567289</v>
      </c>
      <c r="G596" s="16">
        <v>0.913228723972605</v>
      </c>
      <c r="H596" s="16">
        <v>1.22851241008248</v>
      </c>
      <c r="I596" s="16">
        <v>0.8972471365988</v>
      </c>
      <c r="J596" s="16">
        <v>0.946137787168301</v>
      </c>
    </row>
    <row r="597" spans="1:10">
      <c r="A597" s="19" t="s">
        <v>603</v>
      </c>
      <c r="B597" s="16">
        <v>0.87991927346115</v>
      </c>
      <c r="C597" s="16">
        <v>1.07971745711403</v>
      </c>
      <c r="D597" s="16">
        <v>0.989909182643794</v>
      </c>
      <c r="E597" s="16">
        <v>1.26538849646821</v>
      </c>
      <c r="F597" s="16">
        <v>1.05247225025227</v>
      </c>
      <c r="G597" s="16">
        <v>1.02724520686176</v>
      </c>
      <c r="H597" s="16">
        <v>1.12411705348133</v>
      </c>
      <c r="I597" s="16">
        <v>0.742684157416751</v>
      </c>
      <c r="J597" s="16">
        <v>0.929364278506559</v>
      </c>
    </row>
    <row r="598" spans="1:10">
      <c r="A598" s="19" t="s">
        <v>604</v>
      </c>
      <c r="B598" s="16">
        <v>0.982991291948872</v>
      </c>
      <c r="C598" s="16">
        <v>1.01149615521719</v>
      </c>
      <c r="D598" s="16">
        <v>0.893825613455649</v>
      </c>
      <c r="E598" s="16">
        <v>1.01992685091555</v>
      </c>
      <c r="F598" s="16">
        <v>1.11167875511971</v>
      </c>
      <c r="G598" s="16">
        <v>0.732956736190428</v>
      </c>
      <c r="H598" s="16">
        <v>1.14542700005092</v>
      </c>
      <c r="I598" s="16">
        <v>0.795375348285671</v>
      </c>
      <c r="J598" s="16">
        <v>0.844551830000218</v>
      </c>
    </row>
    <row r="599" spans="1:10">
      <c r="A599" s="19" t="s">
        <v>605</v>
      </c>
      <c r="B599" s="16">
        <v>1.0254456459783</v>
      </c>
      <c r="C599" s="16">
        <v>0.983939447712664</v>
      </c>
      <c r="D599" s="16">
        <v>1.05078585153559</v>
      </c>
      <c r="E599" s="16">
        <v>1.16706768083055</v>
      </c>
      <c r="F599" s="16">
        <v>1.19076399270117</v>
      </c>
      <c r="G599" s="16">
        <v>0.833324505554779</v>
      </c>
      <c r="H599" s="16">
        <v>1.31450946230315</v>
      </c>
      <c r="I599" s="16">
        <v>0.914491448257567</v>
      </c>
      <c r="J599" s="16">
        <v>1.25902575381163</v>
      </c>
    </row>
    <row r="600" spans="1:10">
      <c r="A600" s="19" t="s">
        <v>606</v>
      </c>
      <c r="B600" s="16">
        <v>1.16884508531399</v>
      </c>
      <c r="C600" s="16">
        <v>1.09940801049515</v>
      </c>
      <c r="D600" s="16">
        <v>1.24119822035284</v>
      </c>
      <c r="E600" s="16">
        <v>0.977676233530514</v>
      </c>
      <c r="F600" s="16">
        <v>1.19511085594007</v>
      </c>
      <c r="G600" s="16">
        <v>0.872619669448469</v>
      </c>
      <c r="H600" s="16">
        <v>1.25271852694465</v>
      </c>
      <c r="I600" s="16">
        <v>0.959011175522226</v>
      </c>
      <c r="J600" s="16">
        <v>1.40253052742502</v>
      </c>
    </row>
    <row r="601" spans="1:10">
      <c r="A601" s="19" t="s">
        <v>607</v>
      </c>
      <c r="B601" s="16">
        <v>1.5614570572588</v>
      </c>
      <c r="C601" s="16">
        <v>1.22260520929758</v>
      </c>
      <c r="D601" s="16">
        <v>1.15784096789972</v>
      </c>
      <c r="E601" s="16">
        <v>1.03024190533334</v>
      </c>
      <c r="F601" s="16">
        <v>1.27021870067055</v>
      </c>
      <c r="G601" s="16">
        <v>1.01755538390769</v>
      </c>
      <c r="H601" s="16">
        <v>1.34332867506866</v>
      </c>
      <c r="I601" s="16">
        <v>1.10129462890318</v>
      </c>
      <c r="J601" s="16">
        <v>1.43465765973447</v>
      </c>
    </row>
    <row r="602" spans="1:10">
      <c r="A602" s="19" t="s">
        <v>608</v>
      </c>
      <c r="B602" s="16">
        <v>1.14980731353788</v>
      </c>
      <c r="C602" s="16">
        <v>1.24956934257452</v>
      </c>
      <c r="D602" s="16">
        <v>1.30384368622711</v>
      </c>
      <c r="E602" s="16">
        <v>1.18606881223462</v>
      </c>
      <c r="F602" s="16">
        <v>1.1888632559617</v>
      </c>
      <c r="G602" s="16">
        <v>1.21527938678198</v>
      </c>
      <c r="H602" s="16">
        <v>1.44545782913659</v>
      </c>
      <c r="I602" s="16">
        <v>1.42322434135906</v>
      </c>
      <c r="J602" s="16">
        <v>1.77554472243591</v>
      </c>
    </row>
    <row r="603" spans="1:10">
      <c r="A603" s="19" t="s">
        <v>609</v>
      </c>
      <c r="B603" s="16">
        <v>1.57699340073362</v>
      </c>
      <c r="C603" s="16">
        <v>1.79350936897103</v>
      </c>
      <c r="D603" s="16">
        <v>1.87397558188638</v>
      </c>
      <c r="E603" s="16">
        <v>2.00718376100223</v>
      </c>
      <c r="F603" s="16">
        <v>1.63681748929793</v>
      </c>
      <c r="G603" s="16">
        <v>1.75277993061248</v>
      </c>
      <c r="H603" s="16">
        <v>1.80825525167466</v>
      </c>
      <c r="I603" s="16">
        <v>2.15386893376721</v>
      </c>
      <c r="J603" s="16">
        <v>2.49511869571337</v>
      </c>
    </row>
    <row r="604" spans="1:10">
      <c r="A604" s="19" t="s">
        <v>610</v>
      </c>
      <c r="B604" s="16">
        <v>1.12141280353201</v>
      </c>
      <c r="C604" s="16">
        <v>1.03532008830022</v>
      </c>
      <c r="D604" s="16">
        <v>1</v>
      </c>
      <c r="E604" s="16">
        <v>1.29801324503311</v>
      </c>
      <c r="F604" s="16">
        <v>1.20529801324503</v>
      </c>
      <c r="G604" s="16">
        <v>1.35540838852097</v>
      </c>
      <c r="H604" s="16">
        <v>1.20419426048565</v>
      </c>
      <c r="I604" s="16">
        <v>0.835540838852097</v>
      </c>
      <c r="J604" s="16">
        <v>0.98233995584989</v>
      </c>
    </row>
    <row r="605" spans="1:10">
      <c r="A605" s="19" t="s">
        <v>611</v>
      </c>
      <c r="B605" s="16">
        <v>0.950384032524958</v>
      </c>
      <c r="C605" s="16">
        <v>0.578004896180411</v>
      </c>
      <c r="D605" s="16">
        <v>0.767514710157505</v>
      </c>
      <c r="E605" s="16">
        <v>0.76547571615184</v>
      </c>
      <c r="F605" s="16">
        <v>0.687996937979062</v>
      </c>
      <c r="G605" s="16">
        <v>0.622574093647752</v>
      </c>
      <c r="H605" s="16">
        <v>0.747226669088478</v>
      </c>
      <c r="I605" s="16">
        <v>0.809430334891513</v>
      </c>
      <c r="J605" s="16">
        <v>0.679169606768269</v>
      </c>
    </row>
    <row r="606" spans="1:10">
      <c r="A606" s="19" t="s">
        <v>612</v>
      </c>
      <c r="B606" s="16">
        <v>0.761711190500297</v>
      </c>
      <c r="C606" s="16">
        <v>0.816004152665082</v>
      </c>
      <c r="D606" s="16">
        <v>0.841436253216146</v>
      </c>
      <c r="E606" s="16">
        <v>1.03978314217253</v>
      </c>
      <c r="F606" s="16">
        <v>1.12270128935108</v>
      </c>
      <c r="G606" s="16">
        <v>1.10259075517757</v>
      </c>
      <c r="H606" s="16">
        <v>1.12059418144768</v>
      </c>
      <c r="I606" s="16">
        <v>1.09909771137371</v>
      </c>
      <c r="J606" s="16">
        <v>1.11381235225014</v>
      </c>
    </row>
    <row r="607" spans="1:10">
      <c r="A607" s="19" t="s">
        <v>613</v>
      </c>
      <c r="B607" s="16">
        <v>1.0868824312832</v>
      </c>
      <c r="C607" s="16">
        <v>1.24657980456026</v>
      </c>
      <c r="D607" s="16">
        <v>0.942776378213871</v>
      </c>
      <c r="E607" s="16">
        <v>0.851812925552115</v>
      </c>
      <c r="F607" s="16">
        <v>1.13278509651642</v>
      </c>
      <c r="G607" s="16">
        <v>0.85200494215433</v>
      </c>
      <c r="H607" s="16">
        <v>0.980125479372924</v>
      </c>
      <c r="I607" s="16">
        <v>0.988319079176094</v>
      </c>
      <c r="J607" s="16">
        <v>1.27316099977001</v>
      </c>
    </row>
    <row r="608" spans="1:10">
      <c r="A608" s="19" t="s">
        <v>614</v>
      </c>
      <c r="B608" s="16">
        <v>0.885416666666667</v>
      </c>
      <c r="C608" s="16">
        <v>0.954166666666667</v>
      </c>
      <c r="D608" s="16">
        <v>1.36354166666667</v>
      </c>
      <c r="E608" s="16">
        <v>1.0125</v>
      </c>
      <c r="F608" s="16">
        <v>1.04583333333333</v>
      </c>
      <c r="G608" s="16">
        <v>1.08333333333333</v>
      </c>
      <c r="H608" s="16">
        <v>1.1125</v>
      </c>
      <c r="I608" s="16">
        <v>0.827083333333333</v>
      </c>
      <c r="J608" s="16">
        <v>1.13125</v>
      </c>
    </row>
    <row r="609" spans="1:10">
      <c r="A609" s="19" t="s">
        <v>615</v>
      </c>
      <c r="B609" s="16">
        <v>0.890565334782764</v>
      </c>
      <c r="C609" s="16">
        <v>1.37791109244035</v>
      </c>
      <c r="D609" s="16">
        <v>1.36402814607345</v>
      </c>
      <c r="E609" s="16">
        <v>1.1190905109244</v>
      </c>
      <c r="F609" s="16">
        <v>1.23455930069215</v>
      </c>
      <c r="G609" s="16">
        <v>1.0240373933627</v>
      </c>
      <c r="H609" s="16">
        <v>1.38751262957152</v>
      </c>
      <c r="I609" s="16">
        <v>1.04010752365227</v>
      </c>
      <c r="J609" s="16">
        <v>1.24589912744748</v>
      </c>
    </row>
    <row r="610" spans="1:10">
      <c r="A610" s="19" t="s">
        <v>616</v>
      </c>
      <c r="B610" s="16">
        <v>0.713415123720551</v>
      </c>
      <c r="C610" s="16">
        <v>0.509381189221036</v>
      </c>
      <c r="D610" s="16">
        <v>0.470925867656146</v>
      </c>
      <c r="E610" s="16">
        <v>0.679166733681229</v>
      </c>
      <c r="F610" s="16">
        <v>0.716324283728565</v>
      </c>
      <c r="G610" s="16">
        <v>0.649517801100348</v>
      </c>
      <c r="H610" s="16">
        <v>0.572788057126437</v>
      </c>
      <c r="I610" s="16">
        <v>0.702951972035951</v>
      </c>
      <c r="J610" s="16">
        <v>0.562062397041716</v>
      </c>
    </row>
    <row r="611" spans="1:10">
      <c r="A611" s="19" t="s">
        <v>617</v>
      </c>
      <c r="B611" s="16">
        <v>1.14155251141553</v>
      </c>
      <c r="C611" s="16">
        <v>1.85540334855403</v>
      </c>
      <c r="D611" s="16">
        <v>1.42009132420091</v>
      </c>
      <c r="E611" s="16">
        <v>1.62404870624049</v>
      </c>
      <c r="F611" s="16">
        <v>1.63470319634703</v>
      </c>
      <c r="G611" s="16">
        <v>1.53576864535769</v>
      </c>
      <c r="H611" s="16">
        <v>1.85083713850837</v>
      </c>
      <c r="I611" s="16">
        <v>1.3820395738204</v>
      </c>
      <c r="J611" s="16">
        <v>1.77473363774734</v>
      </c>
    </row>
    <row r="612" spans="1:10">
      <c r="A612" s="19" t="s">
        <v>618</v>
      </c>
      <c r="B612" s="16">
        <v>0.830844005906326</v>
      </c>
      <c r="C612" s="16">
        <v>0.627686081358314</v>
      </c>
      <c r="D612" s="16">
        <v>0.981884525511507</v>
      </c>
      <c r="E612" s="16">
        <v>0.781094967231938</v>
      </c>
      <c r="F612" s="16">
        <v>0.82015710620675</v>
      </c>
      <c r="G612" s="16">
        <v>0.652524635942826</v>
      </c>
      <c r="H612" s="16">
        <v>0.815059879594268</v>
      </c>
      <c r="I612" s="16">
        <v>0.665683203803292</v>
      </c>
      <c r="J612" s="16">
        <v>0.683813430858338</v>
      </c>
    </row>
    <row r="613" spans="1:10">
      <c r="A613" s="19" t="s">
        <v>619</v>
      </c>
      <c r="B613" s="16">
        <v>1.56196319018405</v>
      </c>
      <c r="C613" s="16">
        <v>1.20490797546012</v>
      </c>
      <c r="D613" s="16">
        <v>1.4319018404908</v>
      </c>
      <c r="E613" s="16">
        <v>1.41840490797546</v>
      </c>
      <c r="F613" s="16">
        <v>1.28098159509202</v>
      </c>
      <c r="G613" s="16">
        <v>1.06257668711656</v>
      </c>
      <c r="H613" s="16">
        <v>1.11779141104294</v>
      </c>
      <c r="I613" s="16">
        <v>0.987730061349693</v>
      </c>
      <c r="J613" s="16">
        <v>1.20368098159509</v>
      </c>
    </row>
    <row r="614" spans="1:10">
      <c r="A614" s="19" t="s">
        <v>620</v>
      </c>
      <c r="B614" s="16">
        <v>1.10469659278889</v>
      </c>
      <c r="C614" s="16">
        <v>1.11671597588353</v>
      </c>
      <c r="D614" s="16">
        <v>1.143731862918</v>
      </c>
      <c r="E614" s="16">
        <v>1.07523268907478</v>
      </c>
      <c r="F614" s="16">
        <v>1.20468933256956</v>
      </c>
      <c r="G614" s="16">
        <v>1.15541898597537</v>
      </c>
      <c r="H614" s="16">
        <v>1.17026764272161</v>
      </c>
      <c r="I614" s="16">
        <v>1.19137684495687</v>
      </c>
      <c r="J614" s="16">
        <v>1.67590287932062</v>
      </c>
    </row>
    <row r="615" spans="1:10">
      <c r="A615" s="19" t="s">
        <v>621</v>
      </c>
      <c r="B615" s="16">
        <v>1.15699005732283</v>
      </c>
      <c r="C615" s="16">
        <v>1.07550949071354</v>
      </c>
      <c r="D615" s="16">
        <v>0.827063369629845</v>
      </c>
      <c r="E615" s="16">
        <v>0.932802096239276</v>
      </c>
      <c r="F615" s="16">
        <v>0.768307803708558</v>
      </c>
      <c r="G615" s="16">
        <v>1.03424941120247</v>
      </c>
      <c r="H615" s="16">
        <v>0.858747820929969</v>
      </c>
      <c r="I615" s="16">
        <v>1.16391798770865</v>
      </c>
      <c r="J615" s="16">
        <v>0.881770292250014</v>
      </c>
    </row>
    <row r="616" spans="1:10">
      <c r="A616" s="19" t="s">
        <v>622</v>
      </c>
      <c r="B616" s="16">
        <v>0.91046618712945</v>
      </c>
      <c r="C616" s="16">
        <v>1.14085033593352</v>
      </c>
      <c r="D616" s="16">
        <v>0.953575980948048</v>
      </c>
      <c r="E616" s="16">
        <v>0.798877746362241</v>
      </c>
      <c r="F616" s="16">
        <v>0.907162823520088</v>
      </c>
      <c r="G616" s="16">
        <v>1.27005584325134</v>
      </c>
      <c r="H616" s="16">
        <v>1.19211355058843</v>
      </c>
      <c r="I616" s="16">
        <v>1.10646563427238</v>
      </c>
      <c r="J616" s="16">
        <v>0.97910378417341</v>
      </c>
    </row>
    <row r="617" spans="1:10">
      <c r="A617" s="19" t="s">
        <v>623</v>
      </c>
      <c r="B617" s="16">
        <v>0.714194081535675</v>
      </c>
      <c r="C617" s="16">
        <v>0.627680522332542</v>
      </c>
      <c r="D617" s="16">
        <v>0.543612342458109</v>
      </c>
      <c r="E617" s="16">
        <v>0.631318128689133</v>
      </c>
      <c r="F617" s="16">
        <v>0.552983406323356</v>
      </c>
      <c r="G617" s="16">
        <v>0.470290802479647</v>
      </c>
      <c r="H617" s="16">
        <v>0.642327174671859</v>
      </c>
      <c r="I617" s="16">
        <v>0.786056676861288</v>
      </c>
      <c r="J617" s="16">
        <v>0.605766851129619</v>
      </c>
    </row>
    <row r="618" spans="1:10">
      <c r="A618" s="19" t="s">
        <v>624</v>
      </c>
      <c r="B618" s="16">
        <v>1.03764832495289</v>
      </c>
      <c r="C618" s="16">
        <v>0.820271052690397</v>
      </c>
      <c r="D618" s="16">
        <v>0.737463531218046</v>
      </c>
      <c r="E618" s="16">
        <v>0.859505767654159</v>
      </c>
      <c r="F618" s="16">
        <v>1.12394561097518</v>
      </c>
      <c r="G618" s="16">
        <v>0.755862577424766</v>
      </c>
      <c r="H618" s="16">
        <v>0.881843748899189</v>
      </c>
      <c r="I618" s="16">
        <v>0.807920622478851</v>
      </c>
      <c r="J618" s="16">
        <v>1.01600267389977</v>
      </c>
    </row>
    <row r="619" spans="1:10">
      <c r="A619" s="19" t="s">
        <v>625</v>
      </c>
      <c r="B619" s="16">
        <v>0.804</v>
      </c>
      <c r="C619" s="16">
        <v>0.86</v>
      </c>
      <c r="D619" s="16">
        <v>0.869</v>
      </c>
      <c r="E619" s="16">
        <v>1.107</v>
      </c>
      <c r="F619" s="16">
        <v>1.028</v>
      </c>
      <c r="G619" s="16">
        <v>1.14</v>
      </c>
      <c r="H619" s="16">
        <v>0.904</v>
      </c>
      <c r="I619" s="16">
        <v>1.032</v>
      </c>
      <c r="J619" s="16">
        <v>1.257</v>
      </c>
    </row>
    <row r="620" spans="1:10">
      <c r="A620" s="19" t="s">
        <v>626</v>
      </c>
      <c r="B620" s="16">
        <v>0.978384527872582</v>
      </c>
      <c r="C620" s="16">
        <v>1.07963594994312</v>
      </c>
      <c r="D620" s="16">
        <v>1.13083048919226</v>
      </c>
      <c r="E620" s="16">
        <v>1.41638225255973</v>
      </c>
      <c r="F620" s="16">
        <v>1.13196814562002</v>
      </c>
      <c r="G620" s="16">
        <v>0.89419795221843</v>
      </c>
      <c r="H620" s="16">
        <v>1.40728100113766</v>
      </c>
      <c r="I620" s="16">
        <v>1.1160409556314</v>
      </c>
      <c r="J620" s="16">
        <v>1.21956769055745</v>
      </c>
    </row>
    <row r="621" spans="1:10">
      <c r="A621" s="19" t="s">
        <v>627</v>
      </c>
      <c r="B621" s="16">
        <v>0.669213428029173</v>
      </c>
      <c r="C621" s="16">
        <v>0.565723949068896</v>
      </c>
      <c r="D621" s="16">
        <v>0.697510957184069</v>
      </c>
      <c r="E621" s="16">
        <v>0.893022016926905</v>
      </c>
      <c r="F621" s="16">
        <v>0.613464129557142</v>
      </c>
      <c r="G621" s="16">
        <v>0.619638290077047</v>
      </c>
      <c r="H621" s="16">
        <v>0.65597489914893</v>
      </c>
      <c r="I621" s="16">
        <v>0.649303894218686</v>
      </c>
      <c r="J621" s="16">
        <v>0.815602798423498</v>
      </c>
    </row>
    <row r="622" spans="1:10">
      <c r="A622" s="19" t="s">
        <v>628</v>
      </c>
      <c r="B622" s="16">
        <v>1.5642131592566</v>
      </c>
      <c r="C622" s="16">
        <v>1.13037484603349</v>
      </c>
      <c r="D622" s="16">
        <v>1.14755127425256</v>
      </c>
      <c r="E622" s="16">
        <v>1.2862331393431</v>
      </c>
      <c r="F622" s="16">
        <v>1.00137884386661</v>
      </c>
      <c r="G622" s="16">
        <v>1.44724458204334</v>
      </c>
      <c r="H622" s="16">
        <v>1.08181249224493</v>
      </c>
      <c r="I622" s="16">
        <v>1.39709967950755</v>
      </c>
      <c r="J622" s="16">
        <v>1.15397670906609</v>
      </c>
    </row>
    <row r="623" spans="1:10">
      <c r="A623" s="19" t="s">
        <v>629</v>
      </c>
      <c r="B623" s="16">
        <v>1.11660079051383</v>
      </c>
      <c r="C623" s="16">
        <v>0.857707509881423</v>
      </c>
      <c r="D623" s="16">
        <v>1.00790513833992</v>
      </c>
      <c r="E623" s="16">
        <v>1.07608695652174</v>
      </c>
      <c r="F623" s="16">
        <v>1.08201581027668</v>
      </c>
      <c r="G623" s="16">
        <v>0.876482213438735</v>
      </c>
      <c r="H623" s="16">
        <v>1.22134387351779</v>
      </c>
      <c r="I623" s="16">
        <v>0.764822134387352</v>
      </c>
      <c r="J623" s="16">
        <v>0.878458498023715</v>
      </c>
    </row>
    <row r="624" spans="1:10">
      <c r="A624" s="19" t="s">
        <v>630</v>
      </c>
      <c r="B624" s="16">
        <v>0.870760411385579</v>
      </c>
      <c r="C624" s="16">
        <v>0.918674433687857</v>
      </c>
      <c r="D624" s="16">
        <v>0.809866404801352</v>
      </c>
      <c r="E624" s="16">
        <v>1.2326797358472</v>
      </c>
      <c r="F624" s="16">
        <v>0.914301510820191</v>
      </c>
      <c r="G624" s="16">
        <v>0.908946079034774</v>
      </c>
      <c r="H624" s="16">
        <v>1.09275583207911</v>
      </c>
      <c r="I624" s="16">
        <v>1.10007567653093</v>
      </c>
      <c r="J624" s="16">
        <v>1.19549108563966</v>
      </c>
    </row>
    <row r="625" spans="1:10">
      <c r="A625" s="19" t="s">
        <v>631</v>
      </c>
      <c r="B625" s="16">
        <v>0.687925902506496</v>
      </c>
      <c r="C625" s="16">
        <v>0.776735355221322</v>
      </c>
      <c r="D625" s="16">
        <v>0.743774137638837</v>
      </c>
      <c r="E625" s="16">
        <v>0.782416937374704</v>
      </c>
      <c r="F625" s="16">
        <v>0.752070500712156</v>
      </c>
      <c r="G625" s="16">
        <v>0.545391170147063</v>
      </c>
      <c r="H625" s="16">
        <v>0.811029709603818</v>
      </c>
      <c r="I625" s="16">
        <v>0.726531522315156</v>
      </c>
      <c r="J625" s="16">
        <v>0.982211300539486</v>
      </c>
    </row>
    <row r="626" spans="1:10">
      <c r="A626" s="19" t="s">
        <v>632</v>
      </c>
      <c r="B626" s="16">
        <v>1.09797926000916</v>
      </c>
      <c r="C626" s="16">
        <v>0.914314755487512</v>
      </c>
      <c r="D626" s="16">
        <v>0.840858818459597</v>
      </c>
      <c r="E626" s="16">
        <v>0.90576196060379</v>
      </c>
      <c r="F626" s="16">
        <v>0.79158571030871</v>
      </c>
      <c r="G626" s="16">
        <v>1.00441612876138</v>
      </c>
      <c r="H626" s="16">
        <v>0.942756168504149</v>
      </c>
      <c r="I626" s="16">
        <v>0.666992961909957</v>
      </c>
      <c r="J626" s="16">
        <v>1.09063888522108</v>
      </c>
    </row>
    <row r="627" spans="1:10">
      <c r="A627" s="19" t="s">
        <v>633</v>
      </c>
      <c r="B627" s="16">
        <v>0.917803045249056</v>
      </c>
      <c r="C627" s="16">
        <v>0.968791966873264</v>
      </c>
      <c r="D627" s="16">
        <v>0.946890928737301</v>
      </c>
      <c r="E627" s="16">
        <v>0.789594872495952</v>
      </c>
      <c r="F627" s="16">
        <v>0.92044261181739</v>
      </c>
      <c r="G627" s="16">
        <v>0.742400818945533</v>
      </c>
      <c r="H627" s="16">
        <v>0.881679378233605</v>
      </c>
      <c r="I627" s="16">
        <v>0.83126117489606</v>
      </c>
      <c r="J627" s="16">
        <v>1.2258890132721</v>
      </c>
    </row>
    <row r="628" spans="1:10">
      <c r="A628" s="19" t="s">
        <v>634</v>
      </c>
      <c r="B628" s="16">
        <v>1.10523388158329</v>
      </c>
      <c r="C628" s="16">
        <v>0.890606531437279</v>
      </c>
      <c r="D628" s="16">
        <v>1.23426358904839</v>
      </c>
      <c r="E628" s="16">
        <v>1.38909305822774</v>
      </c>
      <c r="F628" s="16">
        <v>1.28919304960863</v>
      </c>
      <c r="G628" s="16">
        <v>0.91368882912232</v>
      </c>
      <c r="H628" s="16">
        <v>1.23598987708013</v>
      </c>
      <c r="I628" s="16">
        <v>1.00013979101827</v>
      </c>
      <c r="J628" s="16">
        <v>1.12026388795882</v>
      </c>
    </row>
    <row r="629" spans="1:10">
      <c r="A629" s="19" t="s">
        <v>635</v>
      </c>
      <c r="B629" s="16">
        <v>1.29780029364691</v>
      </c>
      <c r="C629" s="16">
        <v>1.0807165983989</v>
      </c>
      <c r="D629" s="16">
        <v>1.13267598361182</v>
      </c>
      <c r="E629" s="16">
        <v>1.15567832485069</v>
      </c>
      <c r="F629" s="16">
        <v>1.17635049898909</v>
      </c>
      <c r="G629" s="16">
        <v>0.815758413934364</v>
      </c>
      <c r="H629" s="16">
        <v>1.22921331140535</v>
      </c>
      <c r="I629" s="16">
        <v>1.48530893428315</v>
      </c>
      <c r="J629" s="16">
        <v>1.19258019808674</v>
      </c>
    </row>
    <row r="630" spans="1:10">
      <c r="A630" s="19" t="s">
        <v>636</v>
      </c>
      <c r="B630" s="16">
        <v>1.19742850765717</v>
      </c>
      <c r="C630" s="16">
        <v>0.992996741323298</v>
      </c>
      <c r="D630" s="16">
        <v>1.08605419842248</v>
      </c>
      <c r="E630" s="16">
        <v>1.09423563887918</v>
      </c>
      <c r="F630" s="16">
        <v>1.09909058226724</v>
      </c>
      <c r="G630" s="16">
        <v>0.710474715296154</v>
      </c>
      <c r="H630" s="16">
        <v>0.963299257074672</v>
      </c>
      <c r="I630" s="16">
        <v>0.828507220358187</v>
      </c>
      <c r="J630" s="16">
        <v>1.09001736431172</v>
      </c>
    </row>
    <row r="631" spans="1:10">
      <c r="A631" s="19" t="s">
        <v>637</v>
      </c>
      <c r="B631" s="16">
        <v>1.14434786488845</v>
      </c>
      <c r="C631" s="16">
        <v>1.40431783220115</v>
      </c>
      <c r="D631" s="16">
        <v>1.39302519279717</v>
      </c>
      <c r="E631" s="16">
        <v>1.6635068599684</v>
      </c>
      <c r="F631" s="16">
        <v>1.82780995295596</v>
      </c>
      <c r="G631" s="16">
        <v>1.34108846963919</v>
      </c>
      <c r="H631" s="16">
        <v>1.58288812632204</v>
      </c>
      <c r="I631" s="16">
        <v>1.20335756843816</v>
      </c>
      <c r="J631" s="16">
        <v>1.37171774827342</v>
      </c>
    </row>
    <row r="632" spans="1:10">
      <c r="A632" s="19" t="s">
        <v>638</v>
      </c>
      <c r="B632" s="16">
        <v>0.938499417960064</v>
      </c>
      <c r="C632" s="16">
        <v>1.097194862325</v>
      </c>
      <c r="D632" s="16">
        <v>0.826217079901621</v>
      </c>
      <c r="E632" s="16">
        <v>0.795925988462834</v>
      </c>
      <c r="F632" s="16">
        <v>0.798864329751755</v>
      </c>
      <c r="G632" s="16">
        <v>0.862471065512771</v>
      </c>
      <c r="H632" s="16">
        <v>0.879484678010862</v>
      </c>
      <c r="I632" s="16">
        <v>1.07340269569809</v>
      </c>
      <c r="J632" s="16">
        <v>1.17994682576056</v>
      </c>
    </row>
    <row r="633" spans="1:10">
      <c r="A633" s="19" t="s">
        <v>639</v>
      </c>
      <c r="B633" s="16">
        <v>0.8580170336069</v>
      </c>
      <c r="C633" s="16">
        <v>0.874363601758834</v>
      </c>
      <c r="D633" s="16">
        <v>0.943544872827151</v>
      </c>
      <c r="E633" s="16">
        <v>1.23487784863231</v>
      </c>
      <c r="F633" s="16">
        <v>1.05946434353435</v>
      </c>
      <c r="G633" s="16">
        <v>1.15233804731733</v>
      </c>
      <c r="H633" s="16">
        <v>0.91444648879798</v>
      </c>
      <c r="I633" s="16">
        <v>0.90814433027932</v>
      </c>
      <c r="J633" s="16">
        <v>0.786050468416235</v>
      </c>
    </row>
    <row r="634" spans="1:10">
      <c r="A634" s="19" t="s">
        <v>640</v>
      </c>
      <c r="B634" s="16">
        <v>1.70451672115178</v>
      </c>
      <c r="C634" s="16">
        <v>1.57392747142315</v>
      </c>
      <c r="D634" s="16">
        <v>1.46612444508599</v>
      </c>
      <c r="E634" s="16">
        <v>2.02320118168723</v>
      </c>
      <c r="F634" s="16">
        <v>1.86170493014786</v>
      </c>
      <c r="G634" s="16">
        <v>1.13625493710541</v>
      </c>
      <c r="H634" s="16">
        <v>1.78583577811624</v>
      </c>
      <c r="I634" s="16">
        <v>1.69963496817575</v>
      </c>
      <c r="J634" s="16">
        <v>1.73940271405751</v>
      </c>
    </row>
    <row r="635" spans="1:10">
      <c r="A635" s="19" t="s">
        <v>641</v>
      </c>
      <c r="B635" s="16">
        <v>1.43108963225627</v>
      </c>
      <c r="C635" s="16">
        <v>1.28730452870019</v>
      </c>
      <c r="D635" s="16">
        <v>1.20051944347406</v>
      </c>
      <c r="E635" s="16">
        <v>1.41939985004361</v>
      </c>
      <c r="F635" s="16">
        <v>1.13182762556889</v>
      </c>
      <c r="G635" s="16">
        <v>0.861307577954853</v>
      </c>
      <c r="H635" s="16">
        <v>1.34454815135396</v>
      </c>
      <c r="I635" s="16">
        <v>1.07235841111847</v>
      </c>
      <c r="J635" s="16">
        <v>1.1172959550874</v>
      </c>
    </row>
    <row r="636" spans="1:10">
      <c r="A636" s="19" t="s">
        <v>642</v>
      </c>
      <c r="B636" s="16">
        <v>0.815292493258676</v>
      </c>
      <c r="C636" s="16">
        <v>0.761408688478256</v>
      </c>
      <c r="D636" s="16">
        <v>0.649925393466708</v>
      </c>
      <c r="E636" s="16">
        <v>0.644615407140329</v>
      </c>
      <c r="F636" s="16">
        <v>0.706363453493139</v>
      </c>
      <c r="G636" s="16">
        <v>0.831729165552661</v>
      </c>
      <c r="H636" s="16">
        <v>0.739479969546275</v>
      </c>
      <c r="I636" s="16">
        <v>1.03639010050238</v>
      </c>
      <c r="J636" s="16">
        <v>0.799858107540352</v>
      </c>
    </row>
    <row r="637" spans="1:10">
      <c r="A637" s="19" t="s">
        <v>643</v>
      </c>
      <c r="B637" s="16">
        <v>1.09565217391304</v>
      </c>
      <c r="C637" s="16">
        <v>1.07950310559006</v>
      </c>
      <c r="D637" s="16">
        <v>1.29565217391304</v>
      </c>
      <c r="E637" s="16">
        <v>1.33664596273292</v>
      </c>
      <c r="F637" s="16">
        <v>1.36149068322981</v>
      </c>
      <c r="G637" s="16">
        <v>1.04472049689441</v>
      </c>
      <c r="H637" s="16">
        <v>1.62981366459627</v>
      </c>
      <c r="I637" s="16">
        <v>1.14782608695652</v>
      </c>
      <c r="J637" s="16">
        <v>1.43229813664596</v>
      </c>
    </row>
    <row r="638" spans="1:10">
      <c r="A638" s="19" t="s">
        <v>644</v>
      </c>
      <c r="B638" s="16">
        <v>1.09083121291497</v>
      </c>
      <c r="C638" s="16">
        <v>1.27014870018474</v>
      </c>
      <c r="D638" s="16">
        <v>1.1600989141899</v>
      </c>
      <c r="E638" s="16">
        <v>1.21254711662846</v>
      </c>
      <c r="F638" s="16">
        <v>1.24604118426159</v>
      </c>
      <c r="G638" s="16">
        <v>0.832928021976493</v>
      </c>
      <c r="H638" s="16">
        <v>0.966534152338247</v>
      </c>
      <c r="I638" s="16">
        <v>1.08994588914657</v>
      </c>
      <c r="J638" s="16">
        <v>1.42659979486671</v>
      </c>
    </row>
    <row r="639" spans="1:10">
      <c r="A639" s="19" t="s">
        <v>645</v>
      </c>
      <c r="B639" s="16">
        <v>0.852638922909382</v>
      </c>
      <c r="C639" s="16">
        <v>0.800112333341492</v>
      </c>
      <c r="D639" s="16">
        <v>0.750715911630122</v>
      </c>
      <c r="E639" s="16">
        <v>0.835742670347494</v>
      </c>
      <c r="F639" s="16">
        <v>0.908268202893024</v>
      </c>
      <c r="G639" s="16">
        <v>0.660890914105659</v>
      </c>
      <c r="H639" s="16">
        <v>0.838320807442994</v>
      </c>
      <c r="I639" s="16">
        <v>1.10977369582862</v>
      </c>
      <c r="J639" s="16">
        <v>0.99442891223721</v>
      </c>
    </row>
    <row r="640" spans="1:10">
      <c r="A640" s="19" t="s">
        <v>646</v>
      </c>
      <c r="B640" s="16">
        <v>1.03147131003472</v>
      </c>
      <c r="C640" s="16">
        <v>1.01313482295544</v>
      </c>
      <c r="D640" s="16">
        <v>1.12336081141898</v>
      </c>
      <c r="E640" s="16">
        <v>1.27329386602024</v>
      </c>
      <c r="F640" s="16">
        <v>1.16068690364308</v>
      </c>
      <c r="G640" s="16">
        <v>0.872586160410684</v>
      </c>
      <c r="H640" s="16">
        <v>1.14233921272364</v>
      </c>
      <c r="I640" s="16">
        <v>0.738190658291493</v>
      </c>
      <c r="J640" s="16">
        <v>1.09649591327966</v>
      </c>
    </row>
    <row r="641" spans="1:10">
      <c r="A641" s="19" t="s">
        <v>647</v>
      </c>
      <c r="B641" s="16">
        <v>0.824186046511628</v>
      </c>
      <c r="C641" s="16">
        <v>0.835348837209302</v>
      </c>
      <c r="D641" s="16">
        <v>0.807441860465116</v>
      </c>
      <c r="E641" s="16">
        <v>1.18697674418605</v>
      </c>
      <c r="F641" s="16">
        <v>0.870697674418605</v>
      </c>
      <c r="G641" s="16">
        <v>0.874418604651163</v>
      </c>
      <c r="H641" s="16">
        <v>0.957209302325581</v>
      </c>
      <c r="I641" s="16">
        <v>0.814883720930233</v>
      </c>
      <c r="J641" s="16">
        <v>1.13023255813953</v>
      </c>
    </row>
    <row r="642" spans="1:10">
      <c r="A642" s="19" t="s">
        <v>648</v>
      </c>
      <c r="B642" s="16">
        <v>0.750587237889915</v>
      </c>
      <c r="C642" s="16">
        <v>0.871481905941984</v>
      </c>
      <c r="D642" s="16">
        <v>0.639108728754977</v>
      </c>
      <c r="E642" s="16">
        <v>0.893735349330465</v>
      </c>
      <c r="F642" s="16">
        <v>0.996501138895614</v>
      </c>
      <c r="G642" s="16">
        <v>0.696597914833158</v>
      </c>
      <c r="H642" s="16">
        <v>0.946973675561241</v>
      </c>
      <c r="I642" s="16">
        <v>0.730275925354283</v>
      </c>
      <c r="J642" s="16">
        <v>0.726165315725771</v>
      </c>
    </row>
    <row r="643" spans="1:10">
      <c r="A643" s="19" t="s">
        <v>649</v>
      </c>
      <c r="B643" s="16">
        <v>0.997260841550646</v>
      </c>
      <c r="C643" s="16">
        <v>1.13406853499038</v>
      </c>
      <c r="D643" s="16">
        <v>1.08816541434438</v>
      </c>
      <c r="E643" s="16">
        <v>1.15262545829535</v>
      </c>
      <c r="F643" s="16">
        <v>1.12912937803041</v>
      </c>
      <c r="G643" s="16">
        <v>0.701287397237054</v>
      </c>
      <c r="H643" s="16">
        <v>1.0004066829293</v>
      </c>
      <c r="I643" s="16">
        <v>0.849672793347142</v>
      </c>
      <c r="J643" s="16">
        <v>1.16316681684605</v>
      </c>
    </row>
    <row r="644" spans="1:10">
      <c r="A644" s="19" t="s">
        <v>650</v>
      </c>
      <c r="B644" s="16">
        <v>1.05143565458824</v>
      </c>
      <c r="C644" s="16">
        <v>0.871807243233899</v>
      </c>
      <c r="D644" s="16">
        <v>0.91749194896625</v>
      </c>
      <c r="E644" s="16">
        <v>1.3007801297237</v>
      </c>
      <c r="F644" s="16">
        <v>1.06728133367334</v>
      </c>
      <c r="G644" s="16">
        <v>0.81504699769746</v>
      </c>
      <c r="H644" s="16">
        <v>1.06340656720421</v>
      </c>
      <c r="I644" s="16">
        <v>1.17191049727299</v>
      </c>
      <c r="J644" s="16">
        <v>0.896963163373216</v>
      </c>
    </row>
    <row r="645" spans="1:10">
      <c r="A645" s="19" t="s">
        <v>651</v>
      </c>
      <c r="B645" s="16">
        <v>1.10477297700517</v>
      </c>
      <c r="C645" s="16">
        <v>0.964702197537424</v>
      </c>
      <c r="D645" s="16">
        <v>0.995902625905456</v>
      </c>
      <c r="E645" s="16">
        <v>1.39522399891599</v>
      </c>
      <c r="F645" s="16">
        <v>1.06017879412045</v>
      </c>
      <c r="G645" s="16">
        <v>1.00539240027813</v>
      </c>
      <c r="H645" s="16">
        <v>1.04689865531708</v>
      </c>
      <c r="I645" s="16">
        <v>0.951260402938522</v>
      </c>
      <c r="J645" s="16">
        <v>0.801740634178929</v>
      </c>
    </row>
    <row r="646" spans="1:10">
      <c r="A646" s="19" t="s">
        <v>652</v>
      </c>
      <c r="B646" s="16">
        <v>0.844352814851077</v>
      </c>
      <c r="C646" s="16">
        <v>1.0101879830062</v>
      </c>
      <c r="D646" s="16">
        <v>0.839355721042066</v>
      </c>
      <c r="E646" s="16">
        <v>1.02232516327917</v>
      </c>
      <c r="F646" s="16">
        <v>1.06862451408049</v>
      </c>
      <c r="G646" s="16">
        <v>0.905315932171788</v>
      </c>
      <c r="H646" s="16">
        <v>1.17574014922129</v>
      </c>
      <c r="I646" s="16">
        <v>1.32767729866439</v>
      </c>
      <c r="J646" s="16">
        <v>0.996614939454181</v>
      </c>
    </row>
    <row r="647" spans="1:10">
      <c r="A647" s="19" t="s">
        <v>653</v>
      </c>
      <c r="B647" s="16">
        <v>0.507709362719355</v>
      </c>
      <c r="C647" s="16">
        <v>0.399676550026697</v>
      </c>
      <c r="D647" s="16">
        <v>0.655792436442151</v>
      </c>
      <c r="E647" s="16">
        <v>0.599587135619308</v>
      </c>
      <c r="F647" s="16">
        <v>0.620885152885939</v>
      </c>
      <c r="G647" s="16">
        <v>0.626688304350514</v>
      </c>
      <c r="H647" s="16">
        <v>0.619618856123203</v>
      </c>
      <c r="I647" s="16">
        <v>0.469880820803494</v>
      </c>
      <c r="J647" s="16">
        <v>0.5329293046683</v>
      </c>
    </row>
    <row r="648" spans="1:10">
      <c r="A648" s="19" t="s">
        <v>654</v>
      </c>
      <c r="B648" s="16">
        <v>0.744346854059297</v>
      </c>
      <c r="C648" s="16">
        <v>0.736595633013465</v>
      </c>
      <c r="D648" s="16">
        <v>0.722612603506423</v>
      </c>
      <c r="E648" s="16">
        <v>0.939326143654092</v>
      </c>
      <c r="F648" s="16">
        <v>0.874389541036132</v>
      </c>
      <c r="G648" s="16">
        <v>0.53226913461817</v>
      </c>
      <c r="H648" s="16">
        <v>0.855393920898935</v>
      </c>
      <c r="I648" s="16">
        <v>0.74774118356516</v>
      </c>
      <c r="J648" s="16">
        <v>0.866209321345527</v>
      </c>
    </row>
    <row r="649" spans="1:10">
      <c r="A649" s="19" t="s">
        <v>655</v>
      </c>
      <c r="B649" s="16">
        <v>1.32611200474331</v>
      </c>
      <c r="C649" s="16">
        <v>1.07949897294841</v>
      </c>
      <c r="D649" s="16">
        <v>1.28167987435265</v>
      </c>
      <c r="E649" s="16">
        <v>1.23720577098353</v>
      </c>
      <c r="F649" s="16">
        <v>1.5449576628597</v>
      </c>
      <c r="G649" s="16">
        <v>1.75839309307439</v>
      </c>
      <c r="H649" s="16">
        <v>1.6285216256292</v>
      </c>
      <c r="I649" s="16">
        <v>1.26420286841567</v>
      </c>
      <c r="J649" s="16">
        <v>1.35583094607785</v>
      </c>
    </row>
    <row r="650" spans="1:10">
      <c r="A650" s="19" t="s">
        <v>656</v>
      </c>
      <c r="B650" s="16">
        <v>1.05386592957794</v>
      </c>
      <c r="C650" s="16">
        <v>1.1294494957899</v>
      </c>
      <c r="D650" s="16">
        <v>0.867670223809825</v>
      </c>
      <c r="E650" s="16">
        <v>1.10376438700776</v>
      </c>
      <c r="F650" s="16">
        <v>1.19913971630783</v>
      </c>
      <c r="G650" s="16">
        <v>0.887764256534927</v>
      </c>
      <c r="H650" s="16">
        <v>1.24106269112801</v>
      </c>
      <c r="I650" s="16">
        <v>0.926853125998049</v>
      </c>
      <c r="J650" s="16">
        <v>1.35783747738103</v>
      </c>
    </row>
    <row r="651" spans="1:10">
      <c r="A651" s="19" t="s">
        <v>657</v>
      </c>
      <c r="B651" s="16">
        <v>0.961294010689957</v>
      </c>
      <c r="C651" s="16">
        <v>1.01372810959186</v>
      </c>
      <c r="D651" s="16">
        <v>1.04962681402401</v>
      </c>
      <c r="E651" s="16">
        <v>1.06251989760879</v>
      </c>
      <c r="F651" s="16">
        <v>1.03232547657825</v>
      </c>
      <c r="G651" s="16">
        <v>0.802329555472327</v>
      </c>
      <c r="H651" s="16">
        <v>1.13968363916474</v>
      </c>
      <c r="I651" s="16">
        <v>1.3796719844825</v>
      </c>
      <c r="J651" s="16">
        <v>1.25491166263937</v>
      </c>
    </row>
    <row r="652" spans="1:10">
      <c r="A652" s="19" t="s">
        <v>658</v>
      </c>
      <c r="B652" s="16">
        <v>0.999462586900842</v>
      </c>
      <c r="C652" s="16">
        <v>1.00646382180754</v>
      </c>
      <c r="D652" s="16">
        <v>1.14245849341383</v>
      </c>
      <c r="E652" s="16">
        <v>1.35467949597512</v>
      </c>
      <c r="F652" s="16">
        <v>1.18387303329674</v>
      </c>
      <c r="G652" s="16">
        <v>0.838192919868277</v>
      </c>
      <c r="H652" s="16">
        <v>1.23663499359678</v>
      </c>
      <c r="I652" s="16">
        <v>0.887449117270399</v>
      </c>
      <c r="J652" s="16">
        <v>1.04814192279546</v>
      </c>
    </row>
    <row r="653" spans="1:10">
      <c r="A653" s="19" t="s">
        <v>659</v>
      </c>
      <c r="B653" s="16">
        <v>1.2367927927005</v>
      </c>
      <c r="C653" s="16">
        <v>1.256573313622</v>
      </c>
      <c r="D653" s="16">
        <v>1.59515494834967</v>
      </c>
      <c r="E653" s="16">
        <v>1.15756012168284</v>
      </c>
      <c r="F653" s="16">
        <v>1.48367618689627</v>
      </c>
      <c r="G653" s="16">
        <v>0.970756513226087</v>
      </c>
      <c r="H653" s="16">
        <v>1.31639705422667</v>
      </c>
      <c r="I653" s="16">
        <v>1.16740955217122</v>
      </c>
      <c r="J653" s="16">
        <v>1.52899607717052</v>
      </c>
    </row>
    <row r="654" spans="1:10">
      <c r="A654" s="20" t="s">
        <v>366</v>
      </c>
      <c r="B654" s="16">
        <v>0.847255380758162</v>
      </c>
      <c r="C654" s="16">
        <v>1.15607112423253</v>
      </c>
      <c r="D654" s="16">
        <v>1.11146593727552</v>
      </c>
      <c r="E654" s="16">
        <v>1.11785261215701</v>
      </c>
      <c r="F654" s="16">
        <v>1.02681444294831</v>
      </c>
      <c r="G654" s="16">
        <v>1.07708379030632</v>
      </c>
      <c r="H654" s="16">
        <v>1.05220541806872</v>
      </c>
      <c r="I654" s="16">
        <v>1.3292572862449</v>
      </c>
      <c r="J654" s="16">
        <v>1.45467758244332</v>
      </c>
    </row>
    <row r="655" spans="1:10">
      <c r="A655" s="19" t="s">
        <v>660</v>
      </c>
      <c r="B655" s="16">
        <v>1.40220447779886</v>
      </c>
      <c r="C655" s="16">
        <v>1.52819471794616</v>
      </c>
      <c r="D655" s="16">
        <v>1.26253851815811</v>
      </c>
      <c r="E655" s="16">
        <v>1.74553627408454</v>
      </c>
      <c r="F655" s="16">
        <v>1.30201457404267</v>
      </c>
      <c r="G655" s="16">
        <v>1.39552316679478</v>
      </c>
      <c r="H655" s="16">
        <v>1.47067975852198</v>
      </c>
      <c r="I655" s="16">
        <v>1.34361371897395</v>
      </c>
      <c r="J655" s="16">
        <v>1.97558691508619</v>
      </c>
    </row>
    <row r="656" spans="1:10">
      <c r="A656" s="19" t="s">
        <v>661</v>
      </c>
      <c r="B656" s="16">
        <v>0.808436903185565</v>
      </c>
      <c r="C656" s="16">
        <v>0.957511945576763</v>
      </c>
      <c r="D656" s="16">
        <v>0.98009392468598</v>
      </c>
      <c r="E656" s="16">
        <v>0.90066353927382</v>
      </c>
      <c r="F656" s="16">
        <v>0.843893948555501</v>
      </c>
      <c r="G656" s="16">
        <v>0.750993462669801</v>
      </c>
      <c r="H656" s="16">
        <v>1.03387348686201</v>
      </c>
      <c r="I656" s="16">
        <v>0.961812844405301</v>
      </c>
      <c r="J656" s="16">
        <v>1.25021750253114</v>
      </c>
    </row>
    <row r="657" spans="1:10">
      <c r="A657" s="19" t="s">
        <v>662</v>
      </c>
      <c r="B657" s="16">
        <v>1.09123222748815</v>
      </c>
      <c r="C657" s="16">
        <v>1.02369668246445</v>
      </c>
      <c r="D657" s="16">
        <v>1.05687203791469</v>
      </c>
      <c r="E657" s="16">
        <v>1.05568720379147</v>
      </c>
      <c r="F657" s="16">
        <v>1.40047393364929</v>
      </c>
      <c r="G657" s="16">
        <v>1.16706161137441</v>
      </c>
      <c r="H657" s="16">
        <v>1.21682464454976</v>
      </c>
      <c r="I657" s="16">
        <v>1.24644549763033</v>
      </c>
      <c r="J657" s="16">
        <v>1.59004739336493</v>
      </c>
    </row>
    <row r="658" spans="1:10">
      <c r="A658" s="19" t="s">
        <v>663</v>
      </c>
      <c r="B658" s="16">
        <v>0.940168660056615</v>
      </c>
      <c r="C658" s="16">
        <v>1.34446753611839</v>
      </c>
      <c r="D658" s="16">
        <v>1.16967981935905</v>
      </c>
      <c r="E658" s="16">
        <v>1.06204823625986</v>
      </c>
      <c r="F658" s="16">
        <v>1.06744011822172</v>
      </c>
      <c r="G658" s="16">
        <v>1.113904104055</v>
      </c>
      <c r="H658" s="16">
        <v>1.14164853516078</v>
      </c>
      <c r="I658" s="16">
        <v>1.43745622502286</v>
      </c>
      <c r="J658" s="16">
        <v>1.48733208934709</v>
      </c>
    </row>
    <row r="659" spans="1:10">
      <c r="A659" s="19" t="s">
        <v>664</v>
      </c>
      <c r="B659" s="16">
        <v>1.76672192192192</v>
      </c>
      <c r="C659" s="16">
        <v>1.45974654654655</v>
      </c>
      <c r="D659" s="16">
        <v>1.43866666666667</v>
      </c>
      <c r="E659" s="16">
        <v>1.50441321321321</v>
      </c>
      <c r="F659" s="16">
        <v>1.73111951951952</v>
      </c>
      <c r="G659" s="16">
        <v>1.42415375375375</v>
      </c>
      <c r="H659" s="16">
        <v>1.62462102102102</v>
      </c>
      <c r="I659" s="16">
        <v>1.38752912912913</v>
      </c>
      <c r="J659" s="16">
        <v>2.17058498498498</v>
      </c>
    </row>
    <row r="660" spans="1:10">
      <c r="A660" s="19" t="s">
        <v>665</v>
      </c>
      <c r="B660" s="16">
        <v>0.733808911294893</v>
      </c>
      <c r="C660" s="16">
        <v>0.923878772847481</v>
      </c>
      <c r="D660" s="16">
        <v>1.02565260908602</v>
      </c>
      <c r="E660" s="16">
        <v>0.913171949773792</v>
      </c>
      <c r="F660" s="16">
        <v>0.885147322019782</v>
      </c>
      <c r="G660" s="16">
        <v>0.790626726368766</v>
      </c>
      <c r="H660" s="16">
        <v>1.10636162377943</v>
      </c>
      <c r="I660" s="16">
        <v>1.04066993806434</v>
      </c>
      <c r="J660" s="16">
        <v>1.19581746397474</v>
      </c>
    </row>
    <row r="661" spans="1:10">
      <c r="A661" s="19" t="s">
        <v>666</v>
      </c>
      <c r="B661" s="16">
        <v>1.0667060297395</v>
      </c>
      <c r="C661" s="16">
        <v>0.891730884127132</v>
      </c>
      <c r="D661" s="16">
        <v>1.14762464416063</v>
      </c>
      <c r="E661" s="16">
        <v>1.00404439791677</v>
      </c>
      <c r="F661" s="16">
        <v>1.31392842498208</v>
      </c>
      <c r="G661" s="16">
        <v>0.928844961415277</v>
      </c>
      <c r="H661" s="16">
        <v>1.14950816098003</v>
      </c>
      <c r="I661" s="16">
        <v>0.861495457400327</v>
      </c>
      <c r="J661" s="16">
        <v>1.29574894312547</v>
      </c>
    </row>
    <row r="662" spans="1:10">
      <c r="A662" s="19" t="s">
        <v>667</v>
      </c>
      <c r="B662" s="16">
        <v>1.09022080400191</v>
      </c>
      <c r="C662" s="16">
        <v>0.968406772465069</v>
      </c>
      <c r="D662" s="16">
        <v>1.16370985534472</v>
      </c>
      <c r="E662" s="16">
        <v>0.95865444787468</v>
      </c>
      <c r="F662" s="16">
        <v>0.991328187430809</v>
      </c>
      <c r="G662" s="16">
        <v>0.872222960666392</v>
      </c>
      <c r="H662" s="16">
        <v>0.976008392334188</v>
      </c>
      <c r="I662" s="16">
        <v>1.14049745262574</v>
      </c>
      <c r="J662" s="16">
        <v>1.42927824013979</v>
      </c>
    </row>
    <row r="663" spans="1:10">
      <c r="A663" s="19" t="s">
        <v>668</v>
      </c>
      <c r="B663" s="16">
        <v>1.06501827115888</v>
      </c>
      <c r="C663" s="16">
        <v>1.44953285628705</v>
      </c>
      <c r="D663" s="16">
        <v>1.36078485651925</v>
      </c>
      <c r="E663" s="16">
        <v>1.507498221001</v>
      </c>
      <c r="F663" s="16">
        <v>1.30230310892867</v>
      </c>
      <c r="G663" s="16">
        <v>1.09993644123686</v>
      </c>
      <c r="H663" s="16">
        <v>1.28539769490799</v>
      </c>
      <c r="I663" s="16">
        <v>0.89953617425047</v>
      </c>
      <c r="J663" s="16">
        <v>1.29486157738852</v>
      </c>
    </row>
    <row r="664" spans="1:10">
      <c r="A664" s="19" t="s">
        <v>669</v>
      </c>
      <c r="B664" s="16">
        <v>0.906408127318328</v>
      </c>
      <c r="C664" s="16">
        <v>1.13972419513271</v>
      </c>
      <c r="D664" s="16">
        <v>0.906295702383442</v>
      </c>
      <c r="E664" s="16">
        <v>0.951539750739564</v>
      </c>
      <c r="F664" s="16">
        <v>0.910590432418237</v>
      </c>
      <c r="G664" s="16">
        <v>0.817347713411379</v>
      </c>
      <c r="H664" s="16">
        <v>0.994114555900118</v>
      </c>
      <c r="I664" s="16">
        <v>1.25442563563564</v>
      </c>
      <c r="J664" s="16">
        <v>1.23528564876495</v>
      </c>
    </row>
    <row r="665" spans="1:10">
      <c r="A665" s="19" t="s">
        <v>670</v>
      </c>
      <c r="B665" s="16">
        <v>0.8262729011162</v>
      </c>
      <c r="C665" s="16">
        <v>1.00254458902939</v>
      </c>
      <c r="D665" s="16">
        <v>0.932848071713204</v>
      </c>
      <c r="E665" s="16">
        <v>1.21588784027284</v>
      </c>
      <c r="F665" s="16">
        <v>1.11630629641395</v>
      </c>
      <c r="G665" s="16">
        <v>0.845147482695799</v>
      </c>
      <c r="H665" s="16">
        <v>1.15540629600857</v>
      </c>
      <c r="I665" s="16">
        <v>1.23118738185836</v>
      </c>
      <c r="J665" s="16">
        <v>1.24448875752482</v>
      </c>
    </row>
    <row r="666" spans="1:10">
      <c r="A666" s="19" t="s">
        <v>671</v>
      </c>
      <c r="B666" s="16">
        <v>0.831755241206427</v>
      </c>
      <c r="C666" s="16">
        <v>0.844649996302275</v>
      </c>
      <c r="D666" s="16">
        <v>0.935997401391875</v>
      </c>
      <c r="E666" s="16">
        <v>1.02473208324727</v>
      </c>
      <c r="F666" s="16">
        <v>0.936808712860178</v>
      </c>
      <c r="G666" s="16">
        <v>0.873947066428992</v>
      </c>
      <c r="H666" s="16">
        <v>1.05285264693357</v>
      </c>
      <c r="I666" s="16">
        <v>1.02060203043355</v>
      </c>
      <c r="J666" s="16">
        <v>1.33335982944562</v>
      </c>
    </row>
    <row r="667" spans="1:10">
      <c r="A667" s="19" t="s">
        <v>672</v>
      </c>
      <c r="B667" s="16">
        <v>0.78197517207473</v>
      </c>
      <c r="C667" s="16">
        <v>0.90210381842019</v>
      </c>
      <c r="D667" s="16">
        <v>0.947964123784551</v>
      </c>
      <c r="E667" s="16">
        <v>1.01315654703376</v>
      </c>
      <c r="F667" s="16">
        <v>0.876708456243855</v>
      </c>
      <c r="G667" s="16">
        <v>0.938554981973123</v>
      </c>
      <c r="H667" s="16">
        <v>0.921565675188463</v>
      </c>
      <c r="I667" s="16">
        <v>1.18811182126079</v>
      </c>
      <c r="J667" s="16">
        <v>1.26609581557959</v>
      </c>
    </row>
    <row r="668" spans="1:10">
      <c r="A668" s="19" t="s">
        <v>673</v>
      </c>
      <c r="B668" s="16">
        <v>1.27394383111701</v>
      </c>
      <c r="C668" s="16">
        <v>1.51985777851652</v>
      </c>
      <c r="D668" s="16">
        <v>1.46483565481868</v>
      </c>
      <c r="E668" s="16">
        <v>1.46224269976392</v>
      </c>
      <c r="F668" s="16">
        <v>1.45223310927895</v>
      </c>
      <c r="G668" s="16">
        <v>0.993634299109681</v>
      </c>
      <c r="H668" s="16">
        <v>1.71190451691301</v>
      </c>
      <c r="I668" s="16">
        <v>1.17964787523361</v>
      </c>
      <c r="J668" s="16">
        <v>1.2485189824324</v>
      </c>
    </row>
    <row r="669" spans="1:10">
      <c r="A669" s="19" t="s">
        <v>674</v>
      </c>
      <c r="B669" s="16">
        <v>0.985324957847384</v>
      </c>
      <c r="C669" s="16">
        <v>1.02211279375914</v>
      </c>
      <c r="D669" s="16">
        <v>0.963650793858174</v>
      </c>
      <c r="E669" s="16">
        <v>1.20824225444707</v>
      </c>
      <c r="F669" s="16">
        <v>1.11854091965217</v>
      </c>
      <c r="G669" s="16">
        <v>1.28553224679429</v>
      </c>
      <c r="H669" s="16">
        <v>1.22121515861297</v>
      </c>
      <c r="I669" s="16">
        <v>1.55723781191247</v>
      </c>
      <c r="J669" s="16">
        <v>1.194584330729</v>
      </c>
    </row>
    <row r="670" spans="1:10">
      <c r="A670" s="19" t="s">
        <v>675</v>
      </c>
      <c r="B670" s="16">
        <v>0.788911962749525</v>
      </c>
      <c r="C670" s="16">
        <v>1.02692951460693</v>
      </c>
      <c r="D670" s="16">
        <v>0.682442036086565</v>
      </c>
      <c r="E670" s="16">
        <v>0.949300108906492</v>
      </c>
      <c r="F670" s="16">
        <v>0.86643040191919</v>
      </c>
      <c r="G670" s="16">
        <v>0.698285515836851</v>
      </c>
      <c r="H670" s="16">
        <v>0.918682914870511</v>
      </c>
      <c r="I670" s="16">
        <v>0.786985991869505</v>
      </c>
      <c r="J670" s="16">
        <v>0.66376041728402</v>
      </c>
    </row>
    <row r="671" spans="1:10">
      <c r="A671" s="19" t="s">
        <v>676</v>
      </c>
      <c r="B671" s="16">
        <v>1.54503854900066</v>
      </c>
      <c r="C671" s="16">
        <v>0.98717268445174</v>
      </c>
      <c r="D671" s="16">
        <v>1.21026025708818</v>
      </c>
      <c r="E671" s="16">
        <v>1.14687589792076</v>
      </c>
      <c r="F671" s="16">
        <v>1.20291823748784</v>
      </c>
      <c r="G671" s="16">
        <v>0.895222731813435</v>
      </c>
      <c r="H671" s="16">
        <v>1.23139990645488</v>
      </c>
      <c r="I671" s="16">
        <v>1.09728268950383</v>
      </c>
      <c r="J671" s="16">
        <v>1.12109827201087</v>
      </c>
    </row>
    <row r="672" spans="1:10">
      <c r="A672" s="19" t="s">
        <v>677</v>
      </c>
      <c r="B672" s="16">
        <v>1.56775691584614</v>
      </c>
      <c r="C672" s="16">
        <v>1.20922046712661</v>
      </c>
      <c r="D672" s="16">
        <v>1.10647298486921</v>
      </c>
      <c r="E672" s="16">
        <v>1.38961333004786</v>
      </c>
      <c r="F672" s="16">
        <v>1.25458858614853</v>
      </c>
      <c r="G672" s="16">
        <v>1.10593988393218</v>
      </c>
      <c r="H672" s="16">
        <v>1.27301470848459</v>
      </c>
      <c r="I672" s="16">
        <v>1.30798252492433</v>
      </c>
      <c r="J672" s="16">
        <v>0.885131117605099</v>
      </c>
    </row>
    <row r="673" spans="1:10">
      <c r="A673" s="19" t="s">
        <v>678</v>
      </c>
      <c r="B673" s="16">
        <v>1.0156494309077</v>
      </c>
      <c r="C673" s="16">
        <v>1.079092203042</v>
      </c>
      <c r="D673" s="16">
        <v>1.19037410362627</v>
      </c>
      <c r="E673" s="16">
        <v>1.03370547681307</v>
      </c>
      <c r="F673" s="16">
        <v>1.32794099643845</v>
      </c>
      <c r="G673" s="16">
        <v>0.93994658595003</v>
      </c>
      <c r="H673" s="16">
        <v>1.41389469315312</v>
      </c>
      <c r="I673" s="16">
        <v>1.376165963532</v>
      </c>
      <c r="J673" s="16">
        <v>1.41104871436777</v>
      </c>
    </row>
    <row r="674" spans="1:10">
      <c r="A674" s="19" t="s">
        <v>679</v>
      </c>
      <c r="B674" s="16">
        <v>0.759425931188641</v>
      </c>
      <c r="C674" s="16">
        <v>1.15362921670542</v>
      </c>
      <c r="D674" s="16">
        <v>0.966892715826095</v>
      </c>
      <c r="E674" s="16">
        <v>0.917485164542901</v>
      </c>
      <c r="F674" s="16">
        <v>0.897135543612034</v>
      </c>
      <c r="G674" s="16">
        <v>1.00529987327056</v>
      </c>
      <c r="H674" s="16">
        <v>1.05568681033285</v>
      </c>
      <c r="I674" s="16">
        <v>1.31257679386646</v>
      </c>
      <c r="J674" s="16">
        <v>1.04479334787703</v>
      </c>
    </row>
    <row r="675" spans="1:10">
      <c r="A675" s="19" t="s">
        <v>680</v>
      </c>
      <c r="B675" s="16">
        <v>2.06305643601984</v>
      </c>
      <c r="C675" s="16">
        <v>1.37031904552268</v>
      </c>
      <c r="D675" s="16">
        <v>1.27145190797188</v>
      </c>
      <c r="E675" s="16">
        <v>1.76638551597388</v>
      </c>
      <c r="F675" s="16">
        <v>1.4994720923051</v>
      </c>
      <c r="G675" s="16">
        <v>1.47281774615965</v>
      </c>
      <c r="H675" s="16">
        <v>1.41941155488225</v>
      </c>
      <c r="I675" s="16">
        <v>1.58352507174848</v>
      </c>
      <c r="J675" s="16">
        <v>1.40510274494033</v>
      </c>
    </row>
    <row r="676" spans="1:10">
      <c r="A676" s="19" t="s">
        <v>681</v>
      </c>
      <c r="B676" s="16">
        <v>1.17050192433663</v>
      </c>
      <c r="C676" s="16">
        <v>0.784061337172806</v>
      </c>
      <c r="D676" s="16">
        <v>0.827390224363969</v>
      </c>
      <c r="E676" s="16">
        <v>0.863149035101075</v>
      </c>
      <c r="F676" s="16">
        <v>1.04411362534812</v>
      </c>
      <c r="G676" s="16">
        <v>0.77811318251473</v>
      </c>
      <c r="H676" s="16">
        <v>0.916375322664373</v>
      </c>
      <c r="I676" s="16">
        <v>0.732575129562898</v>
      </c>
      <c r="J676" s="16">
        <v>0.907602057216329</v>
      </c>
    </row>
    <row r="677" spans="1:10">
      <c r="A677" s="19" t="s">
        <v>682</v>
      </c>
      <c r="B677" s="16">
        <v>1.16498920466146</v>
      </c>
      <c r="C677" s="16">
        <v>1.38689208779349</v>
      </c>
      <c r="D677" s="16">
        <v>1.2095089648822</v>
      </c>
      <c r="E677" s="16">
        <v>1.38929514735554</v>
      </c>
      <c r="F677" s="16">
        <v>1.38929914602768</v>
      </c>
      <c r="G677" s="16">
        <v>1.0265140723704</v>
      </c>
      <c r="H677" s="16">
        <v>1.34475731114979</v>
      </c>
      <c r="I677" s="16">
        <v>0.884934271681773</v>
      </c>
      <c r="J677" s="16">
        <v>1.03495101394818</v>
      </c>
    </row>
    <row r="678" spans="1:10">
      <c r="A678" s="19" t="s">
        <v>683</v>
      </c>
      <c r="B678" s="16">
        <v>0.831507656888495</v>
      </c>
      <c r="C678" s="16">
        <v>0.850035236456044</v>
      </c>
      <c r="D678" s="16">
        <v>1.11222996304563</v>
      </c>
      <c r="E678" s="16">
        <v>0.946477850858845</v>
      </c>
      <c r="F678" s="16">
        <v>0.771827096530841</v>
      </c>
      <c r="G678" s="16">
        <v>0.775730236336717</v>
      </c>
      <c r="H678" s="16">
        <v>0.916934854877206</v>
      </c>
      <c r="I678" s="16">
        <v>0.849320861829246</v>
      </c>
      <c r="J678" s="16">
        <v>1.17925378069932</v>
      </c>
    </row>
    <row r="679" spans="1:10">
      <c r="A679" s="19" t="s">
        <v>684</v>
      </c>
      <c r="B679" s="16">
        <v>1.44534530779823</v>
      </c>
      <c r="C679" s="16">
        <v>0.995002237978421</v>
      </c>
      <c r="D679" s="16">
        <v>1.00198002194242</v>
      </c>
      <c r="E679" s="16">
        <v>1.21941898369718</v>
      </c>
      <c r="F679" s="16">
        <v>0.97417870848399</v>
      </c>
      <c r="G679" s="16">
        <v>0.868165381230466</v>
      </c>
      <c r="H679" s="16">
        <v>1.16831481890668</v>
      </c>
      <c r="I679" s="16">
        <v>1.21199905404917</v>
      </c>
      <c r="J679" s="16">
        <v>1.06760323800905</v>
      </c>
    </row>
    <row r="680" spans="1:10">
      <c r="A680" s="19" t="s">
        <v>685</v>
      </c>
      <c r="B680" s="16">
        <v>0.903389208879985</v>
      </c>
      <c r="C680" s="16">
        <v>0.881787499589572</v>
      </c>
      <c r="D680" s="16">
        <v>1.0135157875596</v>
      </c>
      <c r="E680" s="16">
        <v>0.970566298795721</v>
      </c>
      <c r="F680" s="16">
        <v>0.811475328483824</v>
      </c>
      <c r="G680" s="16">
        <v>0.728999435275816</v>
      </c>
      <c r="H680" s="16">
        <v>1.00765405648098</v>
      </c>
      <c r="I680" s="16">
        <v>1.17432455080098</v>
      </c>
      <c r="J680" s="16">
        <v>1.17835447734576</v>
      </c>
    </row>
    <row r="681" spans="1:10">
      <c r="A681" s="19" t="s">
        <v>686</v>
      </c>
      <c r="B681" s="16">
        <v>0.712119548276752</v>
      </c>
      <c r="C681" s="16">
        <v>0.886861377003502</v>
      </c>
      <c r="D681" s="16">
        <v>0.704348860962723</v>
      </c>
      <c r="E681" s="16">
        <v>0.837913013096543</v>
      </c>
      <c r="F681" s="16">
        <v>0.851839499219435</v>
      </c>
      <c r="G681" s="16">
        <v>0.829539391245096</v>
      </c>
      <c r="H681" s="16">
        <v>0.825132697309262</v>
      </c>
      <c r="I681" s="16">
        <v>1.15179340030532</v>
      </c>
      <c r="J681" s="16">
        <v>0.76801258422952</v>
      </c>
    </row>
    <row r="682" spans="1:10">
      <c r="A682" s="19" t="s">
        <v>687</v>
      </c>
      <c r="B682" s="16">
        <v>0.961771773341898</v>
      </c>
      <c r="C682" s="16">
        <v>1.46110928535737</v>
      </c>
      <c r="D682" s="16">
        <v>0.976403977682291</v>
      </c>
      <c r="E682" s="16">
        <v>1.00162637181722</v>
      </c>
      <c r="F682" s="16">
        <v>1.1841752484693</v>
      </c>
      <c r="G682" s="16">
        <v>0.960179853437024</v>
      </c>
      <c r="H682" s="16">
        <v>1.15846140155658</v>
      </c>
      <c r="I682" s="16">
        <v>1.33437160847794</v>
      </c>
      <c r="J682" s="16">
        <v>1.12028126054262</v>
      </c>
    </row>
    <row r="683" spans="1:10">
      <c r="A683" s="19" t="s">
        <v>688</v>
      </c>
      <c r="B683" s="16">
        <v>0.601440412166571</v>
      </c>
      <c r="C683" s="16">
        <v>0.518294559478892</v>
      </c>
      <c r="D683" s="16">
        <v>0.544336426297617</v>
      </c>
      <c r="E683" s="16">
        <v>0.666586064261664</v>
      </c>
      <c r="F683" s="16">
        <v>0.555431580898386</v>
      </c>
      <c r="G683" s="16">
        <v>0.457284115743704</v>
      </c>
      <c r="H683" s="16">
        <v>0.589881805433681</v>
      </c>
      <c r="I683" s="16">
        <v>0.77911398142239</v>
      </c>
      <c r="J683" s="16">
        <v>0.64157858409321</v>
      </c>
    </row>
    <row r="684" spans="1:10">
      <c r="A684" s="19" t="s">
        <v>689</v>
      </c>
      <c r="B684" s="16">
        <v>1.32878910012076</v>
      </c>
      <c r="C684" s="16">
        <v>1.04183306288684</v>
      </c>
      <c r="D684" s="16">
        <v>1.19191915046209</v>
      </c>
      <c r="E684" s="16">
        <v>1.10510055574932</v>
      </c>
      <c r="F684" s="16">
        <v>1.37156792630905</v>
      </c>
      <c r="G684" s="16">
        <v>0.791236112966564</v>
      </c>
      <c r="H684" s="16">
        <v>1.01171224885953</v>
      </c>
      <c r="I684" s="16">
        <v>1.19988400533622</v>
      </c>
      <c r="J684" s="16">
        <v>1.04781734666731</v>
      </c>
    </row>
    <row r="685" spans="1:10">
      <c r="A685" s="19" t="s">
        <v>690</v>
      </c>
      <c r="B685" s="16">
        <v>1.23642435320585</v>
      </c>
      <c r="C685" s="16">
        <v>0.967310531496063</v>
      </c>
      <c r="D685" s="16">
        <v>1.06141497937758</v>
      </c>
      <c r="E685" s="16">
        <v>1.17462621859768</v>
      </c>
      <c r="F685" s="16">
        <v>1.26551895856768</v>
      </c>
      <c r="G685" s="16">
        <v>0.976667369703787</v>
      </c>
      <c r="H685" s="16">
        <v>1.23785503374578</v>
      </c>
      <c r="I685" s="16">
        <v>0.742490977690289</v>
      </c>
      <c r="J685" s="16">
        <v>1.17140513685789</v>
      </c>
    </row>
    <row r="686" spans="1:10">
      <c r="A686" s="19" t="s">
        <v>691</v>
      </c>
      <c r="B686" s="16">
        <v>1.12232252178843</v>
      </c>
      <c r="C686" s="16">
        <v>0.926490690988022</v>
      </c>
      <c r="D686" s="16">
        <v>1.10993191748472</v>
      </c>
      <c r="E686" s="16">
        <v>0.81723905046858</v>
      </c>
      <c r="F686" s="16">
        <v>1.09077274563529</v>
      </c>
      <c r="G686" s="16">
        <v>0.75838291019105</v>
      </c>
      <c r="H686" s="16">
        <v>0.923673916459623</v>
      </c>
      <c r="I686" s="16">
        <v>0.805376453574347</v>
      </c>
      <c r="J686" s="16">
        <v>1.14050092995759</v>
      </c>
    </row>
    <row r="687" spans="1:10">
      <c r="A687" s="19" t="s">
        <v>692</v>
      </c>
      <c r="B687" s="16">
        <v>1.22415314725385</v>
      </c>
      <c r="C687" s="16">
        <v>1.12689720781569</v>
      </c>
      <c r="D687" s="16">
        <v>1.19002827915759</v>
      </c>
      <c r="E687" s="16">
        <v>1.07798473013195</v>
      </c>
      <c r="F687" s="16">
        <v>1.28645427167198</v>
      </c>
      <c r="G687" s="16">
        <v>0.89720573104012</v>
      </c>
      <c r="H687" s="16">
        <v>1.20452872282441</v>
      </c>
      <c r="I687" s="16">
        <v>0.744406328461392</v>
      </c>
      <c r="J687" s="16">
        <v>1.15794007260153</v>
      </c>
    </row>
    <row r="688" spans="1:10">
      <c r="A688" s="19" t="s">
        <v>693</v>
      </c>
      <c r="B688" s="16">
        <v>2.1692313389818</v>
      </c>
      <c r="C688" s="16">
        <v>2.19312789226058</v>
      </c>
      <c r="D688" s="16">
        <v>1.97711265848058</v>
      </c>
      <c r="E688" s="16">
        <v>2.01546797862988</v>
      </c>
      <c r="F688" s="16">
        <v>1.88421626782856</v>
      </c>
      <c r="G688" s="16">
        <v>2.11402430384475</v>
      </c>
      <c r="H688" s="16">
        <v>1.65371972485484</v>
      </c>
      <c r="I688" s="16">
        <v>2.48957192128221</v>
      </c>
      <c r="J688" s="16">
        <v>1.41774471302012</v>
      </c>
    </row>
    <row r="689" spans="1:10">
      <c r="A689" s="19" t="s">
        <v>694</v>
      </c>
      <c r="B689" s="16">
        <v>0.737521170957437</v>
      </c>
      <c r="C689" s="16">
        <v>0.867699024288579</v>
      </c>
      <c r="D689" s="16">
        <v>0.839077968193004</v>
      </c>
      <c r="E689" s="16">
        <v>1.24435158799818</v>
      </c>
      <c r="F689" s="16">
        <v>0.912437098273025</v>
      </c>
      <c r="G689" s="16">
        <v>0.887032411774502</v>
      </c>
      <c r="H689" s="16">
        <v>0.946247248823543</v>
      </c>
      <c r="I689" s="16">
        <v>1.0775955883821</v>
      </c>
      <c r="J689" s="16">
        <v>1.04066993277606</v>
      </c>
    </row>
    <row r="690" spans="1:10">
      <c r="A690" s="19" t="s">
        <v>695</v>
      </c>
      <c r="B690" s="16">
        <v>0.869059327859856</v>
      </c>
      <c r="C690" s="16">
        <v>0.794869226558826</v>
      </c>
      <c r="D690" s="16">
        <v>0.824745585959076</v>
      </c>
      <c r="E690" s="16">
        <v>0.937427418692164</v>
      </c>
      <c r="F690" s="16">
        <v>0.882705663388781</v>
      </c>
      <c r="G690" s="16">
        <v>0.665112728166166</v>
      </c>
      <c r="H690" s="16">
        <v>0.809345317595034</v>
      </c>
      <c r="I690" s="16">
        <v>0.928196034972623</v>
      </c>
      <c r="J690" s="16">
        <v>1.17469431561698</v>
      </c>
    </row>
    <row r="691" spans="1:10">
      <c r="A691" s="19" t="s">
        <v>696</v>
      </c>
      <c r="B691" s="16">
        <v>0.782595305424226</v>
      </c>
      <c r="C691" s="16">
        <v>0.862547215757416</v>
      </c>
      <c r="D691" s="16">
        <v>0.721367978937794</v>
      </c>
      <c r="E691" s="16">
        <v>0.879514036204787</v>
      </c>
      <c r="F691" s="16">
        <v>0.79124064258412</v>
      </c>
      <c r="G691" s="16">
        <v>0.943312552750337</v>
      </c>
      <c r="H691" s="16">
        <v>0.775700288050037</v>
      </c>
      <c r="I691" s="16">
        <v>1.18415225498852</v>
      </c>
      <c r="J691" s="16">
        <v>0.837306308607437</v>
      </c>
    </row>
    <row r="692" spans="1:10">
      <c r="A692" s="19" t="s">
        <v>697</v>
      </c>
      <c r="B692" s="16">
        <v>0.983007863700861</v>
      </c>
      <c r="C692" s="16">
        <v>1.1467579212167</v>
      </c>
      <c r="D692" s="16">
        <v>1.01139662927322</v>
      </c>
      <c r="E692" s="16">
        <v>1.43279433887726</v>
      </c>
      <c r="F692" s="16">
        <v>1.44921189243809</v>
      </c>
      <c r="G692" s="16">
        <v>1.15679626179517</v>
      </c>
      <c r="H692" s="16">
        <v>1.20626909376957</v>
      </c>
      <c r="I692" s="16">
        <v>1.15976364443081</v>
      </c>
      <c r="J692" s="16">
        <v>1.52708827041412</v>
      </c>
    </row>
    <row r="693" spans="1:10">
      <c r="A693" s="19" t="s">
        <v>698</v>
      </c>
      <c r="B693" s="16">
        <v>0.802000582073745</v>
      </c>
      <c r="C693" s="16">
        <v>0.61480354396502</v>
      </c>
      <c r="D693" s="16">
        <v>0.63889238354071</v>
      </c>
      <c r="E693" s="16">
        <v>0.502728153583269</v>
      </c>
      <c r="F693" s="16">
        <v>0.571452542433403</v>
      </c>
      <c r="G693" s="16">
        <v>0.737711711647912</v>
      </c>
      <c r="H693" s="16">
        <v>0.708095789943932</v>
      </c>
      <c r="I693" s="16">
        <v>0.509404518232049</v>
      </c>
      <c r="J693" s="16">
        <v>0.651812831277583</v>
      </c>
    </row>
    <row r="694" spans="1:10">
      <c r="A694" s="19" t="s">
        <v>699</v>
      </c>
      <c r="B694" s="16">
        <v>0.943038143271154</v>
      </c>
      <c r="C694" s="16">
        <v>1.10783953332308</v>
      </c>
      <c r="D694" s="16">
        <v>0.995865532956659</v>
      </c>
      <c r="E694" s="16">
        <v>0.969204704098617</v>
      </c>
      <c r="F694" s="16">
        <v>1.09024114861374</v>
      </c>
      <c r="G694" s="16">
        <v>0.69659285758208</v>
      </c>
      <c r="H694" s="16">
        <v>1.2144025981684</v>
      </c>
      <c r="I694" s="16">
        <v>0.938928255183053</v>
      </c>
      <c r="J694" s="16">
        <v>1.21586214147452</v>
      </c>
    </row>
    <row r="695" spans="1:10">
      <c r="A695" s="19" t="s">
        <v>700</v>
      </c>
      <c r="B695" s="16">
        <v>0.728110599078341</v>
      </c>
      <c r="C695" s="16">
        <v>0.754992319508449</v>
      </c>
      <c r="D695" s="16">
        <v>0.910906298003072</v>
      </c>
      <c r="E695" s="16">
        <v>0.87557603686636</v>
      </c>
      <c r="F695" s="16">
        <v>0.612135176651306</v>
      </c>
      <c r="G695" s="16">
        <v>0.83026113671275</v>
      </c>
      <c r="H695" s="16">
        <v>0.761136712749616</v>
      </c>
      <c r="I695" s="16">
        <v>0.584485407066052</v>
      </c>
      <c r="J695" s="16">
        <v>0.622119815668203</v>
      </c>
    </row>
    <row r="696" spans="1:10">
      <c r="A696" s="19" t="s">
        <v>701</v>
      </c>
      <c r="B696" s="16">
        <v>1.06674473067916</v>
      </c>
      <c r="C696" s="16">
        <v>1.10772833723653</v>
      </c>
      <c r="D696" s="16">
        <v>1.04918032786885</v>
      </c>
      <c r="E696" s="16">
        <v>1.14168618266979</v>
      </c>
      <c r="F696" s="16">
        <v>1.26112412177986</v>
      </c>
      <c r="G696" s="16">
        <v>0.877049180327869</v>
      </c>
      <c r="H696" s="16">
        <v>1.37939110070258</v>
      </c>
      <c r="I696" s="16">
        <v>1.37587822014052</v>
      </c>
      <c r="J696" s="16">
        <v>1.45081967213115</v>
      </c>
    </row>
    <row r="697" spans="1:10">
      <c r="A697" s="19" t="s">
        <v>702</v>
      </c>
      <c r="B697" s="16">
        <v>1.14026981794556</v>
      </c>
      <c r="C697" s="16">
        <v>1.21603535549376</v>
      </c>
      <c r="D697" s="16">
        <v>1.57731023678624</v>
      </c>
      <c r="E697" s="16">
        <v>1.59343866900997</v>
      </c>
      <c r="F697" s="16">
        <v>1.15262257945933</v>
      </c>
      <c r="G697" s="16">
        <v>1.17674576784588</v>
      </c>
      <c r="H697" s="16">
        <v>1.54547772117949</v>
      </c>
      <c r="I697" s="16">
        <v>1.07916743061076</v>
      </c>
      <c r="J697" s="16">
        <v>1.25328490121782</v>
      </c>
    </row>
    <row r="698" spans="1:10">
      <c r="A698" s="19" t="s">
        <v>703</v>
      </c>
      <c r="B698" s="16">
        <v>0.969896158531928</v>
      </c>
      <c r="C698" s="16">
        <v>1.3239291231792</v>
      </c>
      <c r="D698" s="16">
        <v>1.08252505426359</v>
      </c>
      <c r="E698" s="16">
        <v>1.48074409286532</v>
      </c>
      <c r="F698" s="16">
        <v>1.01263523021001</v>
      </c>
      <c r="G698" s="16">
        <v>0.925213926529286</v>
      </c>
      <c r="H698" s="16">
        <v>1.16282697415474</v>
      </c>
      <c r="I698" s="16">
        <v>1.02679164040891</v>
      </c>
      <c r="J698" s="16">
        <v>1.13606620356261</v>
      </c>
    </row>
    <row r="699" spans="1:10">
      <c r="A699" s="19" t="s">
        <v>704</v>
      </c>
      <c r="B699" s="16">
        <v>0.21714822236615</v>
      </c>
      <c r="C699" s="16">
        <v>0.244054921550976</v>
      </c>
      <c r="D699" s="16">
        <v>0.243268697710386</v>
      </c>
      <c r="E699" s="16">
        <v>0.185274403209536</v>
      </c>
      <c r="F699" s="16">
        <v>0.238896950077711</v>
      </c>
      <c r="G699" s="16">
        <v>0.26002129006915</v>
      </c>
      <c r="H699" s="16">
        <v>0.272519155672904</v>
      </c>
      <c r="I699" s="16">
        <v>0.324933652796538</v>
      </c>
      <c r="J699" s="16">
        <v>0.223962592300928</v>
      </c>
    </row>
    <row r="700" spans="1:10">
      <c r="A700" s="19" t="s">
        <v>705</v>
      </c>
      <c r="B700" s="16">
        <v>0.671399630173715</v>
      </c>
      <c r="C700" s="16">
        <v>0.960846365297688</v>
      </c>
      <c r="D700" s="16">
        <v>0.798426885190372</v>
      </c>
      <c r="E700" s="16">
        <v>0.927895683820528</v>
      </c>
      <c r="F700" s="16">
        <v>0.899392693764272</v>
      </c>
      <c r="G700" s="16">
        <v>0.9136932527206</v>
      </c>
      <c r="H700" s="16">
        <v>1.05033476887792</v>
      </c>
      <c r="I700" s="16">
        <v>1.15596284293606</v>
      </c>
      <c r="J700" s="16">
        <v>1.10001985858179</v>
      </c>
    </row>
    <row r="701" spans="1:10">
      <c r="A701" s="19" t="s">
        <v>706</v>
      </c>
      <c r="B701" s="16">
        <v>0.908061426199011</v>
      </c>
      <c r="C701" s="16">
        <v>0.89394365772788</v>
      </c>
      <c r="D701" s="16">
        <v>1.0619359469133</v>
      </c>
      <c r="E701" s="16">
        <v>0.834283811776365</v>
      </c>
      <c r="F701" s="16">
        <v>0.871453141664285</v>
      </c>
      <c r="G701" s="16">
        <v>0.877491669180103</v>
      </c>
      <c r="H701" s="16">
        <v>0.894762054901041</v>
      </c>
      <c r="I701" s="16">
        <v>1.04513590030711</v>
      </c>
      <c r="J701" s="16">
        <v>1.32123586620609</v>
      </c>
    </row>
    <row r="702" spans="1:10">
      <c r="A702" s="19" t="s">
        <v>707</v>
      </c>
      <c r="B702" s="16">
        <v>1.04065285695986</v>
      </c>
      <c r="C702" s="16">
        <v>0.75755392976384</v>
      </c>
      <c r="D702" s="16">
        <v>0.820383780541192</v>
      </c>
      <c r="E702" s="16">
        <v>0.917659635280443</v>
      </c>
      <c r="F702" s="16">
        <v>0.699060421919245</v>
      </c>
      <c r="G702" s="16">
        <v>0.584285525478619</v>
      </c>
      <c r="H702" s="16">
        <v>0.815623431660675</v>
      </c>
      <c r="I702" s="16">
        <v>0.849790529919497</v>
      </c>
      <c r="J702" s="16">
        <v>0.799817726761383</v>
      </c>
    </row>
    <row r="703" spans="1:10">
      <c r="A703" s="19" t="s">
        <v>708</v>
      </c>
      <c r="B703" s="16">
        <v>0.995222929936306</v>
      </c>
      <c r="C703" s="16">
        <v>0.842356687898089</v>
      </c>
      <c r="D703" s="16">
        <v>0.859872611464968</v>
      </c>
      <c r="E703" s="16">
        <v>0.665605095541401</v>
      </c>
      <c r="F703" s="16">
        <v>0.721337579617834</v>
      </c>
      <c r="G703" s="16">
        <v>0.656847133757962</v>
      </c>
      <c r="H703" s="16">
        <v>0.603503184713376</v>
      </c>
      <c r="I703" s="16">
        <v>0.792197452229299</v>
      </c>
      <c r="J703" s="16">
        <v>0.82484076433121</v>
      </c>
    </row>
    <row r="704" spans="1:10">
      <c r="A704" s="19" t="s">
        <v>709</v>
      </c>
      <c r="B704" s="16">
        <v>0.86832950984555</v>
      </c>
      <c r="C704" s="16">
        <v>1.01680160292764</v>
      </c>
      <c r="D704" s="16">
        <v>1.18002595569767</v>
      </c>
      <c r="E704" s="16">
        <v>0.965943431022409</v>
      </c>
      <c r="F704" s="16">
        <v>1.01219885676815</v>
      </c>
      <c r="G704" s="16">
        <v>1.00737738501946</v>
      </c>
      <c r="H704" s="16">
        <v>1.2258844287667</v>
      </c>
      <c r="I704" s="16">
        <v>1.43272391332154</v>
      </c>
      <c r="J704" s="16">
        <v>1.24865153814022</v>
      </c>
    </row>
    <row r="705" spans="1:10">
      <c r="A705" s="19" t="s">
        <v>710</v>
      </c>
      <c r="B705" s="16">
        <v>0.722033059488676</v>
      </c>
      <c r="C705" s="16">
        <v>0.805565859319885</v>
      </c>
      <c r="D705" s="16">
        <v>0.642941657058842</v>
      </c>
      <c r="E705" s="16">
        <v>0.754342161928843</v>
      </c>
      <c r="F705" s="16">
        <v>0.593289731460354</v>
      </c>
      <c r="G705" s="16">
        <v>0.775570764522897</v>
      </c>
      <c r="H705" s="16">
        <v>0.752625817626915</v>
      </c>
      <c r="I705" s="16">
        <v>0.996482637290067</v>
      </c>
      <c r="J705" s="16">
        <v>0.642049899362225</v>
      </c>
    </row>
    <row r="706" spans="1:10">
      <c r="A706" s="19" t="s">
        <v>711</v>
      </c>
      <c r="B706" s="16">
        <v>0.641608391608392</v>
      </c>
      <c r="C706" s="16">
        <v>0.757867132867133</v>
      </c>
      <c r="D706" s="16">
        <v>0.846153846153846</v>
      </c>
      <c r="E706" s="16">
        <v>0.968531468531468</v>
      </c>
      <c r="F706" s="16">
        <v>0.902097902097902</v>
      </c>
      <c r="G706" s="16">
        <v>0.689685314685315</v>
      </c>
      <c r="H706" s="16">
        <v>0.90472027972028</v>
      </c>
      <c r="I706" s="16">
        <v>1.01573426573427</v>
      </c>
      <c r="J706" s="16">
        <v>1.01573426573427</v>
      </c>
    </row>
    <row r="707" spans="1:10">
      <c r="A707" s="19" t="s">
        <v>712</v>
      </c>
      <c r="B707" s="16">
        <v>0.71253992238074</v>
      </c>
      <c r="C707" s="16">
        <v>0.622732916344555</v>
      </c>
      <c r="D707" s="16">
        <v>0.876930330077073</v>
      </c>
      <c r="E707" s="16">
        <v>0.777193290697402</v>
      </c>
      <c r="F707" s="16">
        <v>0.678086810192018</v>
      </c>
      <c r="G707" s="16">
        <v>0.681927557960659</v>
      </c>
      <c r="H707" s="16">
        <v>0.686474804975754</v>
      </c>
      <c r="I707" s="16">
        <v>0.782775786539228</v>
      </c>
      <c r="J707" s="16">
        <v>1.01327121449934</v>
      </c>
    </row>
    <row r="708" spans="1:10">
      <c r="A708" s="19" t="s">
        <v>713</v>
      </c>
      <c r="B708" s="16">
        <v>0.810006175661679</v>
      </c>
      <c r="C708" s="16">
        <v>1.02345808982092</v>
      </c>
      <c r="D708" s="16">
        <v>0.964304679357833</v>
      </c>
      <c r="E708" s="16">
        <v>1.11244944765616</v>
      </c>
      <c r="F708" s="16">
        <v>1.03885390597915</v>
      </c>
      <c r="G708" s="16">
        <v>0.686947702697006</v>
      </c>
      <c r="H708" s="16">
        <v>1.20325033617686</v>
      </c>
      <c r="I708" s="16">
        <v>1.10306108303549</v>
      </c>
      <c r="J708" s="16">
        <v>1.05127483926967</v>
      </c>
    </row>
    <row r="709" spans="1:10">
      <c r="A709" s="19" t="s">
        <v>714</v>
      </c>
      <c r="B709" s="16">
        <v>1.20942297653344</v>
      </c>
      <c r="C709" s="16">
        <v>1.05372477436655</v>
      </c>
      <c r="D709" s="16">
        <v>0.868100735863027</v>
      </c>
      <c r="E709" s="16">
        <v>1.2211113657702</v>
      </c>
      <c r="F709" s="16">
        <v>0.933274082986308</v>
      </c>
      <c r="G709" s="16">
        <v>0.741124055197282</v>
      </c>
      <c r="H709" s="16">
        <v>1.00514642747324</v>
      </c>
      <c r="I709" s="16">
        <v>1.16406009250646</v>
      </c>
      <c r="J709" s="16">
        <v>0.946755296366974</v>
      </c>
    </row>
    <row r="710" spans="1:10">
      <c r="A710" s="19" t="s">
        <v>715</v>
      </c>
      <c r="B710" s="16">
        <v>0.646891292709765</v>
      </c>
      <c r="C710" s="16">
        <v>0.902304480420145</v>
      </c>
      <c r="D710" s="16">
        <v>0.85746072799235</v>
      </c>
      <c r="E710" s="16">
        <v>0.688659249915601</v>
      </c>
      <c r="F710" s="16">
        <v>0.745764160311436</v>
      </c>
      <c r="G710" s="16">
        <v>0.947805767945906</v>
      </c>
      <c r="H710" s="16">
        <v>0.753830088975587</v>
      </c>
      <c r="I710" s="16">
        <v>0.817250443889161</v>
      </c>
      <c r="J710" s="16">
        <v>1.06143221173336</v>
      </c>
    </row>
    <row r="711" spans="1:10">
      <c r="A711" s="20" t="s">
        <v>395</v>
      </c>
      <c r="B711" s="16">
        <v>1.33802816901408</v>
      </c>
      <c r="C711" s="16">
        <v>1.41101152368758</v>
      </c>
      <c r="D711" s="16">
        <v>1.25992317541613</v>
      </c>
      <c r="E711" s="16">
        <v>1.1830985915493</v>
      </c>
      <c r="F711" s="16">
        <v>1.20358514724712</v>
      </c>
      <c r="G711" s="16">
        <v>1.82714468629962</v>
      </c>
      <c r="H711" s="16">
        <v>1.17797695262484</v>
      </c>
      <c r="I711" s="16">
        <v>1.25096030729834</v>
      </c>
      <c r="J711" s="16">
        <v>1.15364916773367</v>
      </c>
    </row>
    <row r="712" spans="1:10">
      <c r="A712" s="19" t="s">
        <v>716</v>
      </c>
      <c r="B712" s="16">
        <v>1.20741203159681</v>
      </c>
      <c r="C712" s="16">
        <v>1.23937959698829</v>
      </c>
      <c r="D712" s="16">
        <v>1.27375201288245</v>
      </c>
      <c r="E712" s="16">
        <v>1.52316718892806</v>
      </c>
      <c r="F712" s="16">
        <v>1.60550115332724</v>
      </c>
      <c r="G712" s="16">
        <v>0.913278495887192</v>
      </c>
      <c r="H712" s="16">
        <v>1.54816501283893</v>
      </c>
      <c r="I712" s="16">
        <v>1.42587070766419</v>
      </c>
      <c r="J712" s="16">
        <v>1.3231288353571</v>
      </c>
    </row>
    <row r="713" spans="1:10">
      <c r="A713" s="19" t="s">
        <v>717</v>
      </c>
      <c r="B713" s="16">
        <v>0.951775574499261</v>
      </c>
      <c r="C713" s="16">
        <v>1.54385561165348</v>
      </c>
      <c r="D713" s="16">
        <v>1.00986582039515</v>
      </c>
      <c r="E713" s="16">
        <v>1.22705441583564</v>
      </c>
      <c r="F713" s="16">
        <v>1.02189097735707</v>
      </c>
      <c r="G713" s="16">
        <v>1.21075486515896</v>
      </c>
      <c r="H713" s="16">
        <v>1.17476765116528</v>
      </c>
      <c r="I713" s="16">
        <v>1.37196423999111</v>
      </c>
      <c r="J713" s="16">
        <v>1.34591865247338</v>
      </c>
    </row>
    <row r="714" spans="1:10">
      <c r="A714" s="19" t="s">
        <v>718</v>
      </c>
      <c r="B714" s="16">
        <v>1.41017895419969</v>
      </c>
      <c r="C714" s="16">
        <v>1.04064429564265</v>
      </c>
      <c r="D714" s="16">
        <v>1.32798601388644</v>
      </c>
      <c r="E714" s="16">
        <v>0.947395661680256</v>
      </c>
      <c r="F714" s="16">
        <v>1.11034035441211</v>
      </c>
      <c r="G714" s="16">
        <v>0.929126350230324</v>
      </c>
      <c r="H714" s="16">
        <v>1.22064723751979</v>
      </c>
      <c r="I714" s="16">
        <v>1.04595657710206</v>
      </c>
      <c r="J714" s="16">
        <v>1.3920256928712</v>
      </c>
    </row>
    <row r="715" spans="1:10">
      <c r="A715" s="19" t="s">
        <v>719</v>
      </c>
      <c r="B715" s="16">
        <v>1.10266535044423</v>
      </c>
      <c r="C715" s="16">
        <v>1.07897334649556</v>
      </c>
      <c r="D715" s="16">
        <v>0.934846989141165</v>
      </c>
      <c r="E715" s="16">
        <v>1.08390918065153</v>
      </c>
      <c r="F715" s="16">
        <v>1.16485686080948</v>
      </c>
      <c r="G715" s="16">
        <v>0.867719644619941</v>
      </c>
      <c r="H715" s="16">
        <v>0.94471865745311</v>
      </c>
      <c r="I715" s="16">
        <v>0.647581441263574</v>
      </c>
      <c r="J715" s="16">
        <v>1.04639684106614</v>
      </c>
    </row>
    <row r="716" spans="1:10">
      <c r="A716" s="19" t="s">
        <v>720</v>
      </c>
      <c r="B716" s="16">
        <v>0.591925383444196</v>
      </c>
      <c r="C716" s="16">
        <v>0.947369133214573</v>
      </c>
      <c r="D716" s="16">
        <v>0.752575479007675</v>
      </c>
      <c r="E716" s="16">
        <v>0.875945332079413</v>
      </c>
      <c r="F716" s="16">
        <v>0.726710955571581</v>
      </c>
      <c r="G716" s="16">
        <v>0.643305602131261</v>
      </c>
      <c r="H716" s="16">
        <v>0.770910026068263</v>
      </c>
      <c r="I716" s="16">
        <v>0.636977076985235</v>
      </c>
      <c r="J716" s="16">
        <v>0.867111296204047</v>
      </c>
    </row>
    <row r="717" spans="1:10">
      <c r="A717" s="19" t="s">
        <v>721</v>
      </c>
      <c r="B717" s="16">
        <v>0.87679127601176</v>
      </c>
      <c r="C717" s="16">
        <v>1.03571250768393</v>
      </c>
      <c r="D717" s="16">
        <v>0.949569833469677</v>
      </c>
      <c r="E717" s="16">
        <v>1.23578423114158</v>
      </c>
      <c r="F717" s="16">
        <v>1.0753369698247</v>
      </c>
      <c r="G717" s="16">
        <v>0.84009105071491</v>
      </c>
      <c r="H717" s="16">
        <v>1.16679392094963</v>
      </c>
      <c r="I717" s="16">
        <v>0.842203472753828</v>
      </c>
      <c r="J717" s="16">
        <v>0.791068513150969</v>
      </c>
    </row>
    <row r="718" spans="1:10">
      <c r="A718" s="19" t="s">
        <v>722</v>
      </c>
      <c r="B718" s="16">
        <v>0.794689949830535</v>
      </c>
      <c r="C718" s="16">
        <v>0.888575343524222</v>
      </c>
      <c r="D718" s="16">
        <v>1.00853277887501</v>
      </c>
      <c r="E718" s="16">
        <v>1.096225593492</v>
      </c>
      <c r="F718" s="16">
        <v>0.947195909742061</v>
      </c>
      <c r="G718" s="16">
        <v>0.737058761554644</v>
      </c>
      <c r="H718" s="16">
        <v>1.17895754486922</v>
      </c>
      <c r="I718" s="16">
        <v>0.781747812917935</v>
      </c>
      <c r="J718" s="16">
        <v>0.886036440601905</v>
      </c>
    </row>
    <row r="719" spans="1:10">
      <c r="A719" s="19" t="s">
        <v>723</v>
      </c>
      <c r="B719" s="16">
        <v>1.24987740047591</v>
      </c>
      <c r="C719" s="16">
        <v>0.968968656358497</v>
      </c>
      <c r="D719" s="16">
        <v>1.09999415568526</v>
      </c>
      <c r="E719" s="16">
        <v>1.12486727423095</v>
      </c>
      <c r="F719" s="16">
        <v>1.242451467528</v>
      </c>
      <c r="G719" s="16">
        <v>0.868110532312205</v>
      </c>
      <c r="H719" s="16">
        <v>1.12636382841373</v>
      </c>
      <c r="I719" s="16">
        <v>0.820965224836456</v>
      </c>
      <c r="J719" s="16">
        <v>0.845400333102738</v>
      </c>
    </row>
    <row r="720" spans="1:10">
      <c r="A720" s="19" t="s">
        <v>724</v>
      </c>
      <c r="B720" s="16">
        <v>0.871653340809622</v>
      </c>
      <c r="C720" s="16">
        <v>0.981569036122493</v>
      </c>
      <c r="D720" s="16">
        <v>1.13190791006927</v>
      </c>
      <c r="E720" s="16">
        <v>1.18146755061693</v>
      </c>
      <c r="F720" s="16">
        <v>1.02011593594429</v>
      </c>
      <c r="G720" s="16">
        <v>0.951243496750453</v>
      </c>
      <c r="H720" s="16">
        <v>0.961947910306387</v>
      </c>
      <c r="I720" s="16">
        <v>0.661753279216254</v>
      </c>
      <c r="J720" s="16">
        <v>1.13544823849826</v>
      </c>
    </row>
    <row r="721" spans="1:10">
      <c r="A721" s="19" t="s">
        <v>725</v>
      </c>
      <c r="B721" s="16">
        <v>1.04180473596555</v>
      </c>
      <c r="C721" s="16">
        <v>1.13171488158508</v>
      </c>
      <c r="D721" s="16">
        <v>1.12866497625765</v>
      </c>
      <c r="E721" s="16">
        <v>1.39574279384514</v>
      </c>
      <c r="F721" s="16">
        <v>1.2250686414336</v>
      </c>
      <c r="G721" s="16">
        <v>0.826853089433997</v>
      </c>
      <c r="H721" s="16">
        <v>1.32652424265643</v>
      </c>
      <c r="I721" s="16">
        <v>0.987094138386928</v>
      </c>
      <c r="J721" s="16">
        <v>1.34372270231534</v>
      </c>
    </row>
    <row r="722" spans="1:10">
      <c r="A722" s="19" t="s">
        <v>726</v>
      </c>
      <c r="B722" s="16">
        <v>0.8646998982706</v>
      </c>
      <c r="C722" s="16">
        <v>1.00406917599186</v>
      </c>
      <c r="D722" s="16">
        <v>0.809766022380468</v>
      </c>
      <c r="E722" s="16">
        <v>1.06103763987792</v>
      </c>
      <c r="F722" s="16">
        <v>0.936927772126144</v>
      </c>
      <c r="G722" s="16">
        <v>1.3499491353001</v>
      </c>
      <c r="H722" s="16">
        <v>1.04883011190234</v>
      </c>
      <c r="I722" s="16">
        <v>1.16581892166836</v>
      </c>
      <c r="J722" s="16">
        <v>0.931841302136317</v>
      </c>
    </row>
    <row r="723" spans="1:10">
      <c r="A723" s="19" t="s">
        <v>727</v>
      </c>
      <c r="B723" s="16">
        <v>0.733531414074668</v>
      </c>
      <c r="C723" s="16">
        <v>1.00433692159408</v>
      </c>
      <c r="D723" s="16">
        <v>0.925781426962413</v>
      </c>
      <c r="E723" s="16">
        <v>0.774690967486952</v>
      </c>
      <c r="F723" s="16">
        <v>1.06183969831741</v>
      </c>
      <c r="G723" s="16">
        <v>0.731834137060001</v>
      </c>
      <c r="H723" s="16">
        <v>1.05664437477251</v>
      </c>
      <c r="I723" s="16">
        <v>0.767993245259262</v>
      </c>
      <c r="J723" s="16">
        <v>0.781657770216967</v>
      </c>
    </row>
    <row r="724" spans="1:10">
      <c r="A724" s="19" t="s">
        <v>728</v>
      </c>
      <c r="B724" s="16">
        <v>1.17617274088925</v>
      </c>
      <c r="C724" s="16">
        <v>0.906789498481472</v>
      </c>
      <c r="D724" s="16">
        <v>1.0204141178898</v>
      </c>
      <c r="E724" s="16">
        <v>1.28458828572824</v>
      </c>
      <c r="F724" s="16">
        <v>0.98242805124099</v>
      </c>
      <c r="G724" s="16">
        <v>0.949399343012577</v>
      </c>
      <c r="H724" s="16">
        <v>1.07644935457334</v>
      </c>
      <c r="I724" s="16">
        <v>1.4577040364116</v>
      </c>
      <c r="J724" s="16">
        <v>1.22838008159248</v>
      </c>
    </row>
    <row r="725" spans="1:10">
      <c r="A725" s="19" t="s">
        <v>729</v>
      </c>
      <c r="B725" s="16">
        <v>1.08759122590848</v>
      </c>
      <c r="C725" s="16">
        <v>1.10840740733906</v>
      </c>
      <c r="D725" s="16">
        <v>1.10465748449058</v>
      </c>
      <c r="E725" s="16">
        <v>1.05434380673371</v>
      </c>
      <c r="F725" s="16">
        <v>1.21938964635793</v>
      </c>
      <c r="G725" s="16">
        <v>0.710693717101241</v>
      </c>
      <c r="H725" s="16">
        <v>1.11978887173955</v>
      </c>
      <c r="I725" s="16">
        <v>0.790171324055465</v>
      </c>
      <c r="J725" s="16">
        <v>1.02685497550597</v>
      </c>
    </row>
    <row r="726" spans="1:10">
      <c r="A726" s="19" t="s">
        <v>730</v>
      </c>
      <c r="B726" s="16">
        <v>0.736989449816797</v>
      </c>
      <c r="C726" s="16">
        <v>1.21390885301038</v>
      </c>
      <c r="D726" s="16">
        <v>0.839605417210091</v>
      </c>
      <c r="E726" s="16">
        <v>0.835905307788651</v>
      </c>
      <c r="F726" s="16">
        <v>0.823117046687603</v>
      </c>
      <c r="G726" s="16">
        <v>1.03323891798493</v>
      </c>
      <c r="H726" s="16">
        <v>0.906316079058355</v>
      </c>
      <c r="I726" s="16">
        <v>0.903966126694187</v>
      </c>
      <c r="J726" s="16">
        <v>0.792027511740312</v>
      </c>
    </row>
    <row r="727" spans="1:10">
      <c r="A727" s="19" t="s">
        <v>731</v>
      </c>
      <c r="B727" s="16">
        <v>0.965887792282982</v>
      </c>
      <c r="C727" s="16">
        <v>0.993616575366109</v>
      </c>
      <c r="D727" s="16">
        <v>1.09223972439945</v>
      </c>
      <c r="E727" s="16">
        <v>1.05881924465924</v>
      </c>
      <c r="F727" s="16">
        <v>0.909406112569044</v>
      </c>
      <c r="G727" s="16">
        <v>0.80517874819112</v>
      </c>
      <c r="H727" s="16">
        <v>1.13112994048361</v>
      </c>
      <c r="I727" s="16">
        <v>1.25549857692482</v>
      </c>
      <c r="J727" s="16">
        <v>1.36171141724663</v>
      </c>
    </row>
    <row r="728" spans="1:10">
      <c r="A728" s="19" t="s">
        <v>732</v>
      </c>
      <c r="B728" s="16">
        <v>0.93094504058616</v>
      </c>
      <c r="C728" s="16">
        <v>1.1239953105829</v>
      </c>
      <c r="D728" s="16">
        <v>0.701881918883135</v>
      </c>
      <c r="E728" s="16">
        <v>1.0465610074795</v>
      </c>
      <c r="F728" s="16">
        <v>0.815403158164715</v>
      </c>
      <c r="G728" s="16">
        <v>0.909764246747215</v>
      </c>
      <c r="H728" s="16">
        <v>0.900518851248778</v>
      </c>
      <c r="I728" s="16">
        <v>0.766030406693424</v>
      </c>
      <c r="J728" s="16">
        <v>1.1143508987183</v>
      </c>
    </row>
    <row r="729" spans="1:10">
      <c r="A729" s="19" t="s">
        <v>733</v>
      </c>
      <c r="B729" s="16">
        <v>0.955749597438985</v>
      </c>
      <c r="C729" s="16">
        <v>1.16548680818885</v>
      </c>
      <c r="D729" s="16">
        <v>0.817484534044696</v>
      </c>
      <c r="E729" s="16">
        <v>1.04492712628409</v>
      </c>
      <c r="F729" s="16">
        <v>1.07598321655365</v>
      </c>
      <c r="G729" s="16">
        <v>0.820435771674634</v>
      </c>
      <c r="H729" s="16">
        <v>1.1423479563265</v>
      </c>
      <c r="I729" s="16">
        <v>0.745176963243956</v>
      </c>
      <c r="J729" s="16">
        <v>0.859383649828431</v>
      </c>
    </row>
    <row r="730" spans="1:10">
      <c r="A730" s="19" t="s">
        <v>734</v>
      </c>
      <c r="B730" s="16">
        <v>0.781428868984116</v>
      </c>
      <c r="C730" s="16">
        <v>0.903659016554627</v>
      </c>
      <c r="D730" s="16">
        <v>0.997456990286563</v>
      </c>
      <c r="E730" s="16">
        <v>0.878217305918844</v>
      </c>
      <c r="F730" s="16">
        <v>0.739460511602426</v>
      </c>
      <c r="G730" s="16">
        <v>0.663510269705229</v>
      </c>
      <c r="H730" s="16">
        <v>0.871976043654775</v>
      </c>
      <c r="I730" s="16">
        <v>0.615272478522832</v>
      </c>
      <c r="J730" s="16">
        <v>0.974234796315814</v>
      </c>
    </row>
    <row r="731" spans="1:10">
      <c r="A731" s="19" t="s">
        <v>735</v>
      </c>
      <c r="B731" s="16">
        <v>1.26219608853122</v>
      </c>
      <c r="C731" s="16">
        <v>1.24800712209975</v>
      </c>
      <c r="D731" s="16">
        <v>1.46830619900293</v>
      </c>
      <c r="E731" s="16">
        <v>1.19387211772648</v>
      </c>
      <c r="F731" s="16">
        <v>1.53925462119806</v>
      </c>
      <c r="G731" s="16">
        <v>1.06868371042666</v>
      </c>
      <c r="H731" s="16">
        <v>1.75914004101785</v>
      </c>
      <c r="I731" s="16">
        <v>1.19503707382935</v>
      </c>
      <c r="J731" s="16">
        <v>1.51450336231564</v>
      </c>
    </row>
    <row r="732" spans="1:10">
      <c r="A732" s="19" t="s">
        <v>736</v>
      </c>
      <c r="B732" s="16">
        <v>0.915220848726997</v>
      </c>
      <c r="C732" s="16">
        <v>1.00939481263954</v>
      </c>
      <c r="D732" s="16">
        <v>0.88884625852572</v>
      </c>
      <c r="E732" s="16">
        <v>0.859409047043811</v>
      </c>
      <c r="F732" s="16">
        <v>0.829016892175497</v>
      </c>
      <c r="G732" s="16">
        <v>0.705394618727012</v>
      </c>
      <c r="H732" s="16">
        <v>0.985948835634239</v>
      </c>
      <c r="I732" s="16">
        <v>0.883354216204069</v>
      </c>
      <c r="J732" s="16">
        <v>1.24849168936941</v>
      </c>
    </row>
    <row r="733" spans="1:10">
      <c r="A733" s="19" t="s">
        <v>737</v>
      </c>
      <c r="B733" s="16">
        <v>1.2106405982365</v>
      </c>
      <c r="C733" s="16">
        <v>1.45280019126321</v>
      </c>
      <c r="D733" s="16">
        <v>1.39332695954134</v>
      </c>
      <c r="E733" s="16">
        <v>1.95574368158928</v>
      </c>
      <c r="F733" s="16">
        <v>1.44125401843933</v>
      </c>
      <c r="G733" s="16">
        <v>1.25767970236518</v>
      </c>
      <c r="H733" s="16">
        <v>1.628327244689</v>
      </c>
      <c r="I733" s="16">
        <v>1.32774373861882</v>
      </c>
      <c r="J733" s="16">
        <v>1.25741379804821</v>
      </c>
    </row>
    <row r="734" spans="1:10">
      <c r="A734" s="19" t="s">
        <v>738</v>
      </c>
      <c r="B734" s="16">
        <v>1.29094613219261</v>
      </c>
      <c r="C734" s="16">
        <v>1.42877272934125</v>
      </c>
      <c r="D734" s="16">
        <v>1.33331112136834</v>
      </c>
      <c r="E734" s="16">
        <v>1.59603938994026</v>
      </c>
      <c r="F734" s="16">
        <v>1.45403423459736</v>
      </c>
      <c r="G734" s="16">
        <v>1.10736099102203</v>
      </c>
      <c r="H734" s="16">
        <v>1.40681295141756</v>
      </c>
      <c r="I734" s="16">
        <v>1.25926320203353</v>
      </c>
      <c r="J734" s="16">
        <v>0.873021238972572</v>
      </c>
    </row>
    <row r="735" spans="1:10">
      <c r="A735" s="19" t="s">
        <v>739</v>
      </c>
      <c r="B735" s="16">
        <v>1.47539987932695</v>
      </c>
      <c r="C735" s="16">
        <v>1.14784646551827</v>
      </c>
      <c r="D735" s="16">
        <v>1.3187606637817</v>
      </c>
      <c r="E735" s="16">
        <v>1.01781326045001</v>
      </c>
      <c r="F735" s="16">
        <v>1.36398508768775</v>
      </c>
      <c r="G735" s="16">
        <v>1.1086756731918</v>
      </c>
      <c r="H735" s="16">
        <v>1.23581991744685</v>
      </c>
      <c r="I735" s="16">
        <v>0.959206914326129</v>
      </c>
      <c r="J735" s="16">
        <v>0.920343798324163</v>
      </c>
    </row>
    <row r="736" spans="1:10">
      <c r="A736" s="19" t="s">
        <v>740</v>
      </c>
      <c r="B736" s="16">
        <v>1.51285714285714</v>
      </c>
      <c r="C736" s="16">
        <v>1.49285714285714</v>
      </c>
      <c r="D736" s="16">
        <v>1.52142857142857</v>
      </c>
      <c r="E736" s="16">
        <v>1.18428571428571</v>
      </c>
      <c r="F736" s="16">
        <v>1.64857142857143</v>
      </c>
      <c r="G736" s="16">
        <v>1.95142857142857</v>
      </c>
      <c r="H736" s="16">
        <v>1.33428571428571</v>
      </c>
      <c r="I736" s="16">
        <v>1.16285714285714</v>
      </c>
      <c r="J736" s="16">
        <v>1.47857142857143</v>
      </c>
    </row>
    <row r="737" spans="1:10">
      <c r="A737" s="19" t="s">
        <v>741</v>
      </c>
      <c r="B737" s="16">
        <v>1.00664554125108</v>
      </c>
      <c r="C737" s="16">
        <v>1.03021248536365</v>
      </c>
      <c r="D737" s="16">
        <v>0.926516243293478</v>
      </c>
      <c r="E737" s="16">
        <v>1.06980590505373</v>
      </c>
      <c r="F737" s="16">
        <v>1.00085006322518</v>
      </c>
      <c r="G737" s="16">
        <v>0.959055517686938</v>
      </c>
      <c r="H737" s="16">
        <v>1.08156058396797</v>
      </c>
      <c r="I737" s="16">
        <v>1.4697652010658</v>
      </c>
      <c r="J737" s="16">
        <v>1.30872904128658</v>
      </c>
    </row>
    <row r="738" spans="1:10">
      <c r="A738" s="19" t="s">
        <v>742</v>
      </c>
      <c r="B738" s="16">
        <v>1.10416504381359</v>
      </c>
      <c r="C738" s="16">
        <v>0.790584262991204</v>
      </c>
      <c r="D738" s="16">
        <v>0.755901545361763</v>
      </c>
      <c r="E738" s="16">
        <v>1.02248812830806</v>
      </c>
      <c r="F738" s="16">
        <v>0.797030628051227</v>
      </c>
      <c r="G738" s="16">
        <v>0.638107739138988</v>
      </c>
      <c r="H738" s="16">
        <v>0.853068499572123</v>
      </c>
      <c r="I738" s="16">
        <v>0.855142241235963</v>
      </c>
      <c r="J738" s="16">
        <v>0.855543585510856</v>
      </c>
    </row>
    <row r="739" spans="1:10">
      <c r="A739" s="19" t="s">
        <v>743</v>
      </c>
      <c r="B739" s="16">
        <v>1.10035337201614</v>
      </c>
      <c r="C739" s="16">
        <v>1.31250443545526</v>
      </c>
      <c r="D739" s="16">
        <v>1.21050557994352</v>
      </c>
      <c r="E739" s="16">
        <v>1.38070089767982</v>
      </c>
      <c r="F739" s="16">
        <v>1.20369553683371</v>
      </c>
      <c r="G739" s="16">
        <v>1.84847273898796</v>
      </c>
      <c r="H739" s="16">
        <v>1.22872755659641</v>
      </c>
      <c r="I739" s="16">
        <v>1.48405883300497</v>
      </c>
      <c r="J739" s="16">
        <v>1.37411248652466</v>
      </c>
    </row>
    <row r="740" spans="1:10">
      <c r="A740" s="19" t="s">
        <v>744</v>
      </c>
      <c r="B740" s="16">
        <v>0.667694536698744</v>
      </c>
      <c r="C740" s="16">
        <v>0.839225750726452</v>
      </c>
      <c r="D740" s="16">
        <v>0.84530865961441</v>
      </c>
      <c r="E740" s="16">
        <v>1.06848509962114</v>
      </c>
      <c r="F740" s="16">
        <v>0.892365037386075</v>
      </c>
      <c r="G740" s="16">
        <v>0.720180046267003</v>
      </c>
      <c r="H740" s="16">
        <v>0.924969731842102</v>
      </c>
      <c r="I740" s="16">
        <v>0.900650321267432</v>
      </c>
      <c r="J740" s="16">
        <v>1.11626055875705</v>
      </c>
    </row>
    <row r="741" spans="1:10">
      <c r="A741" s="19" t="s">
        <v>745</v>
      </c>
      <c r="B741" s="16">
        <v>1.19325842696629</v>
      </c>
      <c r="C741" s="16">
        <v>0.859550561797753</v>
      </c>
      <c r="D741" s="16">
        <v>1.28651685393258</v>
      </c>
      <c r="E741" s="16">
        <v>1.05955056179775</v>
      </c>
      <c r="F741" s="16">
        <v>1.15168539325843</v>
      </c>
      <c r="G741" s="16">
        <v>1.0314606741573</v>
      </c>
      <c r="H741" s="16">
        <v>1.07078651685393</v>
      </c>
      <c r="I741" s="16">
        <v>1.06404494382022</v>
      </c>
      <c r="J741" s="16">
        <v>1.51910112359551</v>
      </c>
    </row>
    <row r="742" spans="1:10">
      <c r="A742" s="19" t="s">
        <v>746</v>
      </c>
      <c r="B742" s="16">
        <v>1.25080058907968</v>
      </c>
      <c r="C742" s="16">
        <v>0.839709830001604</v>
      </c>
      <c r="D742" s="16">
        <v>0.852290162904119</v>
      </c>
      <c r="E742" s="16">
        <v>1.03246254243523</v>
      </c>
      <c r="F742" s="16">
        <v>0.827248426624403</v>
      </c>
      <c r="G742" s="16">
        <v>0.894189836011318</v>
      </c>
      <c r="H742" s="16">
        <v>0.847761511842825</v>
      </c>
      <c r="I742" s="16">
        <v>0.923429805993682</v>
      </c>
      <c r="J742" s="16">
        <v>0.745562358828471</v>
      </c>
    </row>
    <row r="743" spans="1:10">
      <c r="A743" s="19" t="s">
        <v>747</v>
      </c>
      <c r="B743" s="16">
        <v>1.14499532273152</v>
      </c>
      <c r="C743" s="16">
        <v>0.883068288119738</v>
      </c>
      <c r="D743" s="16">
        <v>1.00280636108513</v>
      </c>
      <c r="E743" s="16">
        <v>0.930776426566885</v>
      </c>
      <c r="F743" s="16">
        <v>0.870907390084191</v>
      </c>
      <c r="G743" s="16">
        <v>0.644527595884004</v>
      </c>
      <c r="H743" s="16">
        <v>0.91955098222638</v>
      </c>
      <c r="I743" s="16">
        <v>0.837231057062675</v>
      </c>
      <c r="J743" s="16">
        <v>1.12067352666043</v>
      </c>
    </row>
    <row r="744" spans="1:10">
      <c r="A744" s="19" t="s">
        <v>748</v>
      </c>
      <c r="B744" s="16">
        <v>0.709032258064516</v>
      </c>
      <c r="C744" s="16">
        <v>0.598064516129032</v>
      </c>
      <c r="D744" s="16">
        <v>0.670967741935484</v>
      </c>
      <c r="E744" s="16">
        <v>0.550322580645161</v>
      </c>
      <c r="F744" s="16">
        <v>0.627096774193548</v>
      </c>
      <c r="G744" s="16">
        <v>0.486451612903226</v>
      </c>
      <c r="H744" s="16">
        <v>0.534838709677419</v>
      </c>
      <c r="I744" s="16">
        <v>0.498709677419355</v>
      </c>
      <c r="J744" s="16">
        <v>0.776129032258065</v>
      </c>
    </row>
    <row r="745" spans="1:10">
      <c r="A745" s="19" t="s">
        <v>749</v>
      </c>
      <c r="B745" s="16">
        <v>1.05423448161105</v>
      </c>
      <c r="C745" s="16">
        <v>0.860345231270722</v>
      </c>
      <c r="D745" s="16">
        <v>1.13528662211602</v>
      </c>
      <c r="E745" s="16">
        <v>1.18095371819221</v>
      </c>
      <c r="F745" s="16">
        <v>0.988981130251596</v>
      </c>
      <c r="G745" s="16">
        <v>0.820714928497599</v>
      </c>
      <c r="H745" s="16">
        <v>0.818415054501918</v>
      </c>
      <c r="I745" s="16">
        <v>1.00206706064612</v>
      </c>
      <c r="J745" s="16">
        <v>1.29162337417969</v>
      </c>
    </row>
    <row r="746" spans="1:10">
      <c r="A746" s="19" t="s">
        <v>750</v>
      </c>
      <c r="B746" s="16">
        <v>1.14813879710431</v>
      </c>
      <c r="C746" s="16">
        <v>1.01946491946492</v>
      </c>
      <c r="D746" s="16">
        <v>1.57660180556732</v>
      </c>
      <c r="E746" s="16">
        <v>1.4770811563915</v>
      </c>
      <c r="F746" s="16">
        <v>1.10470972539938</v>
      </c>
      <c r="G746" s="16">
        <v>1.15245822625133</v>
      </c>
      <c r="H746" s="16">
        <v>1.26348894348894</v>
      </c>
      <c r="I746" s="16">
        <v>1.40241878241878</v>
      </c>
      <c r="J746" s="16">
        <v>1.58712530712531</v>
      </c>
    </row>
    <row r="747" spans="1:10">
      <c r="A747" s="19" t="s">
        <v>751</v>
      </c>
      <c r="B747" s="16">
        <v>1.37757148282068</v>
      </c>
      <c r="C747" s="16">
        <v>1.49424140480868</v>
      </c>
      <c r="D747" s="16">
        <v>1.2364822613405</v>
      </c>
      <c r="E747" s="16">
        <v>1.65236735158793</v>
      </c>
      <c r="F747" s="16">
        <v>1.26625262393666</v>
      </c>
      <c r="G747" s="16">
        <v>1.74158420715378</v>
      </c>
      <c r="H747" s="16">
        <v>1.24574583191285</v>
      </c>
      <c r="I747" s="16">
        <v>1.08718056029355</v>
      </c>
      <c r="J747" s="16">
        <v>1.16739474819091</v>
      </c>
    </row>
    <row r="748" spans="1:10">
      <c r="A748" s="19" t="s">
        <v>752</v>
      </c>
      <c r="B748" s="16">
        <v>0.858024500355754</v>
      </c>
      <c r="C748" s="16">
        <v>0.953658535783756</v>
      </c>
      <c r="D748" s="16">
        <v>0.698372035604429</v>
      </c>
      <c r="E748" s="16">
        <v>0.725124907456849</v>
      </c>
      <c r="F748" s="16">
        <v>0.740092826846048</v>
      </c>
      <c r="G748" s="16">
        <v>0.696353007430451</v>
      </c>
      <c r="H748" s="16">
        <v>0.902064219561965</v>
      </c>
      <c r="I748" s="16">
        <v>1.09675346411699</v>
      </c>
      <c r="J748" s="16">
        <v>0.797603245358507</v>
      </c>
    </row>
    <row r="749" spans="1:10">
      <c r="A749" s="19" t="s">
        <v>753</v>
      </c>
      <c r="B749" s="16">
        <v>0.949052132701422</v>
      </c>
      <c r="C749" s="16">
        <v>1.22037914691943</v>
      </c>
      <c r="D749" s="16">
        <v>1.41706161137441</v>
      </c>
      <c r="E749" s="16">
        <v>1.11729857819905</v>
      </c>
      <c r="F749" s="16">
        <v>1.12796208530806</v>
      </c>
      <c r="G749" s="16">
        <v>1.41469194312796</v>
      </c>
      <c r="H749" s="16">
        <v>1.15876777251185</v>
      </c>
      <c r="I749" s="16">
        <v>0.956161137440758</v>
      </c>
      <c r="J749" s="16">
        <v>1.48696682464455</v>
      </c>
    </row>
    <row r="750" spans="1:10">
      <c r="A750" s="19" t="s">
        <v>754</v>
      </c>
      <c r="B750" s="16">
        <v>1.01674736881704</v>
      </c>
      <c r="C750" s="16">
        <v>1.14870828916343</v>
      </c>
      <c r="D750" s="16">
        <v>0.757687613368088</v>
      </c>
      <c r="E750" s="16">
        <v>0.815140968017207</v>
      </c>
      <c r="F750" s="16">
        <v>0.83730497852545</v>
      </c>
      <c r="G750" s="16">
        <v>0.856810092295166</v>
      </c>
      <c r="H750" s="16">
        <v>0.966925069274734</v>
      </c>
      <c r="I750" s="16">
        <v>0.815940697253035</v>
      </c>
      <c r="J750" s="16">
        <v>0.677202161393279</v>
      </c>
    </row>
    <row r="751" spans="1:10">
      <c r="A751" s="19" t="s">
        <v>755</v>
      </c>
      <c r="B751" s="16">
        <v>0.986976656041759</v>
      </c>
      <c r="C751" s="16">
        <v>0.78166878000203</v>
      </c>
      <c r="D751" s="16">
        <v>0.796835298446913</v>
      </c>
      <c r="E751" s="16">
        <v>1.03479304353309</v>
      </c>
      <c r="F751" s="16">
        <v>0.798792415807288</v>
      </c>
      <c r="G751" s="16">
        <v>0.683085875816587</v>
      </c>
      <c r="H751" s="16">
        <v>0.819890033780034</v>
      </c>
      <c r="I751" s="16">
        <v>0.640134074208313</v>
      </c>
      <c r="J751" s="16">
        <v>0.702031387672782</v>
      </c>
    </row>
    <row r="752" spans="1:10">
      <c r="A752" s="19" t="s">
        <v>756</v>
      </c>
      <c r="B752" s="16">
        <v>0.907854023247435</v>
      </c>
      <c r="C752" s="16">
        <v>0.639106657925758</v>
      </c>
      <c r="D752" s="16">
        <v>1.01006528189171</v>
      </c>
      <c r="E752" s="16">
        <v>0.761642491743909</v>
      </c>
      <c r="F752" s="16">
        <v>0.741283762520309</v>
      </c>
      <c r="G752" s="16">
        <v>0.678634151672983</v>
      </c>
      <c r="H752" s="16">
        <v>0.919550415727107</v>
      </c>
      <c r="I752" s="16">
        <v>0.699749606876337</v>
      </c>
      <c r="J752" s="16">
        <v>0.70458602085142</v>
      </c>
    </row>
    <row r="753" spans="1:10">
      <c r="A753" s="19" t="s">
        <v>757</v>
      </c>
      <c r="B753" s="16">
        <v>0.744736372258801</v>
      </c>
      <c r="C753" s="16">
        <v>0.615941733129595</v>
      </c>
      <c r="D753" s="16">
        <v>0.578497970136913</v>
      </c>
      <c r="E753" s="16">
        <v>0.744011477138439</v>
      </c>
      <c r="F753" s="16">
        <v>0.596147647979445</v>
      </c>
      <c r="G753" s="16">
        <v>0.639663172100831</v>
      </c>
      <c r="H753" s="16">
        <v>0.67236700570019</v>
      </c>
      <c r="I753" s="16">
        <v>0.950927089463579</v>
      </c>
      <c r="J753" s="16">
        <v>0.69683486578597</v>
      </c>
    </row>
    <row r="754" spans="1:10">
      <c r="A754" s="19" t="s">
        <v>758</v>
      </c>
      <c r="B754" s="16">
        <v>1.44811320754717</v>
      </c>
      <c r="C754" s="16">
        <v>0.963443396226415</v>
      </c>
      <c r="D754" s="16">
        <v>1.32783018867925</v>
      </c>
      <c r="E754" s="16">
        <v>1.25353773584906</v>
      </c>
      <c r="F754" s="16">
        <v>1.05424528301887</v>
      </c>
      <c r="G754" s="16">
        <v>1.06014150943396</v>
      </c>
      <c r="H754" s="16">
        <v>1.31132075471698</v>
      </c>
      <c r="I754" s="16">
        <v>0.942216981132076</v>
      </c>
      <c r="J754" s="16">
        <v>1.43160377358491</v>
      </c>
    </row>
    <row r="755" spans="1:10">
      <c r="A755" s="19" t="s">
        <v>759</v>
      </c>
      <c r="B755" s="16">
        <v>0.758400652822067</v>
      </c>
      <c r="C755" s="16">
        <v>0.941603444037731</v>
      </c>
      <c r="D755" s="16">
        <v>0.82093336499342</v>
      </c>
      <c r="E755" s="16">
        <v>0.792253674214364</v>
      </c>
      <c r="F755" s="16">
        <v>0.944715385297123</v>
      </c>
      <c r="G755" s="16">
        <v>0.756173298841676</v>
      </c>
      <c r="H755" s="16">
        <v>0.925355632513348</v>
      </c>
      <c r="I755" s="16">
        <v>0.983843740750712</v>
      </c>
      <c r="J755" s="16">
        <v>1.22776784684099</v>
      </c>
    </row>
    <row r="756" spans="1:10">
      <c r="A756" s="19" t="s">
        <v>760</v>
      </c>
      <c r="B756" s="16">
        <v>1.35327670639677</v>
      </c>
      <c r="C756" s="16">
        <v>1.22033177205395</v>
      </c>
      <c r="D756" s="16">
        <v>1.30620924670827</v>
      </c>
      <c r="E756" s="16">
        <v>1.16672646579954</v>
      </c>
      <c r="F756" s="16">
        <v>1.04745778572573</v>
      </c>
      <c r="G756" s="16">
        <v>0.900984605695652</v>
      </c>
      <c r="H756" s="16">
        <v>1.23477721024023</v>
      </c>
      <c r="I756" s="16">
        <v>0.905281362567672</v>
      </c>
      <c r="J756" s="16">
        <v>1.45885532335138</v>
      </c>
    </row>
    <row r="757" spans="1:10">
      <c r="A757" s="19" t="s">
        <v>761</v>
      </c>
      <c r="B757" s="16">
        <v>0.844575989732775</v>
      </c>
      <c r="C757" s="16">
        <v>1.00892291747211</v>
      </c>
      <c r="D757" s="16">
        <v>0.920709489099739</v>
      </c>
      <c r="E757" s="16">
        <v>1.29897431183302</v>
      </c>
      <c r="F757" s="16">
        <v>0.957197582243304</v>
      </c>
      <c r="G757" s="16">
        <v>0.728943820441177</v>
      </c>
      <c r="H757" s="16">
        <v>1.12566300331405</v>
      </c>
      <c r="I757" s="16">
        <v>1.05275031660494</v>
      </c>
      <c r="J757" s="16">
        <v>1.02677829919542</v>
      </c>
    </row>
    <row r="758" spans="1:10">
      <c r="A758" s="19" t="s">
        <v>762</v>
      </c>
      <c r="B758" s="16">
        <v>1.73568282695256</v>
      </c>
      <c r="C758" s="16">
        <v>1.66033702771734</v>
      </c>
      <c r="D758" s="16">
        <v>1.96043797682907</v>
      </c>
      <c r="E758" s="16">
        <v>1.51883152502388</v>
      </c>
      <c r="F758" s="16">
        <v>1.85506833762208</v>
      </c>
      <c r="G758" s="16">
        <v>1.92537072029809</v>
      </c>
      <c r="H758" s="16">
        <v>1.71080528822741</v>
      </c>
      <c r="I758" s="16">
        <v>1.2325014323352</v>
      </c>
      <c r="J758" s="16">
        <v>1.23734429210171</v>
      </c>
    </row>
    <row r="759" spans="1:10">
      <c r="A759" s="19" t="s">
        <v>763</v>
      </c>
      <c r="B759" s="16">
        <v>0.87454667939652</v>
      </c>
      <c r="C759" s="16">
        <v>0.843701100719261</v>
      </c>
      <c r="D759" s="16">
        <v>0.907153652249851</v>
      </c>
      <c r="E759" s="16">
        <v>1.00521295231445</v>
      </c>
      <c r="F759" s="16">
        <v>1.13450823458044</v>
      </c>
      <c r="G759" s="16">
        <v>0.705711082084713</v>
      </c>
      <c r="H759" s="16">
        <v>1.07302923056591</v>
      </c>
      <c r="I759" s="16">
        <v>0.707608119591833</v>
      </c>
      <c r="J759" s="16">
        <v>0.863467533021367</v>
      </c>
    </row>
    <row r="760" spans="1:10">
      <c r="A760" s="19" t="s">
        <v>764</v>
      </c>
      <c r="B760" s="16">
        <v>1.20930375827948</v>
      </c>
      <c r="C760" s="16">
        <v>1.52719721374687</v>
      </c>
      <c r="D760" s="16">
        <v>0.93770730511533</v>
      </c>
      <c r="E760" s="16">
        <v>1.37580373160471</v>
      </c>
      <c r="F760" s="16">
        <v>1.25635201354445</v>
      </c>
      <c r="G760" s="16">
        <v>1.07430933198408</v>
      </c>
      <c r="H760" s="16">
        <v>1.23761957012524</v>
      </c>
      <c r="I760" s="16">
        <v>0.961661646604077</v>
      </c>
      <c r="J760" s="16">
        <v>1.05395595505693</v>
      </c>
    </row>
    <row r="761" spans="1:10">
      <c r="A761" s="19" t="s">
        <v>765</v>
      </c>
      <c r="B761" s="16">
        <v>1.15940645755722</v>
      </c>
      <c r="C761" s="16">
        <v>1.13117824979584</v>
      </c>
      <c r="D761" s="16">
        <v>0.884054944696561</v>
      </c>
      <c r="E761" s="16">
        <v>1.19235627104174</v>
      </c>
      <c r="F761" s="16">
        <v>1.26412523657076</v>
      </c>
      <c r="G761" s="16">
        <v>0.828143123767418</v>
      </c>
      <c r="H761" s="16">
        <v>1.03454614397702</v>
      </c>
      <c r="I761" s="16">
        <v>0.826743604026747</v>
      </c>
      <c r="J761" s="16">
        <v>0.902189774654599</v>
      </c>
    </row>
    <row r="762" spans="1:10">
      <c r="A762" s="19" t="s">
        <v>766</v>
      </c>
      <c r="B762" s="16">
        <v>0.767605325892888</v>
      </c>
      <c r="C762" s="16">
        <v>0.677496618047546</v>
      </c>
      <c r="D762" s="16">
        <v>0.809315102239533</v>
      </c>
      <c r="E762" s="16">
        <v>0.753870347713628</v>
      </c>
      <c r="F762" s="16">
        <v>0.874014486498292</v>
      </c>
      <c r="G762" s="16">
        <v>0.704184176612206</v>
      </c>
      <c r="H762" s="16">
        <v>0.773726971723812</v>
      </c>
      <c r="I762" s="16">
        <v>0.924863387062172</v>
      </c>
      <c r="J762" s="16">
        <v>1.11967579840088</v>
      </c>
    </row>
    <row r="763" spans="1:10">
      <c r="A763" s="19" t="s">
        <v>767</v>
      </c>
      <c r="B763" s="16">
        <v>1.02332234715023</v>
      </c>
      <c r="C763" s="16">
        <v>1.0700105577002</v>
      </c>
      <c r="D763" s="16">
        <v>1.03948008645459</v>
      </c>
      <c r="E763" s="16">
        <v>1.3392673516159</v>
      </c>
      <c r="F763" s="16">
        <v>1.19671861378752</v>
      </c>
      <c r="G763" s="16">
        <v>0.953907459862754</v>
      </c>
      <c r="H763" s="16">
        <v>1.22007120460747</v>
      </c>
      <c r="I763" s="16">
        <v>0.777469242868221</v>
      </c>
      <c r="J763" s="16">
        <v>0.894798044277326</v>
      </c>
    </row>
    <row r="764" spans="1:10">
      <c r="A764" s="19" t="s">
        <v>768</v>
      </c>
      <c r="B764" s="16">
        <v>1.03696373493808</v>
      </c>
      <c r="C764" s="16">
        <v>0.815230279940301</v>
      </c>
      <c r="D764" s="16">
        <v>0.786081467248418</v>
      </c>
      <c r="E764" s="16">
        <v>1.16789497912742</v>
      </c>
      <c r="F764" s="16">
        <v>0.861159131753974</v>
      </c>
      <c r="G764" s="16">
        <v>0.761658405202558</v>
      </c>
      <c r="H764" s="16">
        <v>0.738483123568778</v>
      </c>
      <c r="I764" s="16">
        <v>0.865937418076738</v>
      </c>
      <c r="J764" s="16">
        <v>0.780114323755903</v>
      </c>
    </row>
    <row r="765" spans="1:10">
      <c r="A765" s="19" t="s">
        <v>769</v>
      </c>
      <c r="B765" s="16">
        <v>1.1050986735544</v>
      </c>
      <c r="C765" s="16">
        <v>0.972482350467023</v>
      </c>
      <c r="D765" s="16">
        <v>1.10466693721507</v>
      </c>
      <c r="E765" s="16">
        <v>1.11793612389832</v>
      </c>
      <c r="F765" s="16">
        <v>0.865762444770819</v>
      </c>
      <c r="G765" s="16">
        <v>0.850726866607551</v>
      </c>
      <c r="H765" s="16">
        <v>1.06546498316984</v>
      </c>
      <c r="I765" s="16">
        <v>1.1672371933966</v>
      </c>
      <c r="J765" s="16">
        <v>1.44391082040968</v>
      </c>
    </row>
    <row r="766" spans="1:10">
      <c r="A766" s="19" t="s">
        <v>770</v>
      </c>
      <c r="B766" s="16">
        <v>0.872437630366618</v>
      </c>
      <c r="C766" s="16">
        <v>0.943686182684778</v>
      </c>
      <c r="D766" s="16">
        <v>0.632135766126155</v>
      </c>
      <c r="E766" s="16">
        <v>0.77837355719145</v>
      </c>
      <c r="F766" s="16">
        <v>0.737223212654498</v>
      </c>
      <c r="G766" s="16">
        <v>0.636005577777486</v>
      </c>
      <c r="H766" s="16">
        <v>0.750968635163605</v>
      </c>
      <c r="I766" s="16">
        <v>0.931216659356727</v>
      </c>
      <c r="J766" s="16">
        <v>0.617804523730975</v>
      </c>
    </row>
    <row r="767" spans="1:10">
      <c r="A767" s="19" t="s">
        <v>771</v>
      </c>
      <c r="B767" s="16">
        <v>1.11738762756565</v>
      </c>
      <c r="C767" s="16">
        <v>0.919304208233001</v>
      </c>
      <c r="D767" s="16">
        <v>1.0791902632398</v>
      </c>
      <c r="E767" s="16">
        <v>0.879774665421724</v>
      </c>
      <c r="F767" s="16">
        <v>0.988193547594476</v>
      </c>
      <c r="G767" s="16">
        <v>0.840633151506217</v>
      </c>
      <c r="H767" s="16">
        <v>1.24457789080545</v>
      </c>
      <c r="I767" s="16">
        <v>1.13283984470981</v>
      </c>
      <c r="J767" s="16">
        <v>1.37456847183318</v>
      </c>
    </row>
    <row r="768" spans="1:10">
      <c r="A768" s="19" t="s">
        <v>772</v>
      </c>
      <c r="B768" s="16">
        <v>1.89689390373167</v>
      </c>
      <c r="C768" s="16">
        <v>1.89246764087528</v>
      </c>
      <c r="D768" s="16">
        <v>1.5495685589822</v>
      </c>
      <c r="E768" s="16">
        <v>1.7058036862739</v>
      </c>
      <c r="F768" s="16">
        <v>1.76500562389472</v>
      </c>
      <c r="G768" s="16">
        <v>1.52454457203427</v>
      </c>
      <c r="H768" s="16">
        <v>1.55647651025133</v>
      </c>
      <c r="I768" s="16">
        <v>1.37482726500149</v>
      </c>
      <c r="J768" s="16">
        <v>1.0687209855906</v>
      </c>
    </row>
    <row r="769" spans="1:10">
      <c r="A769" s="19" t="s">
        <v>773</v>
      </c>
      <c r="B769" s="16">
        <v>0.907780487046216</v>
      </c>
      <c r="C769" s="16">
        <v>1.27305496339244</v>
      </c>
      <c r="D769" s="16">
        <v>0.95845357197042</v>
      </c>
      <c r="E769" s="16">
        <v>1.14330471355397</v>
      </c>
      <c r="F769" s="16">
        <v>1.01238672975831</v>
      </c>
      <c r="G769" s="16">
        <v>1.10657585414074</v>
      </c>
      <c r="H769" s="16">
        <v>1.54236316726515</v>
      </c>
      <c r="I769" s="16">
        <v>1.17605632024003</v>
      </c>
      <c r="J769" s="16">
        <v>1.18570764247251</v>
      </c>
    </row>
    <row r="770" spans="1:10">
      <c r="A770" s="19" t="s">
        <v>774</v>
      </c>
      <c r="B770" s="16">
        <v>0.52369918699187</v>
      </c>
      <c r="C770" s="16">
        <v>0.472215447154472</v>
      </c>
      <c r="D770" s="16">
        <v>0.426061427280939</v>
      </c>
      <c r="E770" s="16">
        <v>0.600052845528455</v>
      </c>
      <c r="F770" s="16">
        <v>0.376553297199639</v>
      </c>
      <c r="G770" s="16">
        <v>0.540568654019874</v>
      </c>
      <c r="H770" s="16">
        <v>0.587088075880759</v>
      </c>
      <c r="I770" s="16">
        <v>0.426650406504065</v>
      </c>
      <c r="J770" s="16">
        <v>0.598168021680217</v>
      </c>
    </row>
    <row r="771" spans="1:10">
      <c r="A771" s="19" t="s">
        <v>775</v>
      </c>
      <c r="B771" s="16">
        <v>0.573372315161627</v>
      </c>
      <c r="C771" s="16">
        <v>0.795254809323046</v>
      </c>
      <c r="D771" s="16">
        <v>0.807651515631138</v>
      </c>
      <c r="E771" s="16">
        <v>0.727398749995708</v>
      </c>
      <c r="F771" s="16">
        <v>0.673848330837073</v>
      </c>
      <c r="G771" s="16">
        <v>0.635599857429032</v>
      </c>
      <c r="H771" s="16">
        <v>0.908750039507596</v>
      </c>
      <c r="I771" s="16">
        <v>0.915078637290731</v>
      </c>
      <c r="J771" s="16">
        <v>0.636983233322593</v>
      </c>
    </row>
    <row r="772" spans="1:10">
      <c r="A772" s="19" t="s">
        <v>776</v>
      </c>
      <c r="B772" s="16">
        <v>1.03327702930988</v>
      </c>
      <c r="C772" s="16">
        <v>0.892400931503946</v>
      </c>
      <c r="D772" s="16">
        <v>1.11411970988123</v>
      </c>
      <c r="E772" s="16">
        <v>0.9750201505057</v>
      </c>
      <c r="F772" s="16">
        <v>0.974412020733043</v>
      </c>
      <c r="G772" s="16">
        <v>0.88073653223799</v>
      </c>
      <c r="H772" s="16">
        <v>1.02966228700088</v>
      </c>
      <c r="I772" s="16">
        <v>1.20640082788849</v>
      </c>
      <c r="J772" s="16">
        <v>1.44318484249657</v>
      </c>
    </row>
    <row r="773" spans="1:10">
      <c r="A773" s="19" t="s">
        <v>777</v>
      </c>
      <c r="B773" s="16">
        <v>1.41918729431965</v>
      </c>
      <c r="C773" s="16">
        <v>1.17127104497544</v>
      </c>
      <c r="D773" s="16">
        <v>1.6491438927839</v>
      </c>
      <c r="E773" s="16">
        <v>1.87419087136929</v>
      </c>
      <c r="F773" s="16">
        <v>1.49642676587018</v>
      </c>
      <c r="G773" s="16">
        <v>1.36479229265036</v>
      </c>
      <c r="H773" s="16">
        <v>1.42128869175371</v>
      </c>
      <c r="I773" s="16">
        <v>1.09257786044737</v>
      </c>
      <c r="J773" s="16">
        <v>1.32399198740879</v>
      </c>
    </row>
    <row r="774" spans="1:10">
      <c r="A774" s="19" t="s">
        <v>778</v>
      </c>
      <c r="B774" s="16">
        <v>0.719578296117671</v>
      </c>
      <c r="C774" s="16">
        <v>0.794388815602044</v>
      </c>
      <c r="D774" s="16">
        <v>0.887759170876291</v>
      </c>
      <c r="E774" s="16">
        <v>0.891548253196344</v>
      </c>
      <c r="F774" s="16">
        <v>0.752142857514683</v>
      </c>
      <c r="G774" s="16">
        <v>0.626561353731096</v>
      </c>
      <c r="H774" s="16">
        <v>0.919011321423162</v>
      </c>
      <c r="I774" s="16">
        <v>0.669612790387503</v>
      </c>
      <c r="J774" s="16">
        <v>1.0453317544127</v>
      </c>
    </row>
    <row r="775" spans="1:10">
      <c r="A775" s="19" t="s">
        <v>779</v>
      </c>
      <c r="B775" s="16">
        <v>0.701426375884788</v>
      </c>
      <c r="C775" s="16">
        <v>0.665658912256569</v>
      </c>
      <c r="D775" s="16">
        <v>0.516107078547389</v>
      </c>
      <c r="E775" s="16">
        <v>0.867138912458964</v>
      </c>
      <c r="F775" s="16">
        <v>0.697094104271761</v>
      </c>
      <c r="G775" s="16">
        <v>0.935371251809019</v>
      </c>
      <c r="H775" s="16">
        <v>0.777942721871811</v>
      </c>
      <c r="I775" s="16">
        <v>0.758688368089632</v>
      </c>
      <c r="J775" s="16">
        <v>0.679365397276435</v>
      </c>
    </row>
    <row r="776" spans="1:10">
      <c r="A776" s="19" t="s">
        <v>780</v>
      </c>
      <c r="B776" s="16">
        <v>1.01900691402538</v>
      </c>
      <c r="C776" s="16">
        <v>0.895599709041383</v>
      </c>
      <c r="D776" s="16">
        <v>1.20852624114024</v>
      </c>
      <c r="E776" s="16">
        <v>1.14505937721293</v>
      </c>
      <c r="F776" s="16">
        <v>1.44882700792417</v>
      </c>
      <c r="G776" s="16">
        <v>1.13108191608144</v>
      </c>
      <c r="H776" s="16">
        <v>1.42774418410583</v>
      </c>
      <c r="I776" s="16">
        <v>1.20637552672195</v>
      </c>
      <c r="J776" s="16">
        <v>1.48874805730862</v>
      </c>
    </row>
    <row r="777" spans="1:10">
      <c r="A777" s="19" t="s">
        <v>781</v>
      </c>
      <c r="B777" s="16">
        <v>0.989464388589108</v>
      </c>
      <c r="C777" s="16">
        <v>1.28252032986832</v>
      </c>
      <c r="D777" s="16">
        <v>1.10962464051192</v>
      </c>
      <c r="E777" s="16">
        <v>1.27811064773267</v>
      </c>
      <c r="F777" s="16">
        <v>1.12327600650923</v>
      </c>
      <c r="G777" s="16">
        <v>0.843181719070254</v>
      </c>
      <c r="H777" s="16">
        <v>1.23445049106128</v>
      </c>
      <c r="I777" s="16">
        <v>0.785427793678518</v>
      </c>
      <c r="J777" s="16">
        <v>1.08981291701191</v>
      </c>
    </row>
    <row r="778" spans="1:10">
      <c r="A778" s="19" t="s">
        <v>782</v>
      </c>
      <c r="B778" s="16">
        <v>0.859103385178408</v>
      </c>
      <c r="C778" s="16">
        <v>0.964318389752974</v>
      </c>
      <c r="D778" s="16">
        <v>0.999085086916743</v>
      </c>
      <c r="E778" s="16">
        <v>0.913083257090576</v>
      </c>
      <c r="F778" s="16">
        <v>0.988106129917658</v>
      </c>
      <c r="G778" s="16">
        <v>0.657822506861848</v>
      </c>
      <c r="H778" s="16">
        <v>0.862763037511436</v>
      </c>
      <c r="I778" s="16">
        <v>0.737419945105215</v>
      </c>
      <c r="J778" s="16">
        <v>1.16651418115279</v>
      </c>
    </row>
    <row r="779" spans="1:10">
      <c r="A779" s="19" t="s">
        <v>783</v>
      </c>
      <c r="B779" s="16">
        <v>1.40693532202153</v>
      </c>
      <c r="C779" s="16">
        <v>1.42757883878574</v>
      </c>
      <c r="D779" s="16">
        <v>1.4449726678175</v>
      </c>
      <c r="E779" s="16">
        <v>1.24362956647439</v>
      </c>
      <c r="F779" s="16">
        <v>1.43564534124879</v>
      </c>
      <c r="G779" s="16">
        <v>1.01229878040223</v>
      </c>
      <c r="H779" s="16">
        <v>1.64731274472654</v>
      </c>
      <c r="I779" s="16">
        <v>0.994761974934389</v>
      </c>
      <c r="J779" s="16">
        <v>1.5420406860062</v>
      </c>
    </row>
    <row r="780" spans="1:10">
      <c r="A780" s="19" t="s">
        <v>784</v>
      </c>
      <c r="B780" s="16">
        <v>0.970150701994952</v>
      </c>
      <c r="C780" s="16">
        <v>0.984679560481367</v>
      </c>
      <c r="D780" s="16">
        <v>1.09583104882161</v>
      </c>
      <c r="E780" s="16">
        <v>1.61771813000851</v>
      </c>
      <c r="F780" s="16">
        <v>1.13772817098433</v>
      </c>
      <c r="G780" s="16">
        <v>1.31513492866393</v>
      </c>
      <c r="H780" s="16">
        <v>1.23510170986082</v>
      </c>
      <c r="I780" s="16">
        <v>1.14650049605944</v>
      </c>
      <c r="J780" s="16">
        <v>1.3142416901283</v>
      </c>
    </row>
    <row r="781" spans="1:10">
      <c r="A781" s="19" t="s">
        <v>785</v>
      </c>
      <c r="B781" s="16">
        <v>0.847679075294598</v>
      </c>
      <c r="C781" s="16">
        <v>1.04959245745277</v>
      </c>
      <c r="D781" s="16">
        <v>1.04490454029096</v>
      </c>
      <c r="E781" s="16">
        <v>1.03789177219497</v>
      </c>
      <c r="F781" s="16">
        <v>0.950844139187428</v>
      </c>
      <c r="G781" s="16">
        <v>0.760669657580501</v>
      </c>
      <c r="H781" s="16">
        <v>1.07220805871544</v>
      </c>
      <c r="I781" s="16">
        <v>1.11096988320778</v>
      </c>
      <c r="J781" s="16">
        <v>1.36480633222177</v>
      </c>
    </row>
    <row r="782" spans="1:10">
      <c r="A782" s="19" t="s">
        <v>786</v>
      </c>
      <c r="B782" s="16">
        <v>0.609619451773572</v>
      </c>
      <c r="C782" s="16">
        <v>0.82613318269392</v>
      </c>
      <c r="D782" s="16">
        <v>0.724244334373572</v>
      </c>
      <c r="E782" s="16">
        <v>0.58171384481844</v>
      </c>
      <c r="F782" s="16">
        <v>0.706162437970318</v>
      </c>
      <c r="G782" s="16">
        <v>0.671539484289641</v>
      </c>
      <c r="H782" s="16">
        <v>0.991234324660085</v>
      </c>
      <c r="I782" s="16">
        <v>0.724672026306785</v>
      </c>
      <c r="J782" s="16">
        <v>0.753658631799154</v>
      </c>
    </row>
    <row r="783" spans="1:10">
      <c r="A783" s="19" t="s">
        <v>787</v>
      </c>
      <c r="B783" s="16">
        <v>1.28049559912695</v>
      </c>
      <c r="C783" s="16">
        <v>1.18327575702845</v>
      </c>
      <c r="D783" s="16">
        <v>1.29093686376712</v>
      </c>
      <c r="E783" s="16">
        <v>1.05475564765981</v>
      </c>
      <c r="F783" s="16">
        <v>1.08860671440144</v>
      </c>
      <c r="G783" s="16">
        <v>1.67914666473457</v>
      </c>
      <c r="H783" s="16">
        <v>1.28153158213106</v>
      </c>
      <c r="I783" s="16">
        <v>1.15937571987097</v>
      </c>
      <c r="J783" s="16">
        <v>1.59390982706835</v>
      </c>
    </row>
    <row r="784" spans="1:10">
      <c r="A784" s="19" t="s">
        <v>788</v>
      </c>
      <c r="B784" s="16">
        <v>0.970491803278688</v>
      </c>
      <c r="C784" s="16">
        <v>0.869945355191257</v>
      </c>
      <c r="D784" s="16">
        <v>1.28743169398907</v>
      </c>
      <c r="E784" s="16">
        <v>1.20109289617486</v>
      </c>
      <c r="F784" s="16">
        <v>1.37158469945355</v>
      </c>
      <c r="G784" s="16">
        <v>0.980327868852459</v>
      </c>
      <c r="H784" s="16">
        <v>1.14863387978142</v>
      </c>
      <c r="I784" s="16">
        <v>0.8775956284153</v>
      </c>
      <c r="J784" s="16">
        <v>1.21967213114754</v>
      </c>
    </row>
    <row r="785" spans="1:10">
      <c r="A785" s="19" t="s">
        <v>789</v>
      </c>
      <c r="B785" s="16">
        <v>1.20558037751192</v>
      </c>
      <c r="C785" s="16">
        <v>1.07231662884512</v>
      </c>
      <c r="D785" s="16">
        <v>1.04896108137893</v>
      </c>
      <c r="E785" s="16">
        <v>1.0404538538544</v>
      </c>
      <c r="F785" s="16">
        <v>1.29760673958779</v>
      </c>
      <c r="G785" s="16">
        <v>0.848456108430038</v>
      </c>
      <c r="H785" s="16">
        <v>1.09434328737075</v>
      </c>
      <c r="I785" s="16">
        <v>0.718775116898318</v>
      </c>
      <c r="J785" s="16">
        <v>1.01084355494763</v>
      </c>
    </row>
    <row r="786" spans="1:10">
      <c r="A786" s="19" t="s">
        <v>790</v>
      </c>
      <c r="B786" s="16">
        <v>0.960111935882</v>
      </c>
      <c r="C786" s="16">
        <v>0.667162774328098</v>
      </c>
      <c r="D786" s="16">
        <v>0.735049543950496</v>
      </c>
      <c r="E786" s="16">
        <v>0.699060185378383</v>
      </c>
      <c r="F786" s="16">
        <v>0.660793620070893</v>
      </c>
      <c r="G786" s="16">
        <v>0.718343608786549</v>
      </c>
      <c r="H786" s="16">
        <v>0.609521721196966</v>
      </c>
      <c r="I786" s="16">
        <v>0.701684636063605</v>
      </c>
      <c r="J786" s="16">
        <v>0.945419202897218</v>
      </c>
    </row>
    <row r="787" spans="1:10">
      <c r="A787" s="19" t="s">
        <v>791</v>
      </c>
      <c r="B787" s="16">
        <v>1.40132502926536</v>
      </c>
      <c r="C787" s="16">
        <v>1.43658279014073</v>
      </c>
      <c r="D787" s="16">
        <v>1.74003252961969</v>
      </c>
      <c r="E787" s="16">
        <v>2.02882417534624</v>
      </c>
      <c r="F787" s="16">
        <v>1.5654369723281</v>
      </c>
      <c r="G787" s="16">
        <v>1.15270488090051</v>
      </c>
      <c r="H787" s="16">
        <v>1.35220977388347</v>
      </c>
      <c r="I787" s="16">
        <v>1.75042175066531</v>
      </c>
      <c r="J787" s="16">
        <v>1.59654549709621</v>
      </c>
    </row>
    <row r="788" spans="1:10">
      <c r="A788" s="19" t="s">
        <v>792</v>
      </c>
      <c r="B788" s="16">
        <v>1.89982357277686</v>
      </c>
      <c r="C788" s="16">
        <v>1.63525979856457</v>
      </c>
      <c r="D788" s="16">
        <v>1.84566652103165</v>
      </c>
      <c r="E788" s="16">
        <v>1.50913714829332</v>
      </c>
      <c r="F788" s="16">
        <v>1.54381214889543</v>
      </c>
      <c r="G788" s="16">
        <v>1.81707678728407</v>
      </c>
      <c r="H788" s="16">
        <v>1.20036013619696</v>
      </c>
      <c r="I788" s="16">
        <v>1.16543867561701</v>
      </c>
      <c r="J788" s="16">
        <v>1.6093401153339</v>
      </c>
    </row>
    <row r="789" spans="1:10">
      <c r="A789" s="19" t="s">
        <v>793</v>
      </c>
      <c r="B789" s="16">
        <v>0.883520367372873</v>
      </c>
      <c r="C789" s="16">
        <v>0.691262281419718</v>
      </c>
      <c r="D789" s="16">
        <v>0.743883956392102</v>
      </c>
      <c r="E789" s="16">
        <v>0.753894216196386</v>
      </c>
      <c r="F789" s="16">
        <v>0.652609333370403</v>
      </c>
      <c r="G789" s="16">
        <v>1.04916704358281</v>
      </c>
      <c r="H789" s="16">
        <v>0.765468197658215</v>
      </c>
      <c r="I789" s="16">
        <v>0.974749217969644</v>
      </c>
      <c r="J789" s="16">
        <v>0.730829321747598</v>
      </c>
    </row>
    <row r="790" spans="1:10">
      <c r="A790" s="19" t="s">
        <v>794</v>
      </c>
      <c r="B790" s="16">
        <v>1.17304174244334</v>
      </c>
      <c r="C790" s="16">
        <v>1.12539296914226</v>
      </c>
      <c r="D790" s="16">
        <v>1.20874650684006</v>
      </c>
      <c r="E790" s="16">
        <v>1.19111232282903</v>
      </c>
      <c r="F790" s="16">
        <v>1.22701777098657</v>
      </c>
      <c r="G790" s="16">
        <v>1.3162885089405</v>
      </c>
      <c r="H790" s="16">
        <v>1.258638553295</v>
      </c>
      <c r="I790" s="16">
        <v>0.890554153506544</v>
      </c>
      <c r="J790" s="16">
        <v>1.67421971769169</v>
      </c>
    </row>
    <row r="791" spans="1:10">
      <c r="A791" s="19" t="s">
        <v>795</v>
      </c>
      <c r="B791" s="16">
        <v>1.1062030075188</v>
      </c>
      <c r="C791" s="16">
        <v>1.09304511278195</v>
      </c>
      <c r="D791" s="16">
        <v>0.629699248120301</v>
      </c>
      <c r="E791" s="16">
        <v>1.03477443609023</v>
      </c>
      <c r="F791" s="16">
        <v>0.913533834586466</v>
      </c>
      <c r="G791" s="16">
        <v>0.916353383458647</v>
      </c>
      <c r="H791" s="16">
        <v>0.943609022556391</v>
      </c>
      <c r="I791" s="16">
        <v>1.0046992481203</v>
      </c>
      <c r="J791" s="16">
        <v>0.757518796992481</v>
      </c>
    </row>
    <row r="792" spans="1:10">
      <c r="A792" s="19" t="s">
        <v>796</v>
      </c>
      <c r="B792" s="16">
        <v>0.997041270033931</v>
      </c>
      <c r="C792" s="16">
        <v>1.33186088767215</v>
      </c>
      <c r="D792" s="16">
        <v>0.900560051216346</v>
      </c>
      <c r="E792" s="16">
        <v>1.29896469419065</v>
      </c>
      <c r="F792" s="16">
        <v>1.1263837402133</v>
      </c>
      <c r="G792" s="16">
        <v>1.05710405072987</v>
      </c>
      <c r="H792" s="16">
        <v>0.915768048597696</v>
      </c>
      <c r="I792" s="16">
        <v>0.818515073285505</v>
      </c>
      <c r="J792" s="16">
        <v>0.998097626163833</v>
      </c>
    </row>
    <row r="793" spans="1:10">
      <c r="A793" s="19" t="s">
        <v>797</v>
      </c>
      <c r="B793" s="16">
        <v>1.17643539816214</v>
      </c>
      <c r="C793" s="16">
        <v>0.853144953432528</v>
      </c>
      <c r="D793" s="16">
        <v>0.908262614365494</v>
      </c>
      <c r="E793" s="16">
        <v>0.871600649244642</v>
      </c>
      <c r="F793" s="16">
        <v>1.10444764346612</v>
      </c>
      <c r="G793" s="16">
        <v>0.790229745431796</v>
      </c>
      <c r="H793" s="16">
        <v>0.909045371342803</v>
      </c>
      <c r="I793" s="16">
        <v>0.738293706133347</v>
      </c>
      <c r="J793" s="16">
        <v>0.751255728791609</v>
      </c>
    </row>
    <row r="794" spans="1:10">
      <c r="A794" s="19" t="s">
        <v>798</v>
      </c>
      <c r="B794" s="16">
        <v>0.709093848839765</v>
      </c>
      <c r="C794" s="16">
        <v>0.847459528494011</v>
      </c>
      <c r="D794" s="16">
        <v>1.02006589166299</v>
      </c>
      <c r="E794" s="16">
        <v>1.05304760295686</v>
      </c>
      <c r="F794" s="16">
        <v>0.866201955131175</v>
      </c>
      <c r="G794" s="16">
        <v>0.853460538578506</v>
      </c>
      <c r="H794" s="16">
        <v>0.99717912104482</v>
      </c>
      <c r="I794" s="16">
        <v>0.922867059436932</v>
      </c>
      <c r="J794" s="16">
        <v>1.26372970066255</v>
      </c>
    </row>
    <row r="795" spans="1:10">
      <c r="A795" s="19" t="s">
        <v>799</v>
      </c>
      <c r="B795" s="16">
        <v>0.984980371082186</v>
      </c>
      <c r="C795" s="16">
        <v>0.925039926713904</v>
      </c>
      <c r="D795" s="16">
        <v>1.04255373065429</v>
      </c>
      <c r="E795" s="16">
        <v>0.901218964416043</v>
      </c>
      <c r="F795" s="16">
        <v>0.951529686896783</v>
      </c>
      <c r="G795" s="16">
        <v>1.0852453631082</v>
      </c>
      <c r="H795" s="16">
        <v>0.977151046042682</v>
      </c>
      <c r="I795" s="16">
        <v>0.964692998366773</v>
      </c>
      <c r="J795" s="16">
        <v>1.47045014307371</v>
      </c>
    </row>
    <row r="796" spans="1:10">
      <c r="A796" s="19" t="s">
        <v>800</v>
      </c>
      <c r="B796" s="16">
        <v>1.27593360995851</v>
      </c>
      <c r="C796" s="16">
        <v>0.851659751037344</v>
      </c>
      <c r="D796" s="16">
        <v>1.1856846473029</v>
      </c>
      <c r="E796" s="16">
        <v>1.18257261410788</v>
      </c>
      <c r="F796" s="16">
        <v>1.10165975103734</v>
      </c>
      <c r="G796" s="16">
        <v>0.843360995850622</v>
      </c>
      <c r="H796" s="16">
        <v>1.10477178423236</v>
      </c>
      <c r="I796" s="16">
        <v>1.04253112033195</v>
      </c>
      <c r="J796" s="16">
        <v>0.786307053941909</v>
      </c>
    </row>
    <row r="797" spans="1:10">
      <c r="A797" s="19" t="s">
        <v>801</v>
      </c>
      <c r="B797" s="16">
        <v>1.0180412371134</v>
      </c>
      <c r="C797" s="16">
        <v>1.15335051546392</v>
      </c>
      <c r="D797" s="16">
        <v>1.59407216494845</v>
      </c>
      <c r="E797" s="16">
        <v>1.21778350515464</v>
      </c>
      <c r="F797" s="16">
        <v>1.3389175257732</v>
      </c>
      <c r="G797" s="16">
        <v>1.55798969072165</v>
      </c>
      <c r="H797" s="16">
        <v>1.4909793814433</v>
      </c>
      <c r="I797" s="16">
        <v>1.04123711340206</v>
      </c>
      <c r="J797" s="16">
        <v>1.47551546391753</v>
      </c>
    </row>
    <row r="798" spans="1:10">
      <c r="A798" s="19" t="s">
        <v>802</v>
      </c>
      <c r="B798" s="16">
        <v>0.652633530889996</v>
      </c>
      <c r="C798" s="16">
        <v>0.552561721957182</v>
      </c>
      <c r="D798" s="16">
        <v>0.63881891681889</v>
      </c>
      <c r="E798" s="16">
        <v>0.621142234300393</v>
      </c>
      <c r="F798" s="16">
        <v>0.508523489978868</v>
      </c>
      <c r="G798" s="16">
        <v>0.522859220258704</v>
      </c>
      <c r="H798" s="16">
        <v>0.757428007439968</v>
      </c>
      <c r="I798" s="16">
        <v>0.444618397124921</v>
      </c>
      <c r="J798" s="16">
        <v>0.705202571948145</v>
      </c>
    </row>
    <row r="799" spans="1:10">
      <c r="A799" s="21" t="s">
        <v>803</v>
      </c>
      <c r="B799" s="16">
        <v>1.04515418502203</v>
      </c>
      <c r="C799" s="16">
        <v>0.951541850220264</v>
      </c>
      <c r="D799" s="16">
        <v>1.25660792951542</v>
      </c>
      <c r="E799" s="16">
        <v>1.0715859030837</v>
      </c>
      <c r="F799" s="16">
        <v>1.16189427312775</v>
      </c>
      <c r="G799" s="16">
        <v>0.88215859030837</v>
      </c>
      <c r="H799" s="16">
        <v>1.21145374449339</v>
      </c>
      <c r="I799" s="16">
        <v>0.951541850220264</v>
      </c>
      <c r="J799" s="16">
        <v>1.48127753303965</v>
      </c>
    </row>
    <row r="800" spans="1:10">
      <c r="A800" s="19" t="s">
        <v>804</v>
      </c>
      <c r="B800" s="16">
        <v>1.00574836819875</v>
      </c>
      <c r="C800" s="16">
        <v>0.925364819273282</v>
      </c>
      <c r="D800" s="16">
        <v>0.940912834457687</v>
      </c>
      <c r="E800" s="16">
        <v>0.752993992973702</v>
      </c>
      <c r="F800" s="16">
        <v>1.03768273599008</v>
      </c>
      <c r="G800" s="16">
        <v>0.644428887895749</v>
      </c>
      <c r="H800" s="16">
        <v>0.830677359926039</v>
      </c>
      <c r="I800" s="16">
        <v>0.691673386070652</v>
      </c>
      <c r="J800" s="16">
        <v>1.00916040907856</v>
      </c>
    </row>
    <row r="801" spans="1:10">
      <c r="A801" s="19" t="s">
        <v>805</v>
      </c>
      <c r="B801" s="16">
        <v>0.608665269042628</v>
      </c>
      <c r="C801" s="16">
        <v>0.653389238294899</v>
      </c>
      <c r="D801" s="16">
        <v>0.682739343116702</v>
      </c>
      <c r="E801" s="16">
        <v>0.758211041229909</v>
      </c>
      <c r="F801" s="16">
        <v>0.538085255066387</v>
      </c>
      <c r="G801" s="16">
        <v>0.538085255066387</v>
      </c>
      <c r="H801" s="16">
        <v>0.6701607267645</v>
      </c>
      <c r="I801" s="16">
        <v>0.638714185883997</v>
      </c>
      <c r="J801" s="16">
        <v>0.900069881201957</v>
      </c>
    </row>
    <row r="802" spans="1:10">
      <c r="A802" s="19" t="s">
        <v>806</v>
      </c>
      <c r="B802" s="16">
        <v>0.761189918936283</v>
      </c>
      <c r="C802" s="16">
        <v>1.03121755285508</v>
      </c>
      <c r="D802" s="16">
        <v>0.846166808603481</v>
      </c>
      <c r="E802" s="16">
        <v>1.31467535520485</v>
      </c>
      <c r="F802" s="16">
        <v>0.872413367772087</v>
      </c>
      <c r="G802" s="16">
        <v>1.01565060145711</v>
      </c>
      <c r="H802" s="16">
        <v>0.896629327247075</v>
      </c>
      <c r="I802" s="16">
        <v>0.866767601070592</v>
      </c>
      <c r="J802" s="16">
        <v>0.965514322484415</v>
      </c>
    </row>
    <row r="803" spans="1:10">
      <c r="A803" s="19" t="s">
        <v>807</v>
      </c>
      <c r="B803" s="16">
        <v>1.40275185137713</v>
      </c>
      <c r="C803" s="16">
        <v>1.01510901342521</v>
      </c>
      <c r="D803" s="16">
        <v>1.66059580455927</v>
      </c>
      <c r="E803" s="16">
        <v>1.39613337865518</v>
      </c>
      <c r="F803" s="16">
        <v>1.63326121546743</v>
      </c>
      <c r="G803" s="16">
        <v>1.43390948086725</v>
      </c>
      <c r="H803" s="16">
        <v>1.36522672526728</v>
      </c>
      <c r="I803" s="16">
        <v>1.00578023670915</v>
      </c>
      <c r="J803" s="16">
        <v>1.49643558752952</v>
      </c>
    </row>
    <row r="804" spans="1:10">
      <c r="A804" s="19" t="s">
        <v>808</v>
      </c>
      <c r="B804" s="16">
        <v>0.253846460632582</v>
      </c>
      <c r="C804" s="16">
        <v>0.337738267451058</v>
      </c>
      <c r="D804" s="16">
        <v>0.282460855783859</v>
      </c>
      <c r="E804" s="16">
        <v>0.27701083884422</v>
      </c>
      <c r="F804" s="16">
        <v>0.305861022954676</v>
      </c>
      <c r="G804" s="16">
        <v>0.363820107424</v>
      </c>
      <c r="H804" s="16">
        <v>0.352863265760772</v>
      </c>
      <c r="I804" s="16">
        <v>0.435811768762531</v>
      </c>
      <c r="J804" s="16">
        <v>0.323788847286213</v>
      </c>
    </row>
    <row r="805" spans="1:10">
      <c r="A805" s="19" t="s">
        <v>809</v>
      </c>
      <c r="B805" s="16">
        <v>0.844405332341683</v>
      </c>
      <c r="C805" s="16">
        <v>0.988810786082914</v>
      </c>
      <c r="D805" s="16">
        <v>0.903670849468749</v>
      </c>
      <c r="E805" s="16">
        <v>0.879236612538426</v>
      </c>
      <c r="F805" s="16">
        <v>1.08372619813889</v>
      </c>
      <c r="G805" s="16">
        <v>1.09659439996159</v>
      </c>
      <c r="H805" s="16">
        <v>0.88957925121995</v>
      </c>
      <c r="I805" s="16">
        <v>1.36624194498993</v>
      </c>
      <c r="J805" s="16">
        <v>1.19175424979061</v>
      </c>
    </row>
    <row r="806" spans="1:10">
      <c r="A806" s="19" t="s">
        <v>810</v>
      </c>
      <c r="B806" s="16">
        <v>1.07647058823529</v>
      </c>
      <c r="C806" s="16">
        <v>1.08588235294118</v>
      </c>
      <c r="D806" s="16">
        <v>1.07411764705882</v>
      </c>
      <c r="E806" s="16">
        <v>1.43647058823529</v>
      </c>
      <c r="F806" s="16">
        <v>1.31529411764706</v>
      </c>
      <c r="G806" s="16">
        <v>1.10470588235294</v>
      </c>
      <c r="H806" s="16">
        <v>1.49176470588235</v>
      </c>
      <c r="I806" s="16">
        <v>0.871764705882353</v>
      </c>
      <c r="J806" s="16">
        <v>1.30823529411765</v>
      </c>
    </row>
    <row r="807" spans="1:10">
      <c r="A807" s="19" t="s">
        <v>811</v>
      </c>
      <c r="B807" s="16">
        <v>1.17476162001268</v>
      </c>
      <c r="C807" s="16">
        <v>1.32583348856791</v>
      </c>
      <c r="D807" s="16">
        <v>1.38791259964884</v>
      </c>
      <c r="E807" s="16">
        <v>1.47352522609631</v>
      </c>
      <c r="F807" s="16">
        <v>1.49048545963247</v>
      </c>
      <c r="G807" s="16">
        <v>1.04743931422697</v>
      </c>
      <c r="H807" s="16">
        <v>1.40324544377781</v>
      </c>
      <c r="I807" s="16">
        <v>1.30256903094169</v>
      </c>
      <c r="J807" s="16">
        <v>1.89001785069541</v>
      </c>
    </row>
    <row r="808" spans="1:10">
      <c r="A808" s="19" t="s">
        <v>812</v>
      </c>
      <c r="B808" s="16">
        <v>0.945737584575096</v>
      </c>
      <c r="C808" s="16">
        <v>0.925122764445302</v>
      </c>
      <c r="D808" s="16">
        <v>0.872849185276395</v>
      </c>
      <c r="E808" s="16">
        <v>0.875704498112249</v>
      </c>
      <c r="F808" s="16">
        <v>0.991976929793927</v>
      </c>
      <c r="G808" s="16">
        <v>0.683346768187416</v>
      </c>
      <c r="H808" s="16">
        <v>1.0627696472844</v>
      </c>
      <c r="I808" s="16">
        <v>0.843417155911771</v>
      </c>
      <c r="J808" s="16">
        <v>1.25786393176851</v>
      </c>
    </row>
    <row r="809" spans="1:10">
      <c r="A809" s="19" t="s">
        <v>813</v>
      </c>
      <c r="B809" s="16">
        <v>1.09905155451882</v>
      </c>
      <c r="C809" s="16">
        <v>0.760373737401721</v>
      </c>
      <c r="D809" s="16">
        <v>0.858340320834018</v>
      </c>
      <c r="E809" s="16">
        <v>0.938986375297123</v>
      </c>
      <c r="F809" s="16">
        <v>0.982887426131036</v>
      </c>
      <c r="G809" s="16">
        <v>0.941113484398789</v>
      </c>
      <c r="H809" s="16">
        <v>0.910433923792532</v>
      </c>
      <c r="I809" s="16">
        <v>1.08682468268436</v>
      </c>
      <c r="J809" s="16">
        <v>1.34057057560383</v>
      </c>
    </row>
    <row r="810" spans="1:10">
      <c r="A810" s="19" t="s">
        <v>814</v>
      </c>
      <c r="B810" s="16">
        <v>0.909486962152065</v>
      </c>
      <c r="C810" s="16">
        <v>0.893452149109547</v>
      </c>
      <c r="D810" s="16">
        <v>1.21168228918077</v>
      </c>
      <c r="E810" s="16">
        <v>1.04789557668244</v>
      </c>
      <c r="F810" s="16">
        <v>1.13173936941707</v>
      </c>
      <c r="G810" s="16">
        <v>0.769379166424536</v>
      </c>
      <c r="H810" s="16">
        <v>1.03908303599979</v>
      </c>
      <c r="I810" s="16">
        <v>0.725219543256295</v>
      </c>
      <c r="J810" s="16">
        <v>0.886398749890915</v>
      </c>
    </row>
    <row r="811" spans="1:10">
      <c r="A811" s="19" t="s">
        <v>815</v>
      </c>
      <c r="B811" s="16">
        <v>1.35414605308663</v>
      </c>
      <c r="C811" s="16">
        <v>0.956949365451276</v>
      </c>
      <c r="D811" s="16">
        <v>1.22091112938058</v>
      </c>
      <c r="E811" s="16">
        <v>0.874620022605209</v>
      </c>
      <c r="F811" s="16">
        <v>0.930400360714793</v>
      </c>
      <c r="G811" s="16">
        <v>0.800847979069395</v>
      </c>
      <c r="H811" s="16">
        <v>0.980414588283504</v>
      </c>
      <c r="I811" s="16">
        <v>0.994112569431649</v>
      </c>
      <c r="J811" s="16">
        <v>1.09444965918783</v>
      </c>
    </row>
    <row r="812" spans="1:10">
      <c r="A812" s="19" t="s">
        <v>816</v>
      </c>
      <c r="B812" s="16">
        <v>0.89931430413237</v>
      </c>
      <c r="C812" s="16">
        <v>0.824491128734113</v>
      </c>
      <c r="D812" s="16">
        <v>1.11900241866884</v>
      </c>
      <c r="E812" s="16">
        <v>0.99879890373628</v>
      </c>
      <c r="F812" s="16">
        <v>0.99708841822777</v>
      </c>
      <c r="G812" s="16">
        <v>0.951292284196648</v>
      </c>
      <c r="H812" s="16">
        <v>1.11484167308951</v>
      </c>
      <c r="I812" s="16">
        <v>0.781056126916791</v>
      </c>
      <c r="J812" s="16">
        <v>1.3360473999072</v>
      </c>
    </row>
    <row r="813" spans="1:10">
      <c r="A813" s="19" t="s">
        <v>817</v>
      </c>
      <c r="B813" s="16">
        <v>1.20277777777778</v>
      </c>
      <c r="C813" s="16">
        <v>0.710185185185185</v>
      </c>
      <c r="D813" s="16">
        <v>0.957407407407407</v>
      </c>
      <c r="E813" s="16">
        <v>0.898148148148148</v>
      </c>
      <c r="F813" s="16">
        <v>0.973148148148148</v>
      </c>
      <c r="G813" s="16">
        <v>0.699074074074074</v>
      </c>
      <c r="H813" s="16">
        <v>0.955555555555556</v>
      </c>
      <c r="I813" s="16">
        <v>0.844444444444444</v>
      </c>
      <c r="J813" s="16">
        <v>1.01851851851852</v>
      </c>
    </row>
    <row r="814" spans="1:10">
      <c r="A814" s="19" t="s">
        <v>818</v>
      </c>
      <c r="B814" s="16">
        <v>1.60154935812306</v>
      </c>
      <c r="C814" s="16">
        <v>1.25712578258395</v>
      </c>
      <c r="D814" s="16">
        <v>1.58419148801619</v>
      </c>
      <c r="E814" s="16">
        <v>1.34276038702334</v>
      </c>
      <c r="F814" s="16">
        <v>1.83318851577816</v>
      </c>
      <c r="G814" s="16">
        <v>1.1397457787896</v>
      </c>
      <c r="H814" s="16">
        <v>1.58831657496996</v>
      </c>
      <c r="I814" s="16">
        <v>1.09628533485107</v>
      </c>
      <c r="J814" s="16">
        <v>1.50779295516347</v>
      </c>
    </row>
    <row r="815" spans="1:10">
      <c r="A815" s="19" t="s">
        <v>819</v>
      </c>
      <c r="B815" s="16">
        <v>1.45246927892418</v>
      </c>
      <c r="C815" s="16">
        <v>1.01303313759055</v>
      </c>
      <c r="D815" s="16">
        <v>1.00112296147507</v>
      </c>
      <c r="E815" s="16">
        <v>1.35744916456508</v>
      </c>
      <c r="F815" s="16">
        <v>1.31242499261996</v>
      </c>
      <c r="G815" s="16">
        <v>1.09098818042603</v>
      </c>
      <c r="H815" s="16">
        <v>1.10395801044631</v>
      </c>
      <c r="I815" s="16">
        <v>0.852564845148341</v>
      </c>
      <c r="J815" s="16">
        <v>1.06890054313017</v>
      </c>
    </row>
    <row r="816" spans="1:10">
      <c r="A816" s="19" t="s">
        <v>820</v>
      </c>
      <c r="B816" s="16">
        <v>1.11988747445126</v>
      </c>
      <c r="C816" s="16">
        <v>0.840843059134848</v>
      </c>
      <c r="D816" s="16">
        <v>0.878537328317387</v>
      </c>
      <c r="E816" s="16">
        <v>0.884972032149451</v>
      </c>
      <c r="F816" s="16">
        <v>1.25901241150508</v>
      </c>
      <c r="G816" s="16">
        <v>0.990268952970566</v>
      </c>
      <c r="H816" s="16">
        <v>1.11380236875105</v>
      </c>
      <c r="I816" s="16">
        <v>0.720448312548752</v>
      </c>
      <c r="J816" s="16">
        <v>0.973540389229539</v>
      </c>
    </row>
    <row r="817" spans="1:10">
      <c r="A817" s="19" t="s">
        <v>821</v>
      </c>
      <c r="B817" s="16">
        <v>1.26095823127217</v>
      </c>
      <c r="C817" s="16">
        <v>0.756580721489122</v>
      </c>
      <c r="D817" s="16">
        <v>1.13340468874043</v>
      </c>
      <c r="E817" s="16">
        <v>0.970213620716183</v>
      </c>
      <c r="F817" s="16">
        <v>1.28986022966718</v>
      </c>
      <c r="G817" s="16">
        <v>0.825070269045755</v>
      </c>
      <c r="H817" s="16">
        <v>1.15425750723033</v>
      </c>
      <c r="I817" s="16">
        <v>1.08793114406959</v>
      </c>
      <c r="J817" s="16">
        <v>1.08651088864455</v>
      </c>
    </row>
    <row r="818" spans="1:10">
      <c r="A818" s="19" t="s">
        <v>822</v>
      </c>
      <c r="B818" s="16">
        <v>0.48157507142254</v>
      </c>
      <c r="C818" s="16">
        <v>0.509868038007526</v>
      </c>
      <c r="D818" s="16">
        <v>0.482355446511283</v>
      </c>
      <c r="E818" s="16">
        <v>0.548435468065139</v>
      </c>
      <c r="F818" s="16">
        <v>0.463184413670664</v>
      </c>
      <c r="G818" s="16">
        <v>0.474059487745836</v>
      </c>
      <c r="H818" s="16">
        <v>0.5614610357704</v>
      </c>
      <c r="I818" s="16">
        <v>0.75763618662065</v>
      </c>
      <c r="J818" s="16">
        <v>0.595275342461091</v>
      </c>
    </row>
    <row r="819" spans="1:10">
      <c r="A819" s="19" t="s">
        <v>823</v>
      </c>
      <c r="B819" s="16">
        <v>1.13018322082932</v>
      </c>
      <c r="C819" s="16">
        <v>0.846673095467695</v>
      </c>
      <c r="D819" s="16">
        <v>0.923818707810993</v>
      </c>
      <c r="E819" s="16">
        <v>1.13404050144648</v>
      </c>
      <c r="F819" s="16">
        <v>1.11764705882353</v>
      </c>
      <c r="G819" s="16">
        <v>1.05400192864031</v>
      </c>
      <c r="H819" s="16">
        <v>0.973963355834137</v>
      </c>
      <c r="I819" s="16">
        <v>0.784956605593057</v>
      </c>
      <c r="J819" s="16">
        <v>0.678881388621022</v>
      </c>
    </row>
    <row r="820" spans="1:10">
      <c r="A820" s="19" t="s">
        <v>824</v>
      </c>
      <c r="B820" s="16">
        <v>1.66342875641299</v>
      </c>
      <c r="C820" s="16">
        <v>1.23222803192972</v>
      </c>
      <c r="D820" s="16">
        <v>1.32654813224278</v>
      </c>
      <c r="E820" s="16">
        <v>1.30956498221574</v>
      </c>
      <c r="F820" s="16">
        <v>1.68644995000738</v>
      </c>
      <c r="G820" s="16">
        <v>1.12844826173188</v>
      </c>
      <c r="H820" s="16">
        <v>1.67717058138963</v>
      </c>
      <c r="I820" s="16">
        <v>1.41899760691046</v>
      </c>
      <c r="J820" s="16">
        <v>1.87882115753413</v>
      </c>
    </row>
    <row r="821" spans="1:10">
      <c r="A821" s="19" t="s">
        <v>825</v>
      </c>
      <c r="B821" s="16">
        <v>0.507100265987284</v>
      </c>
      <c r="C821" s="16">
        <v>0.711897797420833</v>
      </c>
      <c r="D821" s="16">
        <v>0.468097235056416</v>
      </c>
      <c r="E821" s="16">
        <v>0.61368269214366</v>
      </c>
      <c r="F821" s="16">
        <v>0.62184558833182</v>
      </c>
      <c r="G821" s="16">
        <v>0.42050957568807</v>
      </c>
      <c r="H821" s="16">
        <v>0.691983797618823</v>
      </c>
      <c r="I821" s="16">
        <v>0.615673276427199</v>
      </c>
      <c r="J821" s="16">
        <v>0.545831841744733</v>
      </c>
    </row>
    <row r="822" spans="1:10">
      <c r="A822" s="19" t="s">
        <v>826</v>
      </c>
      <c r="B822" s="16">
        <v>1.08112242558936</v>
      </c>
      <c r="C822" s="16">
        <v>0.828425834089077</v>
      </c>
      <c r="D822" s="16">
        <v>0.927459977779141</v>
      </c>
      <c r="E822" s="16">
        <v>0.947006478712884</v>
      </c>
      <c r="F822" s="16">
        <v>1.13110819102901</v>
      </c>
      <c r="G822" s="16">
        <v>1.06290913673401</v>
      </c>
      <c r="H822" s="16">
        <v>1.21491169248006</v>
      </c>
      <c r="I822" s="16">
        <v>0.717286528759819</v>
      </c>
      <c r="J822" s="16">
        <v>0.803390743650978</v>
      </c>
    </row>
    <row r="823" spans="1:10">
      <c r="A823" s="19" t="s">
        <v>827</v>
      </c>
      <c r="B823" s="16">
        <v>0.859352080522357</v>
      </c>
      <c r="C823" s="16">
        <v>0.866282971689368</v>
      </c>
      <c r="D823" s="16">
        <v>0.87476399580883</v>
      </c>
      <c r="E823" s="16">
        <v>1.12434620337261</v>
      </c>
      <c r="F823" s="16">
        <v>1.07794528403051</v>
      </c>
      <c r="G823" s="16">
        <v>0.757607862487712</v>
      </c>
      <c r="H823" s="16">
        <v>1.04214911720474</v>
      </c>
      <c r="I823" s="16">
        <v>0.645589257811337</v>
      </c>
      <c r="J823" s="16">
        <v>0.864227741388519</v>
      </c>
    </row>
    <row r="824" spans="1:10">
      <c r="A824" s="19" t="s">
        <v>828</v>
      </c>
      <c r="B824" s="16">
        <v>0.664155516084468</v>
      </c>
      <c r="C824" s="16">
        <v>0.727248470495362</v>
      </c>
      <c r="D824" s="16">
        <v>0.96313676731794</v>
      </c>
      <c r="E824" s="16">
        <v>0.88583698440892</v>
      </c>
      <c r="F824" s="16">
        <v>0.781424511545293</v>
      </c>
      <c r="G824" s="16">
        <v>1.03198026445629</v>
      </c>
      <c r="H824" s="16">
        <v>0.935138740872311</v>
      </c>
      <c r="I824" s="16">
        <v>0.775202684033945</v>
      </c>
      <c r="J824" s="16">
        <v>1.12037379119795</v>
      </c>
    </row>
    <row r="825" spans="1:10">
      <c r="A825" s="19" t="s">
        <v>829</v>
      </c>
      <c r="B825" s="16">
        <v>0.851419637273296</v>
      </c>
      <c r="C825" s="16">
        <v>1.12207004377736</v>
      </c>
      <c r="D825" s="16">
        <v>0.846072545340838</v>
      </c>
      <c r="E825" s="16">
        <v>1.07589743589744</v>
      </c>
      <c r="F825" s="16">
        <v>0.947217010631645</v>
      </c>
      <c r="G825" s="16">
        <v>0.701913696060038</v>
      </c>
      <c r="H825" s="16">
        <v>1.08777360850532</v>
      </c>
      <c r="I825" s="16">
        <v>1.24843652282677</v>
      </c>
      <c r="J825" s="16">
        <v>0.937367104440275</v>
      </c>
    </row>
    <row r="826" spans="1:10">
      <c r="A826" s="19" t="s">
        <v>830</v>
      </c>
      <c r="B826" s="16">
        <v>0.823924731182796</v>
      </c>
      <c r="C826" s="16">
        <v>0.715949820788531</v>
      </c>
      <c r="D826" s="16">
        <v>0.664426523297491</v>
      </c>
      <c r="E826" s="16">
        <v>0.958781362007169</v>
      </c>
      <c r="F826" s="16">
        <v>0.853046594982079</v>
      </c>
      <c r="G826" s="16">
        <v>0.914426523297491</v>
      </c>
      <c r="H826" s="16">
        <v>0.958333333333333</v>
      </c>
      <c r="I826" s="16">
        <v>1.18862007168459</v>
      </c>
      <c r="J826" s="16">
        <v>0.883064516129032</v>
      </c>
    </row>
    <row r="827" spans="1:10">
      <c r="A827" s="19" t="s">
        <v>831</v>
      </c>
      <c r="B827" s="16">
        <v>1.17840861141607</v>
      </c>
      <c r="C827" s="16">
        <v>0.778172703849963</v>
      </c>
      <c r="D827" s="16">
        <v>1.01908288217362</v>
      </c>
      <c r="E827" s="16">
        <v>0.967170288996742</v>
      </c>
      <c r="F827" s="16">
        <v>0.99238070570751</v>
      </c>
      <c r="G827" s="16">
        <v>0.792094875598388</v>
      </c>
      <c r="H827" s="16">
        <v>1.00340434747892</v>
      </c>
      <c r="I827" s="16">
        <v>0.76955372802589</v>
      </c>
      <c r="J827" s="16">
        <v>1.23027812160388</v>
      </c>
    </row>
    <row r="828" spans="1:10">
      <c r="A828" s="19" t="s">
        <v>832</v>
      </c>
      <c r="B828" s="16">
        <v>0.975975053825243</v>
      </c>
      <c r="C828" s="16">
        <v>1.07838090889918</v>
      </c>
      <c r="D828" s="16">
        <v>0.928939671694991</v>
      </c>
      <c r="E828" s="16">
        <v>0.844990254676249</v>
      </c>
      <c r="F828" s="16">
        <v>1.08426808099395</v>
      </c>
      <c r="G828" s="16">
        <v>1.14793482568501</v>
      </c>
      <c r="H828" s="16">
        <v>1.07959472895022</v>
      </c>
      <c r="I828" s="16">
        <v>1.51108545061404</v>
      </c>
      <c r="J828" s="16">
        <v>1.11859630257087</v>
      </c>
    </row>
    <row r="829" spans="1:10">
      <c r="A829" s="19" t="s">
        <v>833</v>
      </c>
      <c r="B829" s="16">
        <v>1.11764705882353</v>
      </c>
      <c r="C829" s="16">
        <v>0.95131845841785</v>
      </c>
      <c r="D829" s="16">
        <v>1.00202839756592</v>
      </c>
      <c r="E829" s="16">
        <v>1.01825557809331</v>
      </c>
      <c r="F829" s="16">
        <v>0.888438133874239</v>
      </c>
      <c r="G829" s="16">
        <v>1.44016227180527</v>
      </c>
      <c r="H829" s="16">
        <v>0.91683569979716</v>
      </c>
      <c r="I829" s="16">
        <v>0.903651115618661</v>
      </c>
      <c r="J829" s="16">
        <v>0.903651115618661</v>
      </c>
    </row>
    <row r="830" spans="1:10">
      <c r="A830" s="19" t="s">
        <v>834</v>
      </c>
      <c r="B830" s="16">
        <v>1.03406812893063</v>
      </c>
      <c r="C830" s="16">
        <v>0.78757345795211</v>
      </c>
      <c r="D830" s="16">
        <v>1.2373511566894</v>
      </c>
      <c r="E830" s="16">
        <v>1.01760788009493</v>
      </c>
      <c r="F830" s="16">
        <v>1.02945169810808</v>
      </c>
      <c r="G830" s="16">
        <v>0.978006878400867</v>
      </c>
      <c r="H830" s="16">
        <v>1.24084146973366</v>
      </c>
      <c r="I830" s="16">
        <v>0.736367805978984</v>
      </c>
      <c r="J830" s="16">
        <v>1.15199904298932</v>
      </c>
    </row>
    <row r="831" spans="1:10">
      <c r="A831" s="19" t="s">
        <v>835</v>
      </c>
      <c r="B831" s="16">
        <v>0.97469678414536</v>
      </c>
      <c r="C831" s="16">
        <v>0.682995971056407</v>
      </c>
      <c r="D831" s="16">
        <v>0.69781752851549</v>
      </c>
      <c r="E831" s="16">
        <v>0.846627476344606</v>
      </c>
      <c r="F831" s="16">
        <v>0.728186234447843</v>
      </c>
      <c r="G831" s="16">
        <v>0.729159914796905</v>
      </c>
      <c r="H831" s="16">
        <v>0.795896170467974</v>
      </c>
      <c r="I831" s="16">
        <v>1.10478864580516</v>
      </c>
      <c r="J831" s="16">
        <v>0.775834527500693</v>
      </c>
    </row>
    <row r="832" spans="1:10">
      <c r="A832" s="19" t="s">
        <v>836</v>
      </c>
      <c r="B832" s="16">
        <v>0.886224329317558</v>
      </c>
      <c r="C832" s="16">
        <v>0.797356142756824</v>
      </c>
      <c r="D832" s="16">
        <v>1.02120418054681</v>
      </c>
      <c r="E832" s="16">
        <v>0.760949602962491</v>
      </c>
      <c r="F832" s="16">
        <v>0.803782822358253</v>
      </c>
      <c r="G832" s="16">
        <v>1.27346499762893</v>
      </c>
      <c r="H832" s="16">
        <v>0.931381556267014</v>
      </c>
      <c r="I832" s="16">
        <v>0.869703021347786</v>
      </c>
      <c r="J832" s="16">
        <v>1.04631225064048</v>
      </c>
    </row>
    <row r="833" spans="1:10">
      <c r="A833" s="19" t="s">
        <v>837</v>
      </c>
      <c r="B833" s="16">
        <v>1.30814438460305</v>
      </c>
      <c r="C833" s="16">
        <v>1.63494919090223</v>
      </c>
      <c r="D833" s="16">
        <v>1.44427985129586</v>
      </c>
      <c r="E833" s="16">
        <v>1.88403216131167</v>
      </c>
      <c r="F833" s="16">
        <v>1.73490530269991</v>
      </c>
      <c r="G833" s="16">
        <v>1.13136542892916</v>
      </c>
      <c r="H833" s="16">
        <v>1.69399622665865</v>
      </c>
      <c r="I833" s="16">
        <v>1.1766123491724</v>
      </c>
      <c r="J833" s="16">
        <v>1.57666033635474</v>
      </c>
    </row>
    <row r="834" spans="1:10">
      <c r="A834" s="19" t="s">
        <v>838</v>
      </c>
      <c r="B834" s="16">
        <v>1.55718085106383</v>
      </c>
      <c r="C834" s="16">
        <v>1.09441489361702</v>
      </c>
      <c r="D834" s="16">
        <v>1.18484042553191</v>
      </c>
      <c r="E834" s="16">
        <v>1.35505319148936</v>
      </c>
      <c r="F834" s="16">
        <v>1.64760638297872</v>
      </c>
      <c r="G834" s="16">
        <v>1.77127659574468</v>
      </c>
      <c r="H834" s="16">
        <v>1.2593085106383</v>
      </c>
      <c r="I834" s="16">
        <v>1.24202127659574</v>
      </c>
      <c r="J834" s="16">
        <v>1.18617021276596</v>
      </c>
    </row>
    <row r="835" spans="1:10">
      <c r="A835" s="19" t="s">
        <v>839</v>
      </c>
      <c r="B835" s="16">
        <v>1.32554513325399</v>
      </c>
      <c r="C835" s="16">
        <v>1.23972400735692</v>
      </c>
      <c r="D835" s="16">
        <v>1.32575064012406</v>
      </c>
      <c r="E835" s="16">
        <v>1.73328426917667</v>
      </c>
      <c r="F835" s="16">
        <v>1.40182992534891</v>
      </c>
      <c r="G835" s="16">
        <v>1.36054165314292</v>
      </c>
      <c r="H835" s="16">
        <v>1.46132974503228</v>
      </c>
      <c r="I835" s="16">
        <v>1.56094500342602</v>
      </c>
      <c r="J835" s="16">
        <v>2.06513812254319</v>
      </c>
    </row>
    <row r="836" spans="1:10">
      <c r="A836" s="19" t="s">
        <v>840</v>
      </c>
      <c r="B836" s="16">
        <v>0.996838777660695</v>
      </c>
      <c r="C836" s="16">
        <v>0.857744994731296</v>
      </c>
      <c r="D836" s="16">
        <v>1.2550052687039</v>
      </c>
      <c r="E836" s="16">
        <v>1.05163329820864</v>
      </c>
      <c r="F836" s="16">
        <v>1.17070600632244</v>
      </c>
      <c r="G836" s="16">
        <v>0.986301369863014</v>
      </c>
      <c r="H836" s="16">
        <v>1.11064278187566</v>
      </c>
      <c r="I836" s="16">
        <v>0.766069546891465</v>
      </c>
      <c r="J836" s="16">
        <v>1.34141201264489</v>
      </c>
    </row>
    <row r="837" spans="1:10">
      <c r="A837" s="19" t="s">
        <v>841</v>
      </c>
      <c r="B837" s="16">
        <v>0.695411970232675</v>
      </c>
      <c r="C837" s="16">
        <v>0.893447807084046</v>
      </c>
      <c r="D837" s="16">
        <v>0.704662204044101</v>
      </c>
      <c r="E837" s="16">
        <v>1.11663773862531</v>
      </c>
      <c r="F837" s="16">
        <v>0.788750179373627</v>
      </c>
      <c r="G837" s="16">
        <v>0.697865688422508</v>
      </c>
      <c r="H837" s="16">
        <v>0.936552157678038</v>
      </c>
      <c r="I837" s="16">
        <v>1.00331561217852</v>
      </c>
      <c r="J837" s="16">
        <v>0.870187613801482</v>
      </c>
    </row>
    <row r="838" spans="1:10">
      <c r="A838" s="19" t="s">
        <v>842</v>
      </c>
      <c r="B838" s="16">
        <v>1.23491088790228</v>
      </c>
      <c r="C838" s="16">
        <v>1.04115427148959</v>
      </c>
      <c r="D838" s="16">
        <v>1.51274190047734</v>
      </c>
      <c r="E838" s="16">
        <v>1.28348956803038</v>
      </c>
      <c r="F838" s="16">
        <v>1.39270965446269</v>
      </c>
      <c r="G838" s="16">
        <v>1.16009540922466</v>
      </c>
      <c r="H838" s="16">
        <v>1.20680340709265</v>
      </c>
      <c r="I838" s="16">
        <v>0.836160273323362</v>
      </c>
      <c r="J838" s="16">
        <v>1.48263676134258</v>
      </c>
    </row>
    <row r="839" spans="1:10">
      <c r="A839" s="19" t="s">
        <v>843</v>
      </c>
      <c r="B839" s="16">
        <v>1.69017632241814</v>
      </c>
      <c r="C839" s="16">
        <v>1.04282115869018</v>
      </c>
      <c r="D839" s="16">
        <v>0.954659949622166</v>
      </c>
      <c r="E839" s="16">
        <v>1.19773299748111</v>
      </c>
      <c r="F839" s="16">
        <v>1.4080604534005</v>
      </c>
      <c r="G839" s="16">
        <v>1.45843828715365</v>
      </c>
      <c r="H839" s="16">
        <v>1.19395465994962</v>
      </c>
      <c r="I839" s="16">
        <v>1.36020151133501</v>
      </c>
      <c r="J839" s="16">
        <v>1.28715365239295</v>
      </c>
    </row>
    <row r="840" spans="1:10">
      <c r="A840" s="19" t="s">
        <v>844</v>
      </c>
      <c r="B840" s="16">
        <v>1.10618436406068</v>
      </c>
      <c r="C840" s="16">
        <v>0.941656942823804</v>
      </c>
      <c r="D840" s="16">
        <v>1.31855309218203</v>
      </c>
      <c r="E840" s="16">
        <v>0.977829638273045</v>
      </c>
      <c r="F840" s="16">
        <v>1.27654609101517</v>
      </c>
      <c r="G840" s="16">
        <v>1.48658109684948</v>
      </c>
      <c r="H840" s="16">
        <v>1.43990665110852</v>
      </c>
      <c r="I840" s="16">
        <v>1.14935822637106</v>
      </c>
      <c r="J840" s="16">
        <v>0.970828471411902</v>
      </c>
    </row>
    <row r="841" spans="1:10">
      <c r="A841" s="19" t="s">
        <v>845</v>
      </c>
      <c r="B841" s="16">
        <v>1.17694063926941</v>
      </c>
      <c r="C841" s="16">
        <v>1.23858447488584</v>
      </c>
      <c r="D841" s="16">
        <v>1.06506849315068</v>
      </c>
      <c r="E841" s="16">
        <v>1.32305936073059</v>
      </c>
      <c r="F841" s="16">
        <v>1.05593607305936</v>
      </c>
      <c r="G841" s="16">
        <v>0.893835616438356</v>
      </c>
      <c r="H841" s="16">
        <v>1.08447488584475</v>
      </c>
      <c r="I841" s="16">
        <v>1.00570776255708</v>
      </c>
      <c r="J841" s="16">
        <v>1.57077625570776</v>
      </c>
    </row>
    <row r="842" spans="1:10">
      <c r="A842" s="19" t="s">
        <v>846</v>
      </c>
      <c r="B842" s="16">
        <v>1.4393063583815</v>
      </c>
      <c r="C842" s="16">
        <v>1.0393063583815</v>
      </c>
      <c r="D842" s="16">
        <v>1.38843930635838</v>
      </c>
      <c r="E842" s="16">
        <v>1.23121387283237</v>
      </c>
      <c r="F842" s="16">
        <v>1.22080924855491</v>
      </c>
      <c r="G842" s="16">
        <v>1.18728323699422</v>
      </c>
      <c r="H842" s="16">
        <v>1.01040462427746</v>
      </c>
      <c r="I842" s="16">
        <v>0.779190751445087</v>
      </c>
      <c r="J842" s="16">
        <v>1.26473988439306</v>
      </c>
    </row>
    <row r="843" spans="1:10">
      <c r="A843" s="19" t="s">
        <v>847</v>
      </c>
      <c r="B843" s="16">
        <v>1.02337736624802</v>
      </c>
      <c r="C843" s="16">
        <v>0.97212270536102</v>
      </c>
      <c r="D843" s="16">
        <v>0.77330950946939</v>
      </c>
      <c r="E843" s="16">
        <v>0.708976020089748</v>
      </c>
      <c r="F843" s="16">
        <v>0.626197299894891</v>
      </c>
      <c r="G843" s="16">
        <v>0.852533340810361</v>
      </c>
      <c r="H843" s="16">
        <v>0.797601950331459</v>
      </c>
      <c r="I843" s="16">
        <v>0.831304311652059</v>
      </c>
      <c r="J843" s="16">
        <v>0.621734703498727</v>
      </c>
    </row>
    <row r="844" spans="1:10">
      <c r="A844" s="19" t="s">
        <v>848</v>
      </c>
      <c r="B844" s="16">
        <v>0.892364305427783</v>
      </c>
      <c r="C844" s="16">
        <v>0.934682612695492</v>
      </c>
      <c r="D844" s="16">
        <v>0.846366145354186</v>
      </c>
      <c r="E844" s="16">
        <v>1.2263109475621</v>
      </c>
      <c r="F844" s="16">
        <v>0.964121435142594</v>
      </c>
      <c r="G844" s="16">
        <v>0.718491260349586</v>
      </c>
      <c r="H844" s="16">
        <v>1.03035878564857</v>
      </c>
      <c r="I844" s="16">
        <v>0.712051517939282</v>
      </c>
      <c r="J844" s="16">
        <v>0.8721251149954</v>
      </c>
    </row>
    <row r="845" spans="1:10">
      <c r="A845" s="19" t="s">
        <v>849</v>
      </c>
      <c r="B845" s="16">
        <v>1.08460615746967</v>
      </c>
      <c r="C845" s="16">
        <v>1.10955302400394</v>
      </c>
      <c r="D845" s="16">
        <v>1.29013800462609</v>
      </c>
      <c r="E845" s="16">
        <v>1.19192493602765</v>
      </c>
      <c r="F845" s="16">
        <v>1.28086268467925</v>
      </c>
      <c r="G845" s="16">
        <v>0.898313271995998</v>
      </c>
      <c r="H845" s="16">
        <v>1.38600648416422</v>
      </c>
      <c r="I845" s="16">
        <v>0.877193603489083</v>
      </c>
      <c r="J845" s="16">
        <v>1.47021967123375</v>
      </c>
    </row>
    <row r="846" spans="1:10">
      <c r="A846" s="19" t="s">
        <v>850</v>
      </c>
      <c r="B846" s="16">
        <v>1.91327412697039</v>
      </c>
      <c r="C846" s="16">
        <v>1.64343985691428</v>
      </c>
      <c r="D846" s="16">
        <v>1.32797526619347</v>
      </c>
      <c r="E846" s="16">
        <v>1.55813214790987</v>
      </c>
      <c r="F846" s="16">
        <v>1.66466585260676</v>
      </c>
      <c r="G846" s="16">
        <v>1.0503270230188</v>
      </c>
      <c r="H846" s="16">
        <v>1.43805477165431</v>
      </c>
      <c r="I846" s="16">
        <v>1.34205397972646</v>
      </c>
      <c r="J846" s="16">
        <v>1.28124988544705</v>
      </c>
    </row>
    <row r="847" spans="1:10">
      <c r="A847" s="19" t="s">
        <v>851</v>
      </c>
      <c r="B847" s="16">
        <v>0.957423580786026</v>
      </c>
      <c r="C847" s="16">
        <v>0.950873362445415</v>
      </c>
      <c r="D847" s="16">
        <v>1.0971615720524</v>
      </c>
      <c r="E847" s="16">
        <v>0.951965065502184</v>
      </c>
      <c r="F847" s="16">
        <v>1.16375545851528</v>
      </c>
      <c r="G847" s="16">
        <v>0.887554585152838</v>
      </c>
      <c r="H847" s="16">
        <v>1.21615720524017</v>
      </c>
      <c r="I847" s="16">
        <v>1.19541484716157</v>
      </c>
      <c r="J847" s="16">
        <v>1.49672489082969</v>
      </c>
    </row>
    <row r="848" spans="1:10">
      <c r="A848" s="19" t="s">
        <v>852</v>
      </c>
      <c r="B848" s="16">
        <v>0.833670122051312</v>
      </c>
      <c r="C848" s="16">
        <v>0.836607361750932</v>
      </c>
      <c r="D848" s="16">
        <v>0.736152690730302</v>
      </c>
      <c r="E848" s="16">
        <v>0.952026450145468</v>
      </c>
      <c r="F848" s="16">
        <v>0.838946979100953</v>
      </c>
      <c r="G848" s="16">
        <v>0.965309435251175</v>
      </c>
      <c r="H848" s="16">
        <v>0.879964849041004</v>
      </c>
      <c r="I848" s="16">
        <v>1.29709884249626</v>
      </c>
      <c r="J848" s="16">
        <v>1.00152673485175</v>
      </c>
    </row>
    <row r="849" spans="1:10">
      <c r="A849" s="19" t="s">
        <v>853</v>
      </c>
      <c r="B849" s="16">
        <v>1.32000113450622</v>
      </c>
      <c r="C849" s="16">
        <v>1.64457916122174</v>
      </c>
      <c r="D849" s="16">
        <v>1.74209837429461</v>
      </c>
      <c r="E849" s="16">
        <v>1.30845543281412</v>
      </c>
      <c r="F849" s="16">
        <v>1.34380160427583</v>
      </c>
      <c r="G849" s="16">
        <v>2.05100130678309</v>
      </c>
      <c r="H849" s="16">
        <v>1.46080596162007</v>
      </c>
      <c r="I849" s="16">
        <v>1.349770367538</v>
      </c>
      <c r="J849" s="16">
        <v>1.28715507859607</v>
      </c>
    </row>
    <row r="850" spans="1:10">
      <c r="A850" s="19" t="s">
        <v>854</v>
      </c>
      <c r="B850" s="16">
        <v>1.26741725843493</v>
      </c>
      <c r="C850" s="16">
        <v>1.11499330912699</v>
      </c>
      <c r="D850" s="16">
        <v>1.45730897491856</v>
      </c>
      <c r="E850" s="16">
        <v>1.29338878680567</v>
      </c>
      <c r="F850" s="16">
        <v>1.26913049294763</v>
      </c>
      <c r="G850" s="16">
        <v>0.948943867798771</v>
      </c>
      <c r="H850" s="16">
        <v>1.40997149056262</v>
      </c>
      <c r="I850" s="16">
        <v>1.07394806924528</v>
      </c>
      <c r="J850" s="16">
        <v>1.69309446003506</v>
      </c>
    </row>
    <row r="851" spans="1:10">
      <c r="A851" s="19" t="s">
        <v>855</v>
      </c>
      <c r="B851" s="16">
        <v>1.02165620014753</v>
      </c>
      <c r="C851" s="16">
        <v>1.30677810436758</v>
      </c>
      <c r="D851" s="16">
        <v>0.874775215015659</v>
      </c>
      <c r="E851" s="16">
        <v>1.46575811836848</v>
      </c>
      <c r="F851" s="16">
        <v>1.12722198337886</v>
      </c>
      <c r="G851" s="16">
        <v>1.06205574702191</v>
      </c>
      <c r="H851" s="16">
        <v>1.19738288998973</v>
      </c>
      <c r="I851" s="16">
        <v>0.866590124584495</v>
      </c>
      <c r="J851" s="16">
        <v>1.0688044146242</v>
      </c>
    </row>
    <row r="852" spans="1:10">
      <c r="A852" s="19" t="s">
        <v>856</v>
      </c>
      <c r="B852" s="16">
        <v>1.0472972972973</v>
      </c>
      <c r="C852" s="16">
        <v>0.669763513513513</v>
      </c>
      <c r="D852" s="16">
        <v>0.875</v>
      </c>
      <c r="E852" s="16">
        <v>0.648648648648649</v>
      </c>
      <c r="F852" s="16">
        <v>1.01182432432432</v>
      </c>
      <c r="G852" s="16">
        <v>0.818412162162162</v>
      </c>
      <c r="H852" s="16">
        <v>0.780405405405405</v>
      </c>
      <c r="I852" s="16">
        <v>0.695101351351351</v>
      </c>
      <c r="J852" s="16">
        <v>0.899493243243243</v>
      </c>
    </row>
    <row r="853" spans="1:10">
      <c r="A853" s="19" t="s">
        <v>857</v>
      </c>
      <c r="B853" s="16">
        <v>1.00041932313186</v>
      </c>
      <c r="C853" s="16">
        <v>0.686062385332952</v>
      </c>
      <c r="D853" s="16">
        <v>0.78434940456151</v>
      </c>
      <c r="E853" s="16">
        <v>0.82234242089953</v>
      </c>
      <c r="F853" s="16">
        <v>0.763611438882519</v>
      </c>
      <c r="G853" s="16">
        <v>0.620500740429043</v>
      </c>
      <c r="H853" s="16">
        <v>0.826516428725597</v>
      </c>
      <c r="I853" s="16">
        <v>0.544024729794858</v>
      </c>
      <c r="J853" s="16">
        <v>0.74088831781558</v>
      </c>
    </row>
    <row r="854" spans="1:10">
      <c r="A854" s="19" t="s">
        <v>858</v>
      </c>
      <c r="B854" s="16">
        <v>1.11562104008147</v>
      </c>
      <c r="C854" s="16">
        <v>0.995618588116019</v>
      </c>
      <c r="D854" s="16">
        <v>1.0150898419141</v>
      </c>
      <c r="E854" s="16">
        <v>1.2787195839611</v>
      </c>
      <c r="F854" s="16">
        <v>0.931725047346836</v>
      </c>
      <c r="G854" s="16">
        <v>1.09012255004033</v>
      </c>
      <c r="H854" s="16">
        <v>1.03144206124679</v>
      </c>
      <c r="I854" s="16">
        <v>1.5756274821023</v>
      </c>
      <c r="J854" s="16">
        <v>1.26574865732111</v>
      </c>
    </row>
    <row r="855" spans="1:10">
      <c r="A855" s="19" t="s">
        <v>859</v>
      </c>
      <c r="B855" s="16">
        <v>0.962057765766764</v>
      </c>
      <c r="C855" s="16">
        <v>1.1228654538073</v>
      </c>
      <c r="D855" s="16">
        <v>1.00631982290586</v>
      </c>
      <c r="E855" s="16">
        <v>1.18783802729357</v>
      </c>
      <c r="F855" s="16">
        <v>1.23554568037057</v>
      </c>
      <c r="G855" s="16">
        <v>0.996821838810173</v>
      </c>
      <c r="H855" s="16">
        <v>1.42317538996654</v>
      </c>
      <c r="I855" s="16">
        <v>1.33807488369276</v>
      </c>
      <c r="J855" s="16">
        <v>1.58033526744848</v>
      </c>
    </row>
    <row r="856" spans="1:10">
      <c r="A856" s="19" t="s">
        <v>860</v>
      </c>
      <c r="B856" s="16">
        <v>0.50977481341557</v>
      </c>
      <c r="C856" s="16">
        <v>0.700980669299467</v>
      </c>
      <c r="D856" s="16">
        <v>0.64012200427561</v>
      </c>
      <c r="E856" s="16">
        <v>0.734842928524179</v>
      </c>
      <c r="F856" s="16">
        <v>0.562344201349707</v>
      </c>
      <c r="G856" s="16">
        <v>0.578586519962307</v>
      </c>
      <c r="H856" s="16">
        <v>0.750019940314184</v>
      </c>
      <c r="I856" s="16">
        <v>0.800655690822574</v>
      </c>
      <c r="J856" s="16">
        <v>0.8717665050575</v>
      </c>
    </row>
    <row r="857" spans="1:10">
      <c r="A857" s="19" t="s">
        <v>861</v>
      </c>
      <c r="B857" s="16">
        <v>0.760445682451254</v>
      </c>
      <c r="C857" s="16">
        <v>1.09285051067781</v>
      </c>
      <c r="D857" s="16">
        <v>0.978644382544104</v>
      </c>
      <c r="E857" s="16">
        <v>1.02599814298979</v>
      </c>
      <c r="F857" s="16">
        <v>0.998142989786444</v>
      </c>
      <c r="G857" s="16">
        <v>0.860724233983287</v>
      </c>
      <c r="H857" s="16">
        <v>1.12349117920149</v>
      </c>
      <c r="I857" s="16">
        <v>0.657381615598886</v>
      </c>
      <c r="J857" s="16">
        <v>0.787372330547818</v>
      </c>
    </row>
    <row r="858" spans="1:10">
      <c r="A858" s="19" t="s">
        <v>862</v>
      </c>
      <c r="B858" s="16">
        <v>0.854491258065896</v>
      </c>
      <c r="C858" s="16">
        <v>0.764124661359646</v>
      </c>
      <c r="D858" s="16">
        <v>1.24323277259241</v>
      </c>
      <c r="E858" s="16">
        <v>1.06177352838017</v>
      </c>
      <c r="F858" s="16">
        <v>0.919993259757387</v>
      </c>
      <c r="G858" s="16">
        <v>0.908243367626881</v>
      </c>
      <c r="H858" s="16">
        <v>0.999441359794582</v>
      </c>
      <c r="I858" s="16">
        <v>1.25137321261556</v>
      </c>
      <c r="J858" s="16">
        <v>1.20980553047764</v>
      </c>
    </row>
    <row r="859" spans="1:10">
      <c r="A859" s="19" t="s">
        <v>863</v>
      </c>
      <c r="B859" s="16">
        <v>1.29389597527895</v>
      </c>
      <c r="C859" s="16">
        <v>1.0511544426438</v>
      </c>
      <c r="D859" s="16">
        <v>1.43849775791265</v>
      </c>
      <c r="E859" s="16">
        <v>1.18875478476542</v>
      </c>
      <c r="F859" s="16">
        <v>1.35200684243237</v>
      </c>
      <c r="G859" s="16">
        <v>1.48566218539623</v>
      </c>
      <c r="H859" s="16">
        <v>1.38001710608094</v>
      </c>
      <c r="I859" s="16">
        <v>1.17097992576716</v>
      </c>
      <c r="J859" s="16">
        <v>1.87578422232678</v>
      </c>
    </row>
    <row r="860" spans="1:10">
      <c r="A860" s="19" t="s">
        <v>864</v>
      </c>
      <c r="B860" s="16">
        <v>0.707692524084639</v>
      </c>
      <c r="C860" s="16">
        <v>0.69566515356244</v>
      </c>
      <c r="D860" s="16">
        <v>0.809375099638753</v>
      </c>
      <c r="E860" s="16">
        <v>0.801697387406039</v>
      </c>
      <c r="F860" s="16">
        <v>0.781074614879404</v>
      </c>
      <c r="G860" s="16">
        <v>0.816357146625693</v>
      </c>
      <c r="H860" s="16">
        <v>0.860573592710532</v>
      </c>
      <c r="I860" s="16">
        <v>1.14062629630491</v>
      </c>
      <c r="J860" s="16">
        <v>1.04844533544137</v>
      </c>
    </row>
    <row r="861" spans="1:10">
      <c r="A861" s="19" t="s">
        <v>865</v>
      </c>
      <c r="B861" s="16">
        <v>0.763602321070903</v>
      </c>
      <c r="C861" s="16">
        <v>0.935155269069411</v>
      </c>
      <c r="D861" s="16">
        <v>1.10427168883597</v>
      </c>
      <c r="E861" s="16">
        <v>0.962352774632581</v>
      </c>
      <c r="F861" s="16">
        <v>0.906774592997039</v>
      </c>
      <c r="G861" s="16">
        <v>0.792483914676172</v>
      </c>
      <c r="H861" s="16">
        <v>0.984587809304365</v>
      </c>
      <c r="I861" s="16">
        <v>0.724031292081564</v>
      </c>
      <c r="J861" s="16">
        <v>1.23043215334338</v>
      </c>
    </row>
    <row r="862" spans="1:10">
      <c r="A862" s="19" t="s">
        <v>866</v>
      </c>
      <c r="B862" s="16">
        <v>0.78193757929137</v>
      </c>
      <c r="C862" s="16">
        <v>0.996900371033425</v>
      </c>
      <c r="D862" s="16">
        <v>0.694154526030698</v>
      </c>
      <c r="E862" s="16">
        <v>1.00006072221317</v>
      </c>
      <c r="F862" s="16">
        <v>0.888990491194314</v>
      </c>
      <c r="G862" s="16">
        <v>0.787056661624329</v>
      </c>
      <c r="H862" s="16">
        <v>0.940405051613757</v>
      </c>
      <c r="I862" s="16">
        <v>0.556080697288896</v>
      </c>
      <c r="J862" s="16">
        <v>0.878118910403674</v>
      </c>
    </row>
    <row r="863" spans="1:10">
      <c r="A863" s="19" t="s">
        <v>867</v>
      </c>
      <c r="B863" s="16">
        <v>2.04715447154472</v>
      </c>
      <c r="C863" s="16">
        <v>1.68617886178862</v>
      </c>
      <c r="D863" s="16">
        <v>2</v>
      </c>
      <c r="E863" s="16">
        <v>1.45365853658537</v>
      </c>
      <c r="F863" s="16">
        <v>2.04878048780488</v>
      </c>
      <c r="G863" s="16">
        <v>1.2520325203252</v>
      </c>
      <c r="H863" s="16">
        <v>1.82276422764228</v>
      </c>
      <c r="I863" s="16">
        <v>1.50243902439024</v>
      </c>
      <c r="J863" s="16">
        <v>1.44878048780488</v>
      </c>
    </row>
    <row r="864" spans="1:10">
      <c r="A864" s="19" t="s">
        <v>868</v>
      </c>
      <c r="B864" s="16">
        <v>0.893761666670342</v>
      </c>
      <c r="C864" s="16">
        <v>0.882584193507754</v>
      </c>
      <c r="D864" s="16">
        <v>1.10316497475483</v>
      </c>
      <c r="E864" s="16">
        <v>0.787678216387386</v>
      </c>
      <c r="F864" s="16">
        <v>0.768338310197021</v>
      </c>
      <c r="G864" s="16">
        <v>0.694597398804126</v>
      </c>
      <c r="H864" s="16">
        <v>0.876048184650264</v>
      </c>
      <c r="I864" s="16">
        <v>0.987480854508814</v>
      </c>
      <c r="J864" s="16">
        <v>1.18841869420937</v>
      </c>
    </row>
    <row r="865" spans="1:10">
      <c r="A865" s="19" t="s">
        <v>869</v>
      </c>
      <c r="B865" s="16">
        <v>1.08257796081046</v>
      </c>
      <c r="C865" s="16">
        <v>1.24773367885083</v>
      </c>
      <c r="D865" s="16">
        <v>1.15481335645197</v>
      </c>
      <c r="E865" s="16">
        <v>1.51363896681531</v>
      </c>
      <c r="F865" s="16">
        <v>1.20978764148143</v>
      </c>
      <c r="G865" s="16">
        <v>1.13302392630892</v>
      </c>
      <c r="H865" s="16">
        <v>1.38500454539669</v>
      </c>
      <c r="I865" s="16">
        <v>1.50525286675062</v>
      </c>
      <c r="J865" s="16">
        <v>1.80489742433766</v>
      </c>
    </row>
    <row r="866" spans="1:10">
      <c r="A866" s="19" t="s">
        <v>870</v>
      </c>
      <c r="B866" s="16">
        <v>0.702292352789807</v>
      </c>
      <c r="C866" s="16">
        <v>0.785440415982614</v>
      </c>
      <c r="D866" s="16">
        <v>0.734686279516478</v>
      </c>
      <c r="E866" s="16">
        <v>1.1239386233319</v>
      </c>
      <c r="F866" s="16">
        <v>0.740942023533036</v>
      </c>
      <c r="G866" s="16">
        <v>0.817692842992082</v>
      </c>
      <c r="H866" s="16">
        <v>0.939939153770824</v>
      </c>
      <c r="I866" s="16">
        <v>0.730274799925965</v>
      </c>
      <c r="J866" s="16">
        <v>1.01583881537114</v>
      </c>
    </row>
    <row r="867" spans="1:10">
      <c r="A867" s="19" t="s">
        <v>871</v>
      </c>
      <c r="B867" s="16">
        <v>1.28375873416148</v>
      </c>
      <c r="C867" s="16">
        <v>1.77318176970426</v>
      </c>
      <c r="D867" s="16">
        <v>1.72124388355919</v>
      </c>
      <c r="E867" s="16">
        <v>2.08893797022068</v>
      </c>
      <c r="F867" s="16">
        <v>1.59261585063145</v>
      </c>
      <c r="G867" s="16">
        <v>1.32019249471981</v>
      </c>
      <c r="H867" s="16">
        <v>2.17461861377939</v>
      </c>
      <c r="I867" s="16">
        <v>1.66220562927732</v>
      </c>
      <c r="J867" s="16">
        <v>1.86577685011678</v>
      </c>
    </row>
    <row r="868" spans="1:10">
      <c r="A868" s="19" t="s">
        <v>872</v>
      </c>
      <c r="B868" s="16">
        <v>0.945272900918509</v>
      </c>
      <c r="C868" s="16">
        <v>0.936935579037743</v>
      </c>
      <c r="D868" s="16">
        <v>0.864661851648721</v>
      </c>
      <c r="E868" s="16">
        <v>1.07520857380581</v>
      </c>
      <c r="F868" s="16">
        <v>0.961093550469742</v>
      </c>
      <c r="G868" s="16">
        <v>0.851542843559562</v>
      </c>
      <c r="H868" s="16">
        <v>0.991579064815146</v>
      </c>
      <c r="I868" s="16">
        <v>1.44732879173924</v>
      </c>
      <c r="J868" s="16">
        <v>1.01633579444905</v>
      </c>
    </row>
    <row r="869" spans="1:10">
      <c r="A869" s="19" t="s">
        <v>873</v>
      </c>
      <c r="B869" s="16">
        <v>1.27146814404432</v>
      </c>
      <c r="C869" s="16">
        <v>1.19529085872576</v>
      </c>
      <c r="D869" s="16">
        <v>1.71329639889197</v>
      </c>
      <c r="E869" s="16">
        <v>1.17590027700831</v>
      </c>
      <c r="F869" s="16">
        <v>1.56371191135734</v>
      </c>
      <c r="G869" s="16">
        <v>1.53047091412742</v>
      </c>
      <c r="H869" s="16">
        <v>1.38504155124654</v>
      </c>
      <c r="I869" s="16">
        <v>1.1606648199446</v>
      </c>
      <c r="J869" s="16">
        <v>1.85595567867036</v>
      </c>
    </row>
    <row r="870" spans="1:10">
      <c r="A870" s="19" t="s">
        <v>874</v>
      </c>
      <c r="B870" s="16">
        <v>1.06789060196964</v>
      </c>
      <c r="C870" s="16">
        <v>1.1759839322389</v>
      </c>
      <c r="D870" s="16">
        <v>1.28572806611623</v>
      </c>
      <c r="E870" s="16">
        <v>1.26619835542234</v>
      </c>
      <c r="F870" s="16">
        <v>1.12072907320563</v>
      </c>
      <c r="G870" s="16">
        <v>0.855927985523559</v>
      </c>
      <c r="H870" s="16">
        <v>1.17685752879919</v>
      </c>
      <c r="I870" s="16">
        <v>0.798714316898058</v>
      </c>
      <c r="J870" s="16">
        <v>1.41744030179516</v>
      </c>
    </row>
    <row r="871" spans="1:10">
      <c r="A871" s="19" t="s">
        <v>875</v>
      </c>
      <c r="B871" s="16">
        <v>0.833317057450473</v>
      </c>
      <c r="C871" s="16">
        <v>0.598040700454042</v>
      </c>
      <c r="D871" s="16">
        <v>0.965013017171127</v>
      </c>
      <c r="E871" s="16">
        <v>0.801102800653807</v>
      </c>
      <c r="F871" s="16">
        <v>1.07757026380647</v>
      </c>
      <c r="G871" s="16">
        <v>0.964441310877423</v>
      </c>
      <c r="H871" s="16">
        <v>1.15116788297428</v>
      </c>
      <c r="I871" s="16">
        <v>0.994736738655278</v>
      </c>
      <c r="J871" s="16">
        <v>0.92905335590746</v>
      </c>
    </row>
    <row r="872" spans="1:10">
      <c r="A872" s="19" t="s">
        <v>876</v>
      </c>
      <c r="B872" s="16">
        <v>1.24128686327078</v>
      </c>
      <c r="C872" s="16">
        <v>1.03351206434316</v>
      </c>
      <c r="D872" s="16">
        <v>1.3941018766756</v>
      </c>
      <c r="E872" s="16">
        <v>1.03619302949062</v>
      </c>
      <c r="F872" s="16">
        <v>1.55361930294906</v>
      </c>
      <c r="G872" s="16">
        <v>1.61528150134048</v>
      </c>
      <c r="H872" s="16">
        <v>1.74128686327078</v>
      </c>
      <c r="I872" s="16">
        <v>1.40616621983914</v>
      </c>
      <c r="J872" s="16">
        <v>1.38203753351206</v>
      </c>
    </row>
    <row r="873" spans="1:10">
      <c r="A873" s="19" t="s">
        <v>877</v>
      </c>
      <c r="B873" s="16">
        <v>1.15941969191529</v>
      </c>
      <c r="C873" s="16">
        <v>1.33921370041785</v>
      </c>
      <c r="D873" s="16">
        <v>1.3747389661431</v>
      </c>
      <c r="E873" s="16">
        <v>2.02395072671841</v>
      </c>
      <c r="F873" s="16">
        <v>1.48193685296252</v>
      </c>
      <c r="G873" s="16">
        <v>1.38038229118233</v>
      </c>
      <c r="H873" s="16">
        <v>1.70718913434008</v>
      </c>
      <c r="I873" s="16">
        <v>1.83925839161252</v>
      </c>
      <c r="J873" s="16">
        <v>1.59417270635142</v>
      </c>
    </row>
    <row r="874" spans="1:10">
      <c r="A874" s="19" t="s">
        <v>878</v>
      </c>
      <c r="B874" s="16">
        <v>0.795485311230912</v>
      </c>
      <c r="C874" s="16">
        <v>0.954639371125941</v>
      </c>
      <c r="D874" s="16">
        <v>1.13669936115135</v>
      </c>
      <c r="E874" s="16">
        <v>0.779739710736932</v>
      </c>
      <c r="F874" s="16">
        <v>0.860967297598974</v>
      </c>
      <c r="G874" s="16">
        <v>0.779710024461491</v>
      </c>
      <c r="H874" s="16">
        <v>1.23322725437576</v>
      </c>
      <c r="I874" s="16">
        <v>0.923836891728216</v>
      </c>
      <c r="J874" s="16">
        <v>1.09514451278885</v>
      </c>
    </row>
    <row r="875" spans="1:10">
      <c r="A875" s="19" t="s">
        <v>879</v>
      </c>
      <c r="B875" s="16">
        <v>1.35552775563079</v>
      </c>
      <c r="C875" s="16">
        <v>1.06306497827127</v>
      </c>
      <c r="D875" s="16">
        <v>1.12703960628842</v>
      </c>
      <c r="E875" s="16">
        <v>1.21143075910556</v>
      </c>
      <c r="F875" s="16">
        <v>1.52800073013158</v>
      </c>
      <c r="G875" s="16">
        <v>1.24991123623634</v>
      </c>
      <c r="H875" s="16">
        <v>1.67180616753042</v>
      </c>
      <c r="I875" s="16">
        <v>0.950075602780141</v>
      </c>
      <c r="J875" s="16">
        <v>1.26981232071852</v>
      </c>
    </row>
    <row r="876" spans="1:10">
      <c r="A876" s="19" t="s">
        <v>880</v>
      </c>
      <c r="B876" s="16">
        <v>0.867674858223062</v>
      </c>
      <c r="C876" s="16">
        <v>1.00378071833648</v>
      </c>
      <c r="D876" s="16">
        <v>1.04158790170132</v>
      </c>
      <c r="E876" s="16">
        <v>0.852551984877127</v>
      </c>
      <c r="F876" s="16">
        <v>0.887523629489603</v>
      </c>
      <c r="G876" s="16">
        <v>0.684310018903592</v>
      </c>
      <c r="H876" s="16">
        <v>1.08884688090737</v>
      </c>
      <c r="I876" s="16">
        <v>0.795841209829868</v>
      </c>
      <c r="J876" s="16">
        <v>1.22873345935728</v>
      </c>
    </row>
    <row r="877" spans="1:10">
      <c r="A877" s="19" t="s">
        <v>881</v>
      </c>
      <c r="B877" s="16">
        <v>1.23048780487805</v>
      </c>
      <c r="C877" s="16">
        <v>1.14024390243902</v>
      </c>
      <c r="D877" s="16">
        <v>1.54024390243902</v>
      </c>
      <c r="E877" s="16">
        <v>1.05243902439024</v>
      </c>
      <c r="F877" s="16">
        <v>1.29024390243902</v>
      </c>
      <c r="G877" s="16">
        <v>1.10853658536585</v>
      </c>
      <c r="H877" s="16">
        <v>1.27682926829268</v>
      </c>
      <c r="I877" s="16">
        <v>0.937804878048781</v>
      </c>
      <c r="J877" s="16">
        <v>1.61707317073171</v>
      </c>
    </row>
    <row r="878" spans="1:10">
      <c r="A878" s="19" t="s">
        <v>882</v>
      </c>
      <c r="B878" s="16">
        <v>0.772883100449733</v>
      </c>
      <c r="C878" s="16">
        <v>0.947465449505269</v>
      </c>
      <c r="D878" s="16">
        <v>0.896250919274932</v>
      </c>
      <c r="E878" s="16">
        <v>1.13273997512362</v>
      </c>
      <c r="F878" s="16">
        <v>0.978470578090021</v>
      </c>
      <c r="G878" s="16">
        <v>0.735874959754999</v>
      </c>
      <c r="H878" s="16">
        <v>0.957630898460852</v>
      </c>
      <c r="I878" s="16">
        <v>1.04200479906078</v>
      </c>
      <c r="J878" s="16">
        <v>1.29791078332796</v>
      </c>
    </row>
    <row r="879" spans="1:10">
      <c r="A879" s="19" t="s">
        <v>883</v>
      </c>
      <c r="B879" s="16">
        <v>0.848576784382528</v>
      </c>
      <c r="C879" s="16">
        <v>0.952612309104363</v>
      </c>
      <c r="D879" s="16">
        <v>0.961317785393056</v>
      </c>
      <c r="E879" s="16">
        <v>1.11945746347217</v>
      </c>
      <c r="F879" s="16">
        <v>0.935603495358272</v>
      </c>
      <c r="G879" s="16">
        <v>0.695218451039575</v>
      </c>
      <c r="H879" s="16">
        <v>0.82559810795449</v>
      </c>
      <c r="I879" s="16">
        <v>0.823998200544767</v>
      </c>
      <c r="J879" s="16">
        <v>0.602468777520582</v>
      </c>
    </row>
    <row r="880" spans="1:10">
      <c r="A880" s="19" t="s">
        <v>884</v>
      </c>
      <c r="B880" s="16">
        <v>0.703990747291473</v>
      </c>
      <c r="C880" s="16">
        <v>0.732430735763086</v>
      </c>
      <c r="D880" s="16">
        <v>0.974057018488018</v>
      </c>
      <c r="E880" s="16">
        <v>0.718514445462917</v>
      </c>
      <c r="F880" s="16">
        <v>0.889930987882533</v>
      </c>
      <c r="G880" s="16">
        <v>0.795020788130239</v>
      </c>
      <c r="H880" s="16">
        <v>0.758227612569963</v>
      </c>
      <c r="I880" s="16">
        <v>0.906012121404398</v>
      </c>
      <c r="J880" s="16">
        <v>1.1630129269488</v>
      </c>
    </row>
    <row r="881" spans="1:10">
      <c r="A881" s="19" t="s">
        <v>885</v>
      </c>
      <c r="B881" s="16">
        <v>1.07353767128612</v>
      </c>
      <c r="C881" s="16">
        <v>0.927202490645933</v>
      </c>
      <c r="D881" s="16">
        <v>1.37512229910351</v>
      </c>
      <c r="E881" s="16">
        <v>0.909744383190523</v>
      </c>
      <c r="F881" s="16">
        <v>1.14743779250103</v>
      </c>
      <c r="G881" s="16">
        <v>1.09709210709844</v>
      </c>
      <c r="H881" s="16">
        <v>1.07062226846253</v>
      </c>
      <c r="I881" s="16">
        <v>1.20062395285969</v>
      </c>
      <c r="J881" s="16">
        <v>1.54785367565742</v>
      </c>
    </row>
    <row r="882" spans="1:10">
      <c r="A882" s="19" t="s">
        <v>886</v>
      </c>
      <c r="B882" s="16">
        <v>1.06853887287547</v>
      </c>
      <c r="C882" s="16">
        <v>0.962129439056535</v>
      </c>
      <c r="D882" s="16">
        <v>1.00959521529705</v>
      </c>
      <c r="E882" s="16">
        <v>0.992499903440451</v>
      </c>
      <c r="F882" s="16">
        <v>0.939258203233485</v>
      </c>
      <c r="G882" s="16">
        <v>1.17159482183575</v>
      </c>
      <c r="H882" s="16">
        <v>1.16798183271684</v>
      </c>
      <c r="I882" s="16">
        <v>1.45116112905195</v>
      </c>
      <c r="J882" s="16">
        <v>1.47558688262285</v>
      </c>
    </row>
    <row r="883" spans="1:10">
      <c r="A883" s="19" t="s">
        <v>887</v>
      </c>
      <c r="B883" s="16">
        <v>0.9684989632712</v>
      </c>
      <c r="C883" s="16">
        <v>0.924918615882723</v>
      </c>
      <c r="D883" s="16">
        <v>0.890542139226783</v>
      </c>
      <c r="E883" s="16">
        <v>1.50448700795487</v>
      </c>
      <c r="F883" s="16">
        <v>1.18933343134214</v>
      </c>
      <c r="G883" s="16">
        <v>1.11411248356402</v>
      </c>
      <c r="H883" s="16">
        <v>1.26631222419229</v>
      </c>
      <c r="I883" s="16">
        <v>1.14043064102484</v>
      </c>
      <c r="J883" s="16">
        <v>0.96738562059187</v>
      </c>
    </row>
    <row r="884" spans="1:10">
      <c r="A884" s="19" t="s">
        <v>888</v>
      </c>
      <c r="B884" s="16">
        <v>1.17310543862595</v>
      </c>
      <c r="C884" s="16">
        <v>1.0096689077456</v>
      </c>
      <c r="D884" s="16">
        <v>1.12997214384941</v>
      </c>
      <c r="E884" s="16">
        <v>1.17416163051858</v>
      </c>
      <c r="F884" s="16">
        <v>1.05941255242247</v>
      </c>
      <c r="G884" s="16">
        <v>0.767806162097292</v>
      </c>
      <c r="H884" s="16">
        <v>1.31713721900332</v>
      </c>
      <c r="I884" s="16">
        <v>1.31879631861018</v>
      </c>
      <c r="J884" s="16">
        <v>1.47947987594791</v>
      </c>
    </row>
    <row r="885" spans="1:10">
      <c r="A885" s="19" t="s">
        <v>889</v>
      </c>
      <c r="B885" s="16">
        <v>1.04586316199783</v>
      </c>
      <c r="C885" s="16">
        <v>0.916529426218033</v>
      </c>
      <c r="D885" s="16">
        <v>1.38006751175192</v>
      </c>
      <c r="E885" s="16">
        <v>1.0526153301705</v>
      </c>
      <c r="F885" s="16">
        <v>1.23119823447349</v>
      </c>
      <c r="G885" s="16">
        <v>0.877854292015295</v>
      </c>
      <c r="H885" s="16">
        <v>1.2261094731165</v>
      </c>
      <c r="I885" s="16">
        <v>0.977871022912898</v>
      </c>
      <c r="J885" s="16">
        <v>1.43719691517598</v>
      </c>
    </row>
    <row r="886" spans="1:10">
      <c r="A886" s="19" t="s">
        <v>890</v>
      </c>
      <c r="B886" s="16">
        <v>1.01077844311377</v>
      </c>
      <c r="C886" s="16">
        <v>1.17844311377246</v>
      </c>
      <c r="D886" s="16">
        <v>1.24550898203593</v>
      </c>
      <c r="E886" s="16">
        <v>1.08862275449102</v>
      </c>
      <c r="F886" s="16">
        <v>1.19760479041916</v>
      </c>
      <c r="G886" s="16">
        <v>0.904191616766467</v>
      </c>
      <c r="H886" s="16">
        <v>1.3185628742515</v>
      </c>
      <c r="I886" s="16">
        <v>1.39640718562874</v>
      </c>
      <c r="J886" s="16">
        <v>1.63473053892216</v>
      </c>
    </row>
    <row r="887" spans="1:10">
      <c r="A887" s="20" t="s">
        <v>891</v>
      </c>
      <c r="B887" s="16">
        <v>1.31587212747259</v>
      </c>
      <c r="C887" s="16">
        <v>0.965110948680826</v>
      </c>
      <c r="D887" s="16">
        <v>1.61167896120328</v>
      </c>
      <c r="E887" s="16">
        <v>1.25763830523558</v>
      </c>
      <c r="F887" s="16">
        <v>1.40734080177664</v>
      </c>
      <c r="G887" s="16">
        <v>0.997890163184225</v>
      </c>
      <c r="H887" s="16">
        <v>1.57557887720874</v>
      </c>
      <c r="I887" s="16">
        <v>1.31500949182945</v>
      </c>
      <c r="J887" s="16">
        <v>1.56892024866264</v>
      </c>
    </row>
    <row r="888" spans="1:10">
      <c r="A888" s="19" t="s">
        <v>892</v>
      </c>
      <c r="B888" s="16">
        <v>1.23913043478261</v>
      </c>
      <c r="C888" s="16">
        <v>1.35507246376812</v>
      </c>
      <c r="D888" s="16">
        <v>1.10144927536232</v>
      </c>
      <c r="E888" s="16">
        <v>1.71980676328502</v>
      </c>
      <c r="F888" s="16">
        <v>1.25</v>
      </c>
      <c r="G888" s="16">
        <v>1.01811594202899</v>
      </c>
      <c r="H888" s="16">
        <v>1.21135265700483</v>
      </c>
      <c r="I888" s="16">
        <v>0.972222222222222</v>
      </c>
      <c r="J888" s="16">
        <v>1.21376811594203</v>
      </c>
    </row>
    <row r="889" spans="1:10">
      <c r="A889" s="19" t="s">
        <v>893</v>
      </c>
      <c r="B889" s="16">
        <v>0.890730017633679</v>
      </c>
      <c r="C889" s="16">
        <v>0.862740484317799</v>
      </c>
      <c r="D889" s="16">
        <v>1.08997589902331</v>
      </c>
      <c r="E889" s="16">
        <v>0.982152219435229</v>
      </c>
      <c r="F889" s="16">
        <v>1.17216858978238</v>
      </c>
      <c r="G889" s="16">
        <v>0.756080505083324</v>
      </c>
      <c r="H889" s="16">
        <v>1.12592957730447</v>
      </c>
      <c r="I889" s="16">
        <v>0.73612581335678</v>
      </c>
      <c r="J889" s="16">
        <v>1.18228401654495</v>
      </c>
    </row>
    <row r="890" spans="1:10">
      <c r="A890" s="19" t="s">
        <v>894</v>
      </c>
      <c r="B890" s="16">
        <v>1.55642471463001</v>
      </c>
      <c r="C890" s="16">
        <v>0.973659555590868</v>
      </c>
      <c r="D890" s="16">
        <v>1.1020619802426</v>
      </c>
      <c r="E890" s="16">
        <v>0.989233655781556</v>
      </c>
      <c r="F890" s="16">
        <v>1.23862534098734</v>
      </c>
      <c r="G890" s="16">
        <v>1.03674842086445</v>
      </c>
      <c r="H890" s="16">
        <v>1.12319533277716</v>
      </c>
      <c r="I890" s="16">
        <v>0.878680925234387</v>
      </c>
      <c r="J890" s="16">
        <v>1.2372551843318</v>
      </c>
    </row>
    <row r="891" spans="1:10">
      <c r="A891" s="19" t="s">
        <v>895</v>
      </c>
      <c r="B891" s="16">
        <v>0.79484362241852</v>
      </c>
      <c r="C891" s="16">
        <v>0.854469611697545</v>
      </c>
      <c r="D891" s="16">
        <v>1.31747622352096</v>
      </c>
      <c r="E891" s="16">
        <v>0.881020032688235</v>
      </c>
      <c r="F891" s="16">
        <v>0.941583301351408</v>
      </c>
      <c r="G891" s="16">
        <v>0.847992868603759</v>
      </c>
      <c r="H891" s="16">
        <v>1.12505000416948</v>
      </c>
      <c r="I891" s="16">
        <v>0.843778780023853</v>
      </c>
      <c r="J891" s="16">
        <v>1.0567489805231</v>
      </c>
    </row>
    <row r="892" spans="1:10">
      <c r="A892" s="19" t="s">
        <v>896</v>
      </c>
      <c r="B892" s="16">
        <v>1.02380306538127</v>
      </c>
      <c r="C892" s="16">
        <v>0.986200659342824</v>
      </c>
      <c r="D892" s="16">
        <v>0.904203305821831</v>
      </c>
      <c r="E892" s="16">
        <v>0.945269576063409</v>
      </c>
      <c r="F892" s="16">
        <v>0.769968500128957</v>
      </c>
      <c r="G892" s="16">
        <v>0.76941920443923</v>
      </c>
      <c r="H892" s="16">
        <v>0.929095336196795</v>
      </c>
      <c r="I892" s="16">
        <v>1.1306511911983</v>
      </c>
      <c r="J892" s="16">
        <v>1.32570028913611</v>
      </c>
    </row>
    <row r="893" spans="1:10">
      <c r="A893" s="19" t="s">
        <v>897</v>
      </c>
      <c r="B893" s="16">
        <v>0.877576093436177</v>
      </c>
      <c r="C893" s="16">
        <v>0.793057170616562</v>
      </c>
      <c r="D893" s="16">
        <v>0.81367477189497</v>
      </c>
      <c r="E893" s="16">
        <v>1.01265686300966</v>
      </c>
      <c r="F893" s="16">
        <v>0.955266702700345</v>
      </c>
      <c r="G893" s="16">
        <v>0.697661388738566</v>
      </c>
      <c r="H893" s="16">
        <v>0.885579726155792</v>
      </c>
      <c r="I893" s="16">
        <v>1.21081949001508</v>
      </c>
      <c r="J893" s="16">
        <v>1.13795466609997</v>
      </c>
    </row>
    <row r="894" spans="1:10">
      <c r="A894" s="19" t="s">
        <v>898</v>
      </c>
      <c r="B894" s="16">
        <v>1.20881825012523</v>
      </c>
      <c r="C894" s="16">
        <v>0.990410196471308</v>
      </c>
      <c r="D894" s="16">
        <v>1.18947306172427</v>
      </c>
      <c r="E894" s="16">
        <v>1.42079854733678</v>
      </c>
      <c r="F894" s="16">
        <v>1.25167877219347</v>
      </c>
      <c r="G894" s="16">
        <v>1.02313199198531</v>
      </c>
      <c r="H894" s="16">
        <v>1.17990969555296</v>
      </c>
      <c r="I894" s="16">
        <v>0.939203818110981</v>
      </c>
      <c r="J894" s="16">
        <v>1.61748622474537</v>
      </c>
    </row>
    <row r="895" spans="1:10">
      <c r="A895" s="19" t="s">
        <v>899</v>
      </c>
      <c r="B895" s="16">
        <v>1.27782956488458</v>
      </c>
      <c r="C895" s="16">
        <v>0.922860056647963</v>
      </c>
      <c r="D895" s="16">
        <v>0.832648285483839</v>
      </c>
      <c r="E895" s="16">
        <v>0.719494687984129</v>
      </c>
      <c r="F895" s="16">
        <v>0.857291660387865</v>
      </c>
      <c r="G895" s="16">
        <v>1.05050514964944</v>
      </c>
      <c r="H895" s="16">
        <v>0.867364094277442</v>
      </c>
      <c r="I895" s="16">
        <v>0.892849147687579</v>
      </c>
      <c r="J895" s="16">
        <v>0.803675177654122</v>
      </c>
    </row>
    <row r="896" spans="1:10">
      <c r="A896" s="19" t="s">
        <v>900</v>
      </c>
      <c r="B896" s="16">
        <v>0.616771943955389</v>
      </c>
      <c r="C896" s="16">
        <v>0.804263132765536</v>
      </c>
      <c r="D896" s="16">
        <v>0.893940920456108</v>
      </c>
      <c r="E896" s="16">
        <v>0.750175802815533</v>
      </c>
      <c r="F896" s="16">
        <v>0.848232853083964</v>
      </c>
      <c r="G896" s="16">
        <v>0.53325627745904</v>
      </c>
      <c r="H896" s="16">
        <v>0.905586845534148</v>
      </c>
      <c r="I896" s="16">
        <v>0.614785880119793</v>
      </c>
      <c r="J896" s="16">
        <v>0.827565394513357</v>
      </c>
    </row>
    <row r="897" spans="1:10">
      <c r="A897" s="19" t="s">
        <v>901</v>
      </c>
      <c r="B897" s="16">
        <v>1.28544396352173</v>
      </c>
      <c r="C897" s="16">
        <v>0.759726612406266</v>
      </c>
      <c r="D897" s="16">
        <v>1.06792960495167</v>
      </c>
      <c r="E897" s="16">
        <v>0.907369770315369</v>
      </c>
      <c r="F897" s="16">
        <v>1.28118494552089</v>
      </c>
      <c r="G897" s="16">
        <v>0.810013888786826</v>
      </c>
      <c r="H897" s="16">
        <v>0.99641862462168</v>
      </c>
      <c r="I897" s="16">
        <v>1.08967925615731</v>
      </c>
      <c r="J897" s="16">
        <v>1.04874250315201</v>
      </c>
    </row>
    <row r="898" spans="1:10">
      <c r="A898" s="19" t="s">
        <v>902</v>
      </c>
      <c r="B898" s="16">
        <v>0.87214188831935</v>
      </c>
      <c r="C898" s="16">
        <v>0.84567064831424</v>
      </c>
      <c r="D898" s="16">
        <v>0.742978652267301</v>
      </c>
      <c r="E898" s="16">
        <v>0.986665256339247</v>
      </c>
      <c r="F898" s="16">
        <v>0.838181979346718</v>
      </c>
      <c r="G898" s="16">
        <v>0.875987676324939</v>
      </c>
      <c r="H898" s="16">
        <v>0.956874389293106</v>
      </c>
      <c r="I898" s="16">
        <v>1.30274473987889</v>
      </c>
      <c r="J898" s="16">
        <v>1.11730115974384</v>
      </c>
    </row>
    <row r="899" spans="1:10">
      <c r="A899" s="19" t="s">
        <v>903</v>
      </c>
      <c r="B899" s="16">
        <v>1.01733038529356</v>
      </c>
      <c r="C899" s="16">
        <v>1.05427281412437</v>
      </c>
      <c r="D899" s="16">
        <v>1.09575401975629</v>
      </c>
      <c r="E899" s="16">
        <v>1.37682462194954</v>
      </c>
      <c r="F899" s="16">
        <v>1.3891267476845</v>
      </c>
      <c r="G899" s="16">
        <v>0.937655390701302</v>
      </c>
      <c r="H899" s="16">
        <v>1.3016769331865</v>
      </c>
      <c r="I899" s="16">
        <v>0.957911693180999</v>
      </c>
      <c r="J899" s="16">
        <v>1.50348717545343</v>
      </c>
    </row>
    <row r="900" spans="1:10">
      <c r="A900" s="19" t="s">
        <v>904</v>
      </c>
      <c r="B900" s="16">
        <v>0.932640883295724</v>
      </c>
      <c r="C900" s="16">
        <v>0.976717832823886</v>
      </c>
      <c r="D900" s="16">
        <v>0.777652022874153</v>
      </c>
      <c r="E900" s="16">
        <v>1.28371860268039</v>
      </c>
      <c r="F900" s="16">
        <v>1.15381972351764</v>
      </c>
      <c r="G900" s="16">
        <v>0.771034523492699</v>
      </c>
      <c r="H900" s="16">
        <v>1.18467772014788</v>
      </c>
      <c r="I900" s="16">
        <v>0.93844292392514</v>
      </c>
      <c r="J900" s="16">
        <v>0.924111221394305</v>
      </c>
    </row>
    <row r="901" spans="1:10">
      <c r="A901" s="19" t="s">
        <v>905</v>
      </c>
      <c r="B901" s="16">
        <v>0.888561548545027</v>
      </c>
      <c r="C901" s="16">
        <v>0.99906453636239</v>
      </c>
      <c r="D901" s="16">
        <v>0.806119772580655</v>
      </c>
      <c r="E901" s="16">
        <v>1.01516066375054</v>
      </c>
      <c r="F901" s="16">
        <v>0.799654389554833</v>
      </c>
      <c r="G901" s="16">
        <v>0.774219062812176</v>
      </c>
      <c r="H901" s="16">
        <v>0.907567988960031</v>
      </c>
      <c r="I901" s="16">
        <v>1.29122186212891</v>
      </c>
      <c r="J901" s="16">
        <v>1.13445082484096</v>
      </c>
    </row>
    <row r="902" spans="1:10">
      <c r="A902" s="19" t="s">
        <v>906</v>
      </c>
      <c r="B902" s="16">
        <v>1.26536780876922</v>
      </c>
      <c r="C902" s="16">
        <v>1.00730179187323</v>
      </c>
      <c r="D902" s="16">
        <v>1.49333531860813</v>
      </c>
      <c r="E902" s="16">
        <v>0.903019228688197</v>
      </c>
      <c r="F902" s="16">
        <v>1.33243367839687</v>
      </c>
      <c r="G902" s="16">
        <v>0.956162528914632</v>
      </c>
      <c r="H902" s="16">
        <v>1.14925569281615</v>
      </c>
      <c r="I902" s="16">
        <v>0.943094799312314</v>
      </c>
      <c r="J902" s="16">
        <v>1.26353696231802</v>
      </c>
    </row>
    <row r="903" spans="1:10">
      <c r="A903" s="19" t="s">
        <v>907</v>
      </c>
      <c r="B903" s="16">
        <v>1.28201811125485</v>
      </c>
      <c r="C903" s="16">
        <v>1.17852522639069</v>
      </c>
      <c r="D903" s="16">
        <v>1.63648124191462</v>
      </c>
      <c r="E903" s="16">
        <v>1.22250970245796</v>
      </c>
      <c r="F903" s="16">
        <v>1.33505821474774</v>
      </c>
      <c r="G903" s="16">
        <v>0.984476067270375</v>
      </c>
      <c r="H903" s="16">
        <v>1.45407503234153</v>
      </c>
      <c r="I903" s="16">
        <v>1.12936610608021</v>
      </c>
      <c r="J903" s="16">
        <v>1.71539456662354</v>
      </c>
    </row>
    <row r="904" spans="1:10">
      <c r="A904" s="19" t="s">
        <v>908</v>
      </c>
      <c r="B904" s="16">
        <v>0.679588607594937</v>
      </c>
      <c r="C904" s="16">
        <v>0.841772151898734</v>
      </c>
      <c r="D904" s="16">
        <v>0.664556962025316</v>
      </c>
      <c r="E904" s="16">
        <v>0.88370253164557</v>
      </c>
      <c r="F904" s="16">
        <v>0.728639240506329</v>
      </c>
      <c r="G904" s="16">
        <v>0.521360759493671</v>
      </c>
      <c r="H904" s="16">
        <v>0.806170886075949</v>
      </c>
      <c r="I904" s="16">
        <v>0.792721518987342</v>
      </c>
      <c r="J904" s="16">
        <v>0.992879746835443</v>
      </c>
    </row>
    <row r="905" spans="1:10">
      <c r="A905" s="19" t="s">
        <v>909</v>
      </c>
      <c r="B905" s="16">
        <v>0.682759078325797</v>
      </c>
      <c r="C905" s="16">
        <v>0.627534823867404</v>
      </c>
      <c r="D905" s="16">
        <v>0.702278685994978</v>
      </c>
      <c r="E905" s="16">
        <v>0.680557811406315</v>
      </c>
      <c r="F905" s="16">
        <v>0.847962368827977</v>
      </c>
      <c r="G905" s="16">
        <v>0.604133060256432</v>
      </c>
      <c r="H905" s="16">
        <v>0.721058617894221</v>
      </c>
      <c r="I905" s="16">
        <v>0.752470237807531</v>
      </c>
      <c r="J905" s="16">
        <v>1.04008980817722</v>
      </c>
    </row>
    <row r="906" spans="1:10">
      <c r="A906" s="19" t="s">
        <v>910</v>
      </c>
      <c r="B906" s="16">
        <v>0.76955759114192</v>
      </c>
      <c r="C906" s="16">
        <v>0.840118760965553</v>
      </c>
      <c r="D906" s="16">
        <v>1.08212957948382</v>
      </c>
      <c r="E906" s="16">
        <v>0.803654181753924</v>
      </c>
      <c r="F906" s="16">
        <v>0.853310181698688</v>
      </c>
      <c r="G906" s="16">
        <v>0.787571040265174</v>
      </c>
      <c r="H906" s="16">
        <v>0.933044423214928</v>
      </c>
      <c r="I906" s="16">
        <v>1.00044031788484</v>
      </c>
      <c r="J906" s="16">
        <v>1.27507397080243</v>
      </c>
    </row>
    <row r="907" spans="1:10">
      <c r="A907" s="19" t="s">
        <v>911</v>
      </c>
      <c r="B907" s="16">
        <v>1.58618631988261</v>
      </c>
      <c r="C907" s="16">
        <v>1.59886288660582</v>
      </c>
      <c r="D907" s="16">
        <v>1.00833595819603</v>
      </c>
      <c r="E907" s="16">
        <v>1.64432544285506</v>
      </c>
      <c r="F907" s="16">
        <v>1.28693867468333</v>
      </c>
      <c r="G907" s="16">
        <v>1.70169148063154</v>
      </c>
      <c r="H907" s="16">
        <v>1.71073746498691</v>
      </c>
      <c r="I907" s="16">
        <v>1.57157602439151</v>
      </c>
      <c r="J907" s="16">
        <v>1.10815291695357</v>
      </c>
    </row>
    <row r="908" spans="1:10">
      <c r="A908" s="19" t="s">
        <v>912</v>
      </c>
      <c r="B908" s="16">
        <v>1.85318559556787</v>
      </c>
      <c r="C908" s="16">
        <v>1.29639889196676</v>
      </c>
      <c r="D908" s="16">
        <v>1.55540166204986</v>
      </c>
      <c r="E908" s="16">
        <v>1.44875346260388</v>
      </c>
      <c r="F908" s="16">
        <v>1.36842105263158</v>
      </c>
      <c r="G908" s="16">
        <v>1.09418282548476</v>
      </c>
      <c r="H908" s="16">
        <v>1.54293628808864</v>
      </c>
      <c r="I908" s="16">
        <v>1.05124653739612</v>
      </c>
      <c r="J908" s="16">
        <v>1.6398891966759</v>
      </c>
    </row>
    <row r="909" spans="1:10">
      <c r="A909" s="19" t="s">
        <v>913</v>
      </c>
      <c r="B909" s="16">
        <v>1.0498046875</v>
      </c>
      <c r="C909" s="16">
        <v>1.013671875</v>
      </c>
      <c r="D909" s="16">
        <v>0.95703125</v>
      </c>
      <c r="E909" s="16">
        <v>1.0478515625</v>
      </c>
      <c r="F909" s="16">
        <v>1.0859375</v>
      </c>
      <c r="G909" s="16">
        <v>0.8876953125</v>
      </c>
      <c r="H909" s="16">
        <v>1.0048828125</v>
      </c>
      <c r="I909" s="16">
        <v>0.5537109375</v>
      </c>
      <c r="J909" s="16">
        <v>1.1650390625</v>
      </c>
    </row>
    <row r="910" spans="1:10">
      <c r="A910" s="19" t="s">
        <v>914</v>
      </c>
      <c r="B910" s="16">
        <v>0.447288552020042</v>
      </c>
      <c r="C910" s="16">
        <v>0.599411183444524</v>
      </c>
      <c r="D910" s="16">
        <v>0.448235432901589</v>
      </c>
      <c r="E910" s="16">
        <v>0.507068490537151</v>
      </c>
      <c r="F910" s="16">
        <v>0.438844735789562</v>
      </c>
      <c r="G910" s="16">
        <v>0.522174349277463</v>
      </c>
      <c r="H910" s="16">
        <v>0.50952895414671</v>
      </c>
      <c r="I910" s="16">
        <v>0.739268388615807</v>
      </c>
      <c r="J910" s="16">
        <v>0.579482238139475</v>
      </c>
    </row>
    <row r="911" spans="1:10">
      <c r="A911" s="19" t="s">
        <v>915</v>
      </c>
      <c r="B911" s="16">
        <v>1.00234242149293</v>
      </c>
      <c r="C911" s="16">
        <v>0.893382922192746</v>
      </c>
      <c r="D911" s="16">
        <v>1.00725993951123</v>
      </c>
      <c r="E911" s="16">
        <v>1.40118620884704</v>
      </c>
      <c r="F911" s="16">
        <v>0.905097580624266</v>
      </c>
      <c r="G911" s="16">
        <v>0.831635375437132</v>
      </c>
      <c r="H911" s="16">
        <v>1.12927071805285</v>
      </c>
      <c r="I911" s="16">
        <v>0.919822175289714</v>
      </c>
      <c r="J911" s="16">
        <v>1.24576177210911</v>
      </c>
    </row>
    <row r="912" spans="1:10">
      <c r="A912" s="19" t="s">
        <v>916</v>
      </c>
      <c r="B912" s="16">
        <v>0.89723555382675</v>
      </c>
      <c r="C912" s="16">
        <v>1.06581412980564</v>
      </c>
      <c r="D912" s="16">
        <v>0.858098090846943</v>
      </c>
      <c r="E912" s="16">
        <v>0.917133580154032</v>
      </c>
      <c r="F912" s="16">
        <v>1.12857347496602</v>
      </c>
      <c r="G912" s="16">
        <v>1.04944081019923</v>
      </c>
      <c r="H912" s="16">
        <v>1.13108554911006</v>
      </c>
      <c r="I912" s="16">
        <v>1.4774571334404</v>
      </c>
      <c r="J912" s="16">
        <v>1.27166562045436</v>
      </c>
    </row>
    <row r="913" spans="1:10">
      <c r="A913" s="19" t="s">
        <v>917</v>
      </c>
      <c r="B913" s="16">
        <v>1.48890667191951</v>
      </c>
      <c r="C913" s="16">
        <v>0.83217170021467</v>
      </c>
      <c r="D913" s="16">
        <v>1.05459766350553</v>
      </c>
      <c r="E913" s="16">
        <v>1.03090156332383</v>
      </c>
      <c r="F913" s="16">
        <v>1.28230882028965</v>
      </c>
      <c r="G913" s="16">
        <v>0.976632306070824</v>
      </c>
      <c r="H913" s="16">
        <v>1.09834092675252</v>
      </c>
      <c r="I913" s="16">
        <v>0.932299965723276</v>
      </c>
      <c r="J913" s="16">
        <v>1.19745298290882</v>
      </c>
    </row>
    <row r="914" spans="1:10">
      <c r="A914" s="19" t="s">
        <v>918</v>
      </c>
      <c r="B914" s="16">
        <v>0.756502284614548</v>
      </c>
      <c r="C914" s="16">
        <v>0.824979255317823</v>
      </c>
      <c r="D914" s="16">
        <v>0.782988613059141</v>
      </c>
      <c r="E914" s="16">
        <v>0.922936516704141</v>
      </c>
      <c r="F914" s="16">
        <v>0.894905654265264</v>
      </c>
      <c r="G914" s="16">
        <v>0.693580486459682</v>
      </c>
      <c r="H914" s="16">
        <v>1.0330860030085</v>
      </c>
      <c r="I914" s="16">
        <v>1.22486737108602</v>
      </c>
      <c r="J914" s="16">
        <v>0.986372467342181</v>
      </c>
    </row>
    <row r="915" spans="1:10">
      <c r="A915" s="19" t="s">
        <v>919</v>
      </c>
      <c r="B915" s="16">
        <v>0.847871083764516</v>
      </c>
      <c r="C915" s="16">
        <v>0.976265314868658</v>
      </c>
      <c r="D915" s="16">
        <v>0.941986129084665</v>
      </c>
      <c r="E915" s="16">
        <v>1.12053027241778</v>
      </c>
      <c r="F915" s="16">
        <v>0.912540110152819</v>
      </c>
      <c r="G915" s="16">
        <v>0.69448414762972</v>
      </c>
      <c r="H915" s="16">
        <v>0.908096691347777</v>
      </c>
      <c r="I915" s="16">
        <v>0.981460502186177</v>
      </c>
      <c r="J915" s="16">
        <v>1.32321734514753</v>
      </c>
    </row>
    <row r="916" spans="1:10">
      <c r="A916" s="19" t="s">
        <v>395</v>
      </c>
      <c r="B916" s="16">
        <v>1.06985935154537</v>
      </c>
      <c r="C916" s="16">
        <v>1.12187502737615</v>
      </c>
      <c r="D916" s="16">
        <v>1.36078955186421</v>
      </c>
      <c r="E916" s="16">
        <v>1.20355841481627</v>
      </c>
      <c r="F916" s="16">
        <v>1.31680820806393</v>
      </c>
      <c r="G916" s="16">
        <v>1.17285759470763</v>
      </c>
      <c r="H916" s="16">
        <v>1.310009279841</v>
      </c>
      <c r="I916" s="16">
        <v>0.720963572704972</v>
      </c>
      <c r="J916" s="16">
        <v>0.92924797477998</v>
      </c>
    </row>
    <row r="917" spans="1:10">
      <c r="A917" s="19" t="s">
        <v>920</v>
      </c>
      <c r="B917" s="16">
        <v>0.56592370920939</v>
      </c>
      <c r="C917" s="16">
        <v>0.803593998295438</v>
      </c>
      <c r="D917" s="16">
        <v>0.522914440125754</v>
      </c>
      <c r="E917" s="16">
        <v>0.538612344737873</v>
      </c>
      <c r="F917" s="16">
        <v>0.65664317183859</v>
      </c>
      <c r="G917" s="16">
        <v>0.636927047786099</v>
      </c>
      <c r="H917" s="16">
        <v>0.739685974848542</v>
      </c>
      <c r="I917" s="16">
        <v>0.443551664194319</v>
      </c>
      <c r="J917" s="16">
        <v>0.616091371551121</v>
      </c>
    </row>
    <row r="918" spans="1:10">
      <c r="A918" s="19" t="s">
        <v>921</v>
      </c>
      <c r="B918" s="16">
        <v>0.918887812440101</v>
      </c>
      <c r="C918" s="16">
        <v>0.851565047661522</v>
      </c>
      <c r="D918" s="16">
        <v>1.16666382201726</v>
      </c>
      <c r="E918" s="16">
        <v>0.973182522683589</v>
      </c>
      <c r="F918" s="16">
        <v>0.999411472496259</v>
      </c>
      <c r="G918" s="16">
        <v>0.75668690842617</v>
      </c>
      <c r="H918" s="16">
        <v>1.11280297739022</v>
      </c>
      <c r="I918" s="16">
        <v>0.820044213831474</v>
      </c>
      <c r="J918" s="16">
        <v>1.31395252355807</v>
      </c>
    </row>
    <row r="919" spans="1:10">
      <c r="A919" s="19" t="s">
        <v>922</v>
      </c>
      <c r="B919" s="16">
        <v>1.21043000914913</v>
      </c>
      <c r="C919" s="16">
        <v>0.909423604757548</v>
      </c>
      <c r="D919" s="16">
        <v>0.946935041171089</v>
      </c>
      <c r="E919" s="16">
        <v>0.972552607502287</v>
      </c>
      <c r="F919" s="16">
        <v>0.978956999085087</v>
      </c>
      <c r="G919" s="16">
        <v>0.672461116193962</v>
      </c>
      <c r="H919" s="16">
        <v>0.952424519670631</v>
      </c>
      <c r="I919" s="16">
        <v>0.685269899359561</v>
      </c>
      <c r="J919" s="16">
        <v>0.82067703568161</v>
      </c>
    </row>
    <row r="920" spans="1:10">
      <c r="A920" s="19" t="s">
        <v>923</v>
      </c>
      <c r="B920" s="16">
        <v>0.526267162227029</v>
      </c>
      <c r="C920" s="16">
        <v>0.953605794542972</v>
      </c>
      <c r="D920" s="16">
        <v>0.62076068238862</v>
      </c>
      <c r="E920" s="16">
        <v>0.605481796120077</v>
      </c>
      <c r="F920" s="16">
        <v>0.636915520257531</v>
      </c>
      <c r="G920" s="16">
        <v>0.793152708847598</v>
      </c>
      <c r="H920" s="16">
        <v>0.755701701269954</v>
      </c>
      <c r="I920" s="16">
        <v>0.787015257258997</v>
      </c>
      <c r="J920" s="16">
        <v>0.776125816520323</v>
      </c>
    </row>
    <row r="921" spans="1:10">
      <c r="A921" s="19" t="s">
        <v>924</v>
      </c>
      <c r="B921" s="16">
        <v>1.26409495548961</v>
      </c>
      <c r="C921" s="16">
        <v>1</v>
      </c>
      <c r="D921" s="16">
        <v>0.945598417408506</v>
      </c>
      <c r="E921" s="16">
        <v>0.954500494559842</v>
      </c>
      <c r="F921" s="16">
        <v>0.72106824925816</v>
      </c>
      <c r="G921" s="16">
        <v>0.950544015825915</v>
      </c>
      <c r="H921" s="16">
        <v>0.827893175074184</v>
      </c>
      <c r="I921" s="16">
        <v>1.27101879327399</v>
      </c>
      <c r="J921" s="16">
        <v>0.956478733926805</v>
      </c>
    </row>
    <row r="922" spans="1:10">
      <c r="A922" s="19" t="s">
        <v>925</v>
      </c>
      <c r="B922" s="16">
        <v>0.822579957077376</v>
      </c>
      <c r="C922" s="16">
        <v>1.24779586452626</v>
      </c>
      <c r="D922" s="16">
        <v>1.02485706813676</v>
      </c>
      <c r="E922" s="16">
        <v>1.40509899894316</v>
      </c>
      <c r="F922" s="16">
        <v>0.949507995221812</v>
      </c>
      <c r="G922" s="16">
        <v>0.856469528403829</v>
      </c>
      <c r="H922" s="16">
        <v>0.953208177600005</v>
      </c>
      <c r="I922" s="16">
        <v>1.11731214193369</v>
      </c>
      <c r="J922" s="16">
        <v>0.961340578602912</v>
      </c>
    </row>
    <row r="923" spans="1:10">
      <c r="A923" s="19" t="s">
        <v>926</v>
      </c>
      <c r="B923" s="16">
        <v>1.09055713041022</v>
      </c>
      <c r="C923" s="16">
        <v>0.799451960743843</v>
      </c>
      <c r="D923" s="16">
        <v>1.04216449884918</v>
      </c>
      <c r="E923" s="16">
        <v>1.28067180378578</v>
      </c>
      <c r="F923" s="16">
        <v>1.03756967303215</v>
      </c>
      <c r="G923" s="16">
        <v>0.830800892720534</v>
      </c>
      <c r="H923" s="16">
        <v>0.914623829131359</v>
      </c>
      <c r="I923" s="16">
        <v>0.923071226745145</v>
      </c>
      <c r="J923" s="16">
        <v>1.3423365130786</v>
      </c>
    </row>
    <row r="924" spans="1:10">
      <c r="A924" s="19" t="s">
        <v>927</v>
      </c>
      <c r="B924" s="16">
        <v>1.28809688213736</v>
      </c>
      <c r="C924" s="16">
        <v>1.81289106071068</v>
      </c>
      <c r="D924" s="16">
        <v>1.53015881446858</v>
      </c>
      <c r="E924" s="16">
        <v>1.9525123492856</v>
      </c>
      <c r="F924" s="16">
        <v>1.72147447814309</v>
      </c>
      <c r="G924" s="16">
        <v>2.2762893716471</v>
      </c>
      <c r="H924" s="16">
        <v>1.775123492856</v>
      </c>
      <c r="I924" s="16">
        <v>1.7095023105115</v>
      </c>
      <c r="J924" s="16">
        <v>1.29596058851649</v>
      </c>
    </row>
    <row r="925" spans="1:10">
      <c r="A925" s="19" t="s">
        <v>928</v>
      </c>
      <c r="B925" s="16">
        <v>1.56052114785637</v>
      </c>
      <c r="C925" s="16">
        <v>1.56043282567255</v>
      </c>
      <c r="D925" s="16">
        <v>1.51134365639767</v>
      </c>
      <c r="E925" s="16">
        <v>1.8502843299211</v>
      </c>
      <c r="F925" s="16">
        <v>1.80275482119864</v>
      </c>
      <c r="G925" s="16">
        <v>1.27804630963251</v>
      </c>
      <c r="H925" s="16">
        <v>1.9557579911082</v>
      </c>
      <c r="I925" s="16">
        <v>1.08574448519472</v>
      </c>
      <c r="J925" s="16">
        <v>1.36829910405559</v>
      </c>
    </row>
    <row r="926" spans="1:10">
      <c r="A926" s="19" t="s">
        <v>929</v>
      </c>
      <c r="B926" s="16">
        <v>1.10517152830369</v>
      </c>
      <c r="C926" s="16">
        <v>1.36839413643921</v>
      </c>
      <c r="D926" s="16">
        <v>1.41750668094256</v>
      </c>
      <c r="E926" s="16">
        <v>1.11471635372871</v>
      </c>
      <c r="F926" s="16">
        <v>1.28094342743234</v>
      </c>
      <c r="G926" s="16">
        <v>0.988224566718025</v>
      </c>
      <c r="H926" s="16">
        <v>1.34806840240601</v>
      </c>
      <c r="I926" s="16">
        <v>0.876685469058749</v>
      </c>
      <c r="J926" s="16">
        <v>1.57821490437765</v>
      </c>
    </row>
    <row r="927" spans="1:10">
      <c r="A927" s="19" t="s">
        <v>930</v>
      </c>
      <c r="B927" s="16">
        <v>1.08707124010554</v>
      </c>
      <c r="C927" s="16">
        <v>1.28364116094987</v>
      </c>
      <c r="D927" s="16">
        <v>1.19129287598945</v>
      </c>
      <c r="E927" s="16">
        <v>1.16622691292876</v>
      </c>
      <c r="F927" s="16">
        <v>1.3311345646438</v>
      </c>
      <c r="G927" s="16">
        <v>1.32321899736148</v>
      </c>
      <c r="H927" s="16">
        <v>1.27572559366755</v>
      </c>
      <c r="I927" s="16">
        <v>1.80474934036939</v>
      </c>
      <c r="J927" s="16">
        <v>1.72955145118734</v>
      </c>
    </row>
    <row r="928" spans="1:10">
      <c r="A928" s="19" t="s">
        <v>931</v>
      </c>
      <c r="B928" s="16">
        <v>0.956928838951311</v>
      </c>
      <c r="C928" s="16">
        <v>0.823970037453184</v>
      </c>
      <c r="D928" s="16">
        <v>0.821161048689139</v>
      </c>
      <c r="E928" s="16">
        <v>1.09925093632959</v>
      </c>
      <c r="F928" s="16">
        <v>0.889513108614232</v>
      </c>
      <c r="G928" s="16">
        <v>0.631086142322097</v>
      </c>
      <c r="H928" s="16">
        <v>1.02434456928839</v>
      </c>
      <c r="I928" s="16">
        <v>1.20880149812734</v>
      </c>
      <c r="J928" s="16">
        <v>0.909176029962547</v>
      </c>
    </row>
    <row r="929" spans="1:10">
      <c r="A929" s="19" t="s">
        <v>932</v>
      </c>
      <c r="B929" s="16">
        <v>0.750472116709364</v>
      </c>
      <c r="C929" s="16">
        <v>1.1206614335337</v>
      </c>
      <c r="D929" s="16">
        <v>0.694032182483629</v>
      </c>
      <c r="E929" s="16">
        <v>0.709238855504493</v>
      </c>
      <c r="F929" s="16">
        <v>0.826954515876014</v>
      </c>
      <c r="G929" s="16">
        <v>0.739483742170054</v>
      </c>
      <c r="H929" s="16">
        <v>0.981438837998046</v>
      </c>
      <c r="I929" s="16">
        <v>0.819667504334004</v>
      </c>
      <c r="J929" s="16">
        <v>0.675418723894852</v>
      </c>
    </row>
    <row r="930" spans="1:10">
      <c r="A930" s="19" t="s">
        <v>933</v>
      </c>
      <c r="B930" s="16">
        <v>0.400130123617437</v>
      </c>
      <c r="C930" s="16">
        <v>0.596616785946649</v>
      </c>
      <c r="D930" s="16">
        <v>0.720234222511386</v>
      </c>
      <c r="E930" s="16">
        <v>0.554977228366949</v>
      </c>
      <c r="F930" s="16">
        <v>0.630448926480156</v>
      </c>
      <c r="G930" s="16">
        <v>0.692257644762524</v>
      </c>
      <c r="H930" s="16">
        <v>0.648666232921275</v>
      </c>
      <c r="I930" s="16">
        <v>0.50683148991542</v>
      </c>
      <c r="J930" s="16">
        <v>0.756668835393624</v>
      </c>
    </row>
    <row r="931" spans="1:10">
      <c r="A931" s="19" t="s">
        <v>934</v>
      </c>
      <c r="B931" s="16">
        <v>1.60028619375652</v>
      </c>
      <c r="C931" s="16">
        <v>0.89313074948612</v>
      </c>
      <c r="D931" s="16">
        <v>1.06540888040081</v>
      </c>
      <c r="E931" s="16">
        <v>1.09029918531933</v>
      </c>
      <c r="F931" s="16">
        <v>1.11273333321411</v>
      </c>
      <c r="G931" s="16">
        <v>0.915953114276418</v>
      </c>
      <c r="H931" s="16">
        <v>1.06819846993748</v>
      </c>
      <c r="I931" s="16">
        <v>1.15457780784579</v>
      </c>
      <c r="J931" s="16">
        <v>1.10411234355156</v>
      </c>
    </row>
    <row r="932" spans="1:10">
      <c r="A932" s="19" t="s">
        <v>935</v>
      </c>
      <c r="B932" s="16">
        <v>0.963976598479</v>
      </c>
      <c r="C932" s="16">
        <v>1.30417642147783</v>
      </c>
      <c r="D932" s="16">
        <v>1.06715417440797</v>
      </c>
      <c r="E932" s="16">
        <v>1.36758915547004</v>
      </c>
      <c r="F932" s="16">
        <v>0.96514318964912</v>
      </c>
      <c r="G932" s="16">
        <v>0.805453240895817</v>
      </c>
      <c r="H932" s="16">
        <v>0.99064502782844</v>
      </c>
      <c r="I932" s="16">
        <v>0.942935590486557</v>
      </c>
      <c r="J932" s="16">
        <v>1.30401083417418</v>
      </c>
    </row>
    <row r="933" spans="1:10">
      <c r="A933" s="19" t="s">
        <v>936</v>
      </c>
      <c r="B933" s="16">
        <v>1.16161616161616</v>
      </c>
      <c r="C933" s="16">
        <v>1.38383838383838</v>
      </c>
      <c r="D933" s="16">
        <v>1.35786435786436</v>
      </c>
      <c r="E933" s="16">
        <v>1.92352092352092</v>
      </c>
      <c r="F933" s="16">
        <v>1.62770562770563</v>
      </c>
      <c r="G933" s="16">
        <v>1.65800865800866</v>
      </c>
      <c r="H933" s="16">
        <v>1.67532467532468</v>
      </c>
      <c r="I933" s="16">
        <v>1.06204906204906</v>
      </c>
      <c r="J933" s="16">
        <v>1.58152958152958</v>
      </c>
    </row>
    <row r="934" spans="1:10">
      <c r="A934" s="19" t="s">
        <v>937</v>
      </c>
      <c r="B934" s="16">
        <v>1.31106931990341</v>
      </c>
      <c r="C934" s="16">
        <v>0.998385279403665</v>
      </c>
      <c r="D934" s="16">
        <v>1.13162067429678</v>
      </c>
      <c r="E934" s="16">
        <v>1.24195628216165</v>
      </c>
      <c r="F934" s="16">
        <v>1.32379920549707</v>
      </c>
      <c r="G934" s="16">
        <v>0.904296662815224</v>
      </c>
      <c r="H934" s="16">
        <v>1.15414612536296</v>
      </c>
      <c r="I934" s="16">
        <v>0.733703294590888</v>
      </c>
      <c r="J934" s="16">
        <v>0.970156790310654</v>
      </c>
    </row>
    <row r="935" spans="1:10">
      <c r="A935" s="19" t="s">
        <v>938</v>
      </c>
      <c r="B935" s="16">
        <v>1.84494322007388</v>
      </c>
      <c r="C935" s="16">
        <v>1.27933887376092</v>
      </c>
      <c r="D935" s="16">
        <v>1.87754596944386</v>
      </c>
      <c r="E935" s="16">
        <v>1.18855072673104</v>
      </c>
      <c r="F935" s="16">
        <v>1.57144200557848</v>
      </c>
      <c r="G935" s="16">
        <v>1.75352921956896</v>
      </c>
      <c r="H935" s="16">
        <v>1.4256092052621</v>
      </c>
      <c r="I935" s="16">
        <v>1.27010478324288</v>
      </c>
      <c r="J935" s="16">
        <v>1.91342880896564</v>
      </c>
    </row>
    <row r="936" spans="1:10">
      <c r="A936" s="19" t="s">
        <v>939</v>
      </c>
      <c r="B936" s="16">
        <v>0.792632043127292</v>
      </c>
      <c r="C936" s="16">
        <v>0.765596575200272</v>
      </c>
      <c r="D936" s="16">
        <v>0.917124146065232</v>
      </c>
      <c r="E936" s="16">
        <v>1.02254551326676</v>
      </c>
      <c r="F936" s="16">
        <v>0.94343456268882</v>
      </c>
      <c r="G936" s="16">
        <v>0.681884150963687</v>
      </c>
      <c r="H936" s="16">
        <v>0.923656345984195</v>
      </c>
      <c r="I936" s="16">
        <v>0.623702816413005</v>
      </c>
      <c r="J936" s="16">
        <v>1.10325546184593</v>
      </c>
    </row>
    <row r="937" spans="1:10">
      <c r="A937" s="19" t="s">
        <v>940</v>
      </c>
      <c r="B937" s="16">
        <v>0.949152542372881</v>
      </c>
      <c r="C937" s="16">
        <v>0.871543264942016</v>
      </c>
      <c r="D937" s="16">
        <v>0.748438893844782</v>
      </c>
      <c r="E937" s="16">
        <v>0.760035682426405</v>
      </c>
      <c r="F937" s="16">
        <v>0.631578947368421</v>
      </c>
      <c r="G937" s="16">
        <v>1.15343443354148</v>
      </c>
      <c r="H937" s="16">
        <v>0.827832292595897</v>
      </c>
      <c r="I937" s="16">
        <v>0.925066904549509</v>
      </c>
      <c r="J937" s="16">
        <v>1.05530776092774</v>
      </c>
    </row>
    <row r="938" spans="1:10">
      <c r="A938" s="19" t="s">
        <v>941</v>
      </c>
      <c r="B938" s="16">
        <v>1.08717959916859</v>
      </c>
      <c r="C938" s="16">
        <v>1.06692720932108</v>
      </c>
      <c r="D938" s="16">
        <v>1.12250628258883</v>
      </c>
      <c r="E938" s="16">
        <v>1.1369615563798</v>
      </c>
      <c r="F938" s="16">
        <v>1.21465903796879</v>
      </c>
      <c r="G938" s="16">
        <v>0.970451954433873</v>
      </c>
      <c r="H938" s="16">
        <v>1.31993719650952</v>
      </c>
      <c r="I938" s="16">
        <v>1.14881196357218</v>
      </c>
      <c r="J938" s="16">
        <v>1.72742495610027</v>
      </c>
    </row>
    <row r="939" spans="1:10">
      <c r="A939" s="19" t="s">
        <v>942</v>
      </c>
      <c r="B939" s="16">
        <v>1.31242158092848</v>
      </c>
      <c r="C939" s="16">
        <v>0.900878293601004</v>
      </c>
      <c r="D939" s="16">
        <v>1.68757841907152</v>
      </c>
      <c r="E939" s="16">
        <v>1.23337515683814</v>
      </c>
      <c r="F939" s="16">
        <v>1.30614805520703</v>
      </c>
      <c r="G939" s="16">
        <v>1.34378920953576</v>
      </c>
      <c r="H939" s="16">
        <v>1.52697616060226</v>
      </c>
      <c r="I939" s="16">
        <v>1.03513174404015</v>
      </c>
      <c r="J939" s="16">
        <v>1.20075282308657</v>
      </c>
    </row>
    <row r="940" spans="1:10">
      <c r="A940" s="19" t="s">
        <v>943</v>
      </c>
      <c r="B940" s="16">
        <v>1.27121770810371</v>
      </c>
      <c r="C940" s="16">
        <v>1.2693748476393</v>
      </c>
      <c r="D940" s="16">
        <v>1.24740692521495</v>
      </c>
      <c r="E940" s="16">
        <v>1.83762837151365</v>
      </c>
      <c r="F940" s="16">
        <v>1.51276039351774</v>
      </c>
      <c r="G940" s="16">
        <v>1.04118606784818</v>
      </c>
      <c r="H940" s="16">
        <v>1.43390071389578</v>
      </c>
      <c r="I940" s="16">
        <v>1.06706772527862</v>
      </c>
      <c r="J940" s="16">
        <v>1.51304875131604</v>
      </c>
    </row>
    <row r="941" spans="1:10">
      <c r="A941" s="19" t="s">
        <v>944</v>
      </c>
      <c r="B941" s="16">
        <v>1.01662081985672</v>
      </c>
      <c r="C941" s="16">
        <v>0.87123866294351</v>
      </c>
      <c r="D941" s="16">
        <v>0.843813308566338</v>
      </c>
      <c r="E941" s="16">
        <v>1.10517065541696</v>
      </c>
      <c r="F941" s="16">
        <v>0.911852667844318</v>
      </c>
      <c r="G941" s="16">
        <v>0.761974124623232</v>
      </c>
      <c r="H941" s="16">
        <v>1.00900297589972</v>
      </c>
      <c r="I941" s="16">
        <v>1.17124259021466</v>
      </c>
      <c r="J941" s="16">
        <v>1.35712782256332</v>
      </c>
    </row>
    <row r="942" spans="1:10">
      <c r="A942" s="19" t="s">
        <v>945</v>
      </c>
      <c r="B942" s="16">
        <v>1.31162072128545</v>
      </c>
      <c r="C942" s="16">
        <v>1.59301143010365</v>
      </c>
      <c r="D942" s="16">
        <v>1.47471301464418</v>
      </c>
      <c r="E942" s="16">
        <v>1.87338051297739</v>
      </c>
      <c r="F942" s="16">
        <v>1.44858848825489</v>
      </c>
      <c r="G942" s="16">
        <v>1.09636331886783</v>
      </c>
      <c r="H942" s="16">
        <v>1.56014928354527</v>
      </c>
      <c r="I942" s="16">
        <v>1.26704827186514</v>
      </c>
      <c r="J942" s="16">
        <v>1.95934533715298</v>
      </c>
    </row>
    <row r="943" spans="1:10">
      <c r="A943" s="19" t="s">
        <v>946</v>
      </c>
      <c r="B943" s="16">
        <v>1.15028773430914</v>
      </c>
      <c r="C943" s="16">
        <v>1.33292905211073</v>
      </c>
      <c r="D943" s="16">
        <v>0.973091085228519</v>
      </c>
      <c r="E943" s="16">
        <v>1.53277921815335</v>
      </c>
      <c r="F943" s="16">
        <v>1.029775652031</v>
      </c>
      <c r="G943" s="16">
        <v>0.946066122481163</v>
      </c>
      <c r="H943" s="16">
        <v>1.23078186464919</v>
      </c>
      <c r="I943" s="16">
        <v>0.911026220833485</v>
      </c>
      <c r="J943" s="16">
        <v>1.01605462837683</v>
      </c>
    </row>
    <row r="944" spans="1:10">
      <c r="A944" s="19" t="s">
        <v>947</v>
      </c>
      <c r="B944" s="16">
        <v>1.06442812001735</v>
      </c>
      <c r="C944" s="16">
        <v>1.24121305038497</v>
      </c>
      <c r="D944" s="16">
        <v>0.761236266831563</v>
      </c>
      <c r="E944" s="16">
        <v>0.778137172038724</v>
      </c>
      <c r="F944" s="16">
        <v>0.932101902973629</v>
      </c>
      <c r="G944" s="16">
        <v>0.961050378878943</v>
      </c>
      <c r="H944" s="16">
        <v>0.939390599835556</v>
      </c>
      <c r="I944" s="16">
        <v>0.873178618674496</v>
      </c>
      <c r="J944" s="16">
        <v>0.68797016805625</v>
      </c>
    </row>
    <row r="945" spans="1:10">
      <c r="A945" s="19" t="s">
        <v>948</v>
      </c>
      <c r="B945" s="16">
        <v>1.08053229015551</v>
      </c>
      <c r="C945" s="16">
        <v>1.06891552843335</v>
      </c>
      <c r="D945" s="16">
        <v>1.05185830195732</v>
      </c>
      <c r="E945" s="16">
        <v>0.909228084687079</v>
      </c>
      <c r="F945" s="16">
        <v>1.04900177751498</v>
      </c>
      <c r="G945" s="16">
        <v>0.884591305920312</v>
      </c>
      <c r="H945" s="16">
        <v>1.15769001895054</v>
      </c>
      <c r="I945" s="16">
        <v>1.11369848627256</v>
      </c>
      <c r="J945" s="16">
        <v>1.58599524523454</v>
      </c>
    </row>
    <row r="946" spans="1:10">
      <c r="A946" s="19" t="s">
        <v>949</v>
      </c>
      <c r="B946" s="16">
        <v>1.38882990541064</v>
      </c>
      <c r="C946" s="16">
        <v>1.09973756568717</v>
      </c>
      <c r="D946" s="16">
        <v>1.26748164203093</v>
      </c>
      <c r="E946" s="16">
        <v>0.930828662655508</v>
      </c>
      <c r="F946" s="16">
        <v>1.09005692231654</v>
      </c>
      <c r="G946" s="16">
        <v>0.859388092669782</v>
      </c>
      <c r="H946" s="16">
        <v>1.03023707367687</v>
      </c>
      <c r="I946" s="16">
        <v>0.821711739024289</v>
      </c>
      <c r="J946" s="16">
        <v>1.30639373828605</v>
      </c>
    </row>
    <row r="947" spans="1:10">
      <c r="A947" s="19" t="s">
        <v>950</v>
      </c>
      <c r="B947" s="16">
        <v>1.34265443926055</v>
      </c>
      <c r="C947" s="16">
        <v>0.819816285723826</v>
      </c>
      <c r="D947" s="16">
        <v>1.32580105637392</v>
      </c>
      <c r="E947" s="16">
        <v>0.959799110013681</v>
      </c>
      <c r="F947" s="16">
        <v>1.0996346418835</v>
      </c>
      <c r="G947" s="16">
        <v>0.873762711450474</v>
      </c>
      <c r="H947" s="16">
        <v>1.20905603619344</v>
      </c>
      <c r="I947" s="16">
        <v>0.918382745386636</v>
      </c>
      <c r="J947" s="16">
        <v>1.23866510374061</v>
      </c>
    </row>
    <row r="948" spans="1:10">
      <c r="A948" s="19" t="s">
        <v>951</v>
      </c>
      <c r="B948" s="16">
        <v>0.936995541453152</v>
      </c>
      <c r="C948" s="16">
        <v>1.1751482128873</v>
      </c>
      <c r="D948" s="16">
        <v>1.15606707809669</v>
      </c>
      <c r="E948" s="16">
        <v>1.29514622848116</v>
      </c>
      <c r="F948" s="16">
        <v>0.872683939253154</v>
      </c>
      <c r="G948" s="16">
        <v>1.03017300783887</v>
      </c>
      <c r="H948" s="16">
        <v>1.14570271528766</v>
      </c>
      <c r="I948" s="16">
        <v>1.27828020601317</v>
      </c>
      <c r="J948" s="16">
        <v>1.59444879110752</v>
      </c>
    </row>
    <row r="949" spans="1:10">
      <c r="A949" s="19" t="s">
        <v>952</v>
      </c>
      <c r="B949" s="16">
        <v>0.751772756378997</v>
      </c>
      <c r="C949" s="16">
        <v>1.00161359864183</v>
      </c>
      <c r="D949" s="16">
        <v>0.598437539150764</v>
      </c>
      <c r="E949" s="16">
        <v>0.828657444407816</v>
      </c>
      <c r="F949" s="16">
        <v>0.622301942064201</v>
      </c>
      <c r="G949" s="16">
        <v>0.578886471011285</v>
      </c>
      <c r="H949" s="16">
        <v>0.760580146464247</v>
      </c>
      <c r="I949" s="16">
        <v>0.684785209748063</v>
      </c>
      <c r="J949" s="16">
        <v>0.665677857208318</v>
      </c>
    </row>
    <row r="950" spans="1:10">
      <c r="A950" s="19" t="s">
        <v>953</v>
      </c>
      <c r="B950" s="16">
        <v>0.752410531101567</v>
      </c>
      <c r="C950" s="16">
        <v>0.806150752549717</v>
      </c>
      <c r="D950" s="16">
        <v>0.691169399368891</v>
      </c>
      <c r="E950" s="16">
        <v>0.911157839848293</v>
      </c>
      <c r="F950" s="16">
        <v>0.736645366043864</v>
      </c>
      <c r="G950" s="16">
        <v>0.505461619293144</v>
      </c>
      <c r="H950" s="16">
        <v>0.964700084193177</v>
      </c>
      <c r="I950" s="16">
        <v>0.649550756485571</v>
      </c>
      <c r="J950" s="16">
        <v>0.69093852011578</v>
      </c>
    </row>
    <row r="951" spans="1:10">
      <c r="A951" s="19" t="s">
        <v>954</v>
      </c>
      <c r="B951" s="16">
        <v>0.714285714285714</v>
      </c>
      <c r="C951" s="16">
        <v>0.909937888198758</v>
      </c>
      <c r="D951" s="16">
        <v>0.908902691511387</v>
      </c>
      <c r="E951" s="16">
        <v>1.05383022774327</v>
      </c>
      <c r="F951" s="16">
        <v>0.947204968944099</v>
      </c>
      <c r="G951" s="16">
        <v>1.19979296066253</v>
      </c>
      <c r="H951" s="16">
        <v>1.15217391304348</v>
      </c>
      <c r="I951" s="16">
        <v>1.10248447204969</v>
      </c>
      <c r="J951" s="16">
        <v>1.36335403726708</v>
      </c>
    </row>
    <row r="952" spans="1:10">
      <c r="A952" s="19" t="s">
        <v>955</v>
      </c>
      <c r="B952" s="16">
        <v>1.04274222702565</v>
      </c>
      <c r="C952" s="16">
        <v>0.959582658936722</v>
      </c>
      <c r="D952" s="16">
        <v>1.29415684745361</v>
      </c>
      <c r="E952" s="16">
        <v>1.0620894741565</v>
      </c>
      <c r="F952" s="16">
        <v>1.1055026597641</v>
      </c>
      <c r="G952" s="16">
        <v>1.59657006423268</v>
      </c>
      <c r="H952" s="16">
        <v>1.13078938820013</v>
      </c>
      <c r="I952" s="16">
        <v>0.934388294869786</v>
      </c>
      <c r="J952" s="16">
        <v>1.37560661113674</v>
      </c>
    </row>
    <row r="953" spans="1:10">
      <c r="A953" s="19" t="s">
        <v>956</v>
      </c>
      <c r="B953" s="16">
        <v>0.656219087564246</v>
      </c>
      <c r="C953" s="16">
        <v>0.872432335761196</v>
      </c>
      <c r="D953" s="16">
        <v>0.642718546053302</v>
      </c>
      <c r="E953" s="16">
        <v>0.658285742747364</v>
      </c>
      <c r="F953" s="16">
        <v>0.643844185979088</v>
      </c>
      <c r="G953" s="16">
        <v>0.978085839484426</v>
      </c>
      <c r="H953" s="16">
        <v>0.719058086362481</v>
      </c>
      <c r="I953" s="16">
        <v>0.855082543618797</v>
      </c>
      <c r="J953" s="16">
        <v>0.573579734710527</v>
      </c>
    </row>
    <row r="954" spans="1:10">
      <c r="A954" s="19" t="s">
        <v>957</v>
      </c>
      <c r="B954" s="16">
        <v>0.776157010750956</v>
      </c>
      <c r="C954" s="16">
        <v>0.508995581483655</v>
      </c>
      <c r="D954" s="16">
        <v>0.781128616413714</v>
      </c>
      <c r="E954" s="16">
        <v>0.723624867195201</v>
      </c>
      <c r="F954" s="16">
        <v>0.615383682173665</v>
      </c>
      <c r="G954" s="16">
        <v>0.781373920781218</v>
      </c>
      <c r="H954" s="16">
        <v>0.605025813033856</v>
      </c>
      <c r="I954" s="16">
        <v>0.573806034036384</v>
      </c>
      <c r="J954" s="16">
        <v>0.473731080350259</v>
      </c>
    </row>
    <row r="955" spans="1:10">
      <c r="A955" s="19" t="s">
        <v>958</v>
      </c>
      <c r="B955" s="16">
        <v>1.1568144499179</v>
      </c>
      <c r="C955" s="16">
        <v>0.715927750410509</v>
      </c>
      <c r="D955" s="16">
        <v>0.899014778325123</v>
      </c>
      <c r="E955" s="16">
        <v>0.755336617405583</v>
      </c>
      <c r="F955" s="16">
        <v>0.716748768472906</v>
      </c>
      <c r="G955" s="16">
        <v>0.75615763546798</v>
      </c>
      <c r="H955" s="16">
        <v>0.708538587848933</v>
      </c>
      <c r="I955" s="16">
        <v>0.815270935960591</v>
      </c>
      <c r="J955" s="16">
        <v>0.686371100164204</v>
      </c>
    </row>
    <row r="956" spans="1:10">
      <c r="A956" s="19" t="s">
        <v>959</v>
      </c>
      <c r="B956" s="16">
        <v>1.80880384111573</v>
      </c>
      <c r="C956" s="16">
        <v>1.31075365522423</v>
      </c>
      <c r="D956" s="16">
        <v>1.54832517048081</v>
      </c>
      <c r="E956" s="16">
        <v>1.52350371783017</v>
      </c>
      <c r="F956" s="16">
        <v>1.67199539605486</v>
      </c>
      <c r="G956" s="16">
        <v>1.09110309273386</v>
      </c>
      <c r="H956" s="16">
        <v>1.83507125038527</v>
      </c>
      <c r="I956" s="16">
        <v>1.09428395650331</v>
      </c>
      <c r="J956" s="16">
        <v>1.47395712937278</v>
      </c>
    </row>
    <row r="957" spans="1:10">
      <c r="A957" s="19" t="s">
        <v>960</v>
      </c>
      <c r="B957" s="16">
        <v>0.920681669637109</v>
      </c>
      <c r="C957" s="16">
        <v>0.889732217374434</v>
      </c>
      <c r="D957" s="16">
        <v>0.815854542367589</v>
      </c>
      <c r="E957" s="16">
        <v>1.35430319628724</v>
      </c>
      <c r="F957" s="16">
        <v>1.12416794990907</v>
      </c>
      <c r="G957" s="16">
        <v>0.960723098161208</v>
      </c>
      <c r="H957" s="16">
        <v>1.20652874874468</v>
      </c>
      <c r="I957" s="16">
        <v>1.15247157294392</v>
      </c>
      <c r="J957" s="16">
        <v>1.36730908824418</v>
      </c>
    </row>
    <row r="958" spans="1:10">
      <c r="A958" s="19" t="s">
        <v>961</v>
      </c>
      <c r="B958" s="16">
        <v>0.810280568301048</v>
      </c>
      <c r="C958" s="16">
        <v>0.813133360886991</v>
      </c>
      <c r="D958" s="16">
        <v>0.918023495631872</v>
      </c>
      <c r="E958" s="16">
        <v>1.19039694582261</v>
      </c>
      <c r="F958" s="16">
        <v>1.07503876144922</v>
      </c>
      <c r="G958" s="16">
        <v>0.685780538864775</v>
      </c>
      <c r="H958" s="16">
        <v>0.887481760683803</v>
      </c>
      <c r="I958" s="16">
        <v>0.697780947347707</v>
      </c>
      <c r="J958" s="16">
        <v>0.945965107935621</v>
      </c>
    </row>
    <row r="959" spans="1:10">
      <c r="A959" s="19" t="s">
        <v>962</v>
      </c>
      <c r="B959" s="16">
        <v>1.70337566930056</v>
      </c>
      <c r="C959" s="16">
        <v>1.19279220617557</v>
      </c>
      <c r="D959" s="16">
        <v>1.78382318689874</v>
      </c>
      <c r="E959" s="16">
        <v>1.33865688199538</v>
      </c>
      <c r="F959" s="16">
        <v>1.48886468802757</v>
      </c>
      <c r="G959" s="16">
        <v>1.13967077088026</v>
      </c>
      <c r="H959" s="16">
        <v>1.38778205113786</v>
      </c>
      <c r="I959" s="16">
        <v>1.13575596995966</v>
      </c>
      <c r="J959" s="16">
        <v>1.79610314546153</v>
      </c>
    </row>
    <row r="960" spans="1:10">
      <c r="A960" s="19" t="s">
        <v>963</v>
      </c>
      <c r="B960" s="16">
        <v>0.438274301856364</v>
      </c>
      <c r="C960" s="16">
        <v>0.470818773297983</v>
      </c>
      <c r="D960" s="16">
        <v>0.496361174275166</v>
      </c>
      <c r="E960" s="16">
        <v>0.624003437631611</v>
      </c>
      <c r="F960" s="16">
        <v>0.575838104677562</v>
      </c>
      <c r="G960" s="16">
        <v>0.342241952859282</v>
      </c>
      <c r="H960" s="16">
        <v>0.560978235979937</v>
      </c>
      <c r="I960" s="16">
        <v>0.391118961454567</v>
      </c>
      <c r="J960" s="16">
        <v>0.536913981008339</v>
      </c>
    </row>
    <row r="961" spans="1:10">
      <c r="A961" s="19" t="s">
        <v>964</v>
      </c>
      <c r="B961" s="16">
        <v>1.73921759972607</v>
      </c>
      <c r="C961" s="16">
        <v>1.74506363065685</v>
      </c>
      <c r="D961" s="16">
        <v>1.75351404820331</v>
      </c>
      <c r="E961" s="16">
        <v>2.05349407445453</v>
      </c>
      <c r="F961" s="16">
        <v>1.95318704940174</v>
      </c>
      <c r="G961" s="16">
        <v>1.46550761855847</v>
      </c>
      <c r="H961" s="16">
        <v>2.033498830109</v>
      </c>
      <c r="I961" s="16">
        <v>1.12580475184995</v>
      </c>
      <c r="J961" s="16">
        <v>1.37803401244079</v>
      </c>
    </row>
    <row r="962" spans="1:10">
      <c r="A962" s="19" t="s">
        <v>965</v>
      </c>
      <c r="B962" s="16">
        <v>0.946559417792974</v>
      </c>
      <c r="C962" s="16">
        <v>0.756716646735911</v>
      </c>
      <c r="D962" s="16">
        <v>0.871426500347793</v>
      </c>
      <c r="E962" s="16">
        <v>0.86116774161384</v>
      </c>
      <c r="F962" s="16">
        <v>0.940846515897536</v>
      </c>
      <c r="G962" s="16">
        <v>0.654489392017477</v>
      </c>
      <c r="H962" s="16">
        <v>0.802568803892627</v>
      </c>
      <c r="I962" s="16">
        <v>0.889636779506575</v>
      </c>
      <c r="J962" s="16">
        <v>1.25025402009629</v>
      </c>
    </row>
    <row r="963" spans="1:10">
      <c r="A963" s="19" t="s">
        <v>966</v>
      </c>
      <c r="B963" s="16">
        <v>0.617721518987342</v>
      </c>
      <c r="C963" s="16">
        <v>0.838818565400844</v>
      </c>
      <c r="D963" s="16">
        <v>0.710548523206751</v>
      </c>
      <c r="E963" s="16">
        <v>0.965400843881857</v>
      </c>
      <c r="F963" s="16">
        <v>0.674261603375527</v>
      </c>
      <c r="G963" s="16">
        <v>0.866666666666667</v>
      </c>
      <c r="H963" s="16">
        <v>0.726582278481013</v>
      </c>
      <c r="I963" s="16">
        <v>1.06244725738397</v>
      </c>
      <c r="J963" s="16">
        <v>0.977215189873418</v>
      </c>
    </row>
    <row r="964" spans="1:10">
      <c r="A964" s="19" t="s">
        <v>967</v>
      </c>
      <c r="B964" s="16">
        <v>1.29039518874378</v>
      </c>
      <c r="C964" s="16">
        <v>0.96525371964082</v>
      </c>
      <c r="D964" s="16">
        <v>1.22062492616876</v>
      </c>
      <c r="E964" s="16">
        <v>0.821062576618146</v>
      </c>
      <c r="F964" s="16">
        <v>1.25175078460516</v>
      </c>
      <c r="G964" s="16">
        <v>0.899613584269067</v>
      </c>
      <c r="H964" s="16">
        <v>1.16959450108036</v>
      </c>
      <c r="I964" s="16">
        <v>0.909897538909603</v>
      </c>
      <c r="J964" s="16">
        <v>1.39467920074096</v>
      </c>
    </row>
    <row r="965" spans="1:10">
      <c r="A965" s="19" t="s">
        <v>968</v>
      </c>
      <c r="B965" s="16">
        <v>1.17288770074046</v>
      </c>
      <c r="C965" s="16">
        <v>0.813007436569068</v>
      </c>
      <c r="D965" s="16">
        <v>1.00135981542608</v>
      </c>
      <c r="E965" s="16">
        <v>0.843755789845417</v>
      </c>
      <c r="F965" s="16">
        <v>1.04246163595076</v>
      </c>
      <c r="G965" s="16">
        <v>0.80479439739092</v>
      </c>
      <c r="H965" s="16">
        <v>1.11470467737396</v>
      </c>
      <c r="I965" s="16">
        <v>0.650028347050915</v>
      </c>
      <c r="J965" s="16">
        <v>1.09479122536352</v>
      </c>
    </row>
    <row r="966" spans="1:10">
      <c r="A966" s="19" t="s">
        <v>969</v>
      </c>
      <c r="B966" s="16">
        <v>0.622726251410483</v>
      </c>
      <c r="C966" s="16">
        <v>1.01202254468897</v>
      </c>
      <c r="D966" s="16">
        <v>0.958729523814227</v>
      </c>
      <c r="E966" s="16">
        <v>0.810191940965046</v>
      </c>
      <c r="F966" s="16">
        <v>0.818573771881525</v>
      </c>
      <c r="G966" s="16">
        <v>0.869754462724144</v>
      </c>
      <c r="H966" s="16">
        <v>0.970037258983267</v>
      </c>
      <c r="I966" s="16">
        <v>1.21707987348242</v>
      </c>
      <c r="J966" s="16">
        <v>0.799006427112886</v>
      </c>
    </row>
    <row r="967" spans="1:10">
      <c r="A967" s="19" t="s">
        <v>970</v>
      </c>
      <c r="B967" s="16">
        <v>0.918116311681612</v>
      </c>
      <c r="C967" s="16">
        <v>0.765028960486812</v>
      </c>
      <c r="D967" s="16">
        <v>0.987942799590598</v>
      </c>
      <c r="E967" s="16">
        <v>0.809221934080457</v>
      </c>
      <c r="F967" s="16">
        <v>1.2257523463532</v>
      </c>
      <c r="G967" s="16">
        <v>0.690486618578069</v>
      </c>
      <c r="H967" s="16">
        <v>0.897419761013523</v>
      </c>
      <c r="I967" s="16">
        <v>0.714987703299464</v>
      </c>
      <c r="J967" s="16">
        <v>0.929227312321396</v>
      </c>
    </row>
    <row r="968" spans="1:10">
      <c r="A968" s="19" t="s">
        <v>971</v>
      </c>
      <c r="B968" s="16">
        <v>0.827298050139276</v>
      </c>
      <c r="C968" s="16">
        <v>0.763231197771588</v>
      </c>
      <c r="D968" s="16">
        <v>1.12070566388115</v>
      </c>
      <c r="E968" s="16">
        <v>1.15227483751161</v>
      </c>
      <c r="F968" s="16">
        <v>0.855153203342618</v>
      </c>
      <c r="G968" s="16">
        <v>0.93686165273909</v>
      </c>
      <c r="H968" s="16">
        <v>1.09656453110492</v>
      </c>
      <c r="I968" s="16">
        <v>0.652739090064995</v>
      </c>
      <c r="J968" s="16">
        <v>0.879294336118849</v>
      </c>
    </row>
    <row r="969" spans="1:10">
      <c r="A969" s="19" t="s">
        <v>972</v>
      </c>
      <c r="B969" s="16">
        <v>1.27371035046661</v>
      </c>
      <c r="C969" s="16">
        <v>0.747742982806195</v>
      </c>
      <c r="D969" s="16">
        <v>1.04916554383037</v>
      </c>
      <c r="E969" s="16">
        <v>0.819820387460715</v>
      </c>
      <c r="F969" s="16">
        <v>0.846866299738209</v>
      </c>
      <c r="G969" s="16">
        <v>0.732293855853543</v>
      </c>
      <c r="H969" s="16">
        <v>0.883764828489077</v>
      </c>
      <c r="I969" s="16">
        <v>1.04417657410644</v>
      </c>
      <c r="J969" s="16">
        <v>0.985387347227203</v>
      </c>
    </row>
    <row r="970" spans="1:10">
      <c r="A970" s="19" t="s">
        <v>973</v>
      </c>
      <c r="B970" s="16">
        <v>0.896428571428571</v>
      </c>
      <c r="C970" s="16">
        <v>1.30119047619048</v>
      </c>
      <c r="D970" s="16">
        <v>1.23809523809524</v>
      </c>
      <c r="E970" s="16">
        <v>1.0047619047619</v>
      </c>
      <c r="F970" s="16">
        <v>1.21190476190476</v>
      </c>
      <c r="G970" s="16">
        <v>0.978571428571429</v>
      </c>
      <c r="H970" s="16">
        <v>1.23809523809524</v>
      </c>
      <c r="I970" s="16">
        <v>1.43095238095238</v>
      </c>
      <c r="J970" s="16">
        <v>1.60595238095238</v>
      </c>
    </row>
    <row r="971" spans="1:10">
      <c r="A971" s="19" t="s">
        <v>974</v>
      </c>
      <c r="B971" s="16">
        <v>1.09468822170901</v>
      </c>
      <c r="C971" s="16">
        <v>1.0161662817552</v>
      </c>
      <c r="D971" s="16">
        <v>1.24942263279446</v>
      </c>
      <c r="E971" s="16">
        <v>1.05427251732102</v>
      </c>
      <c r="F971" s="16">
        <v>1.37528868360277</v>
      </c>
      <c r="G971" s="16">
        <v>0.837182448036952</v>
      </c>
      <c r="H971" s="16">
        <v>1.18591224018476</v>
      </c>
      <c r="I971" s="16">
        <v>1.13856812933025</v>
      </c>
      <c r="J971" s="16">
        <v>1.59468822170901</v>
      </c>
    </row>
    <row r="972" spans="1:10">
      <c r="A972" s="19" t="s">
        <v>975</v>
      </c>
      <c r="B972" s="16">
        <v>1.22824716267339</v>
      </c>
      <c r="C972" s="16">
        <v>1.20050441361917</v>
      </c>
      <c r="D972" s="16">
        <v>1.2484237074401</v>
      </c>
      <c r="E972" s="16">
        <v>1.86128625472888</v>
      </c>
      <c r="F972" s="16">
        <v>1.13493064312736</v>
      </c>
      <c r="G972" s="16">
        <v>1.4577553593947</v>
      </c>
      <c r="H972" s="16">
        <v>1.17276166456494</v>
      </c>
      <c r="I972" s="16">
        <v>1.25977301387137</v>
      </c>
      <c r="J972" s="16">
        <v>1.04791929382093</v>
      </c>
    </row>
    <row r="973" spans="1:10">
      <c r="A973" s="19" t="s">
        <v>976</v>
      </c>
      <c r="B973" s="16">
        <v>1.15924016071011</v>
      </c>
      <c r="C973" s="16">
        <v>1.00437300988867</v>
      </c>
      <c r="D973" s="16">
        <v>1.17153382252908</v>
      </c>
      <c r="E973" s="16">
        <v>1.09723175217309</v>
      </c>
      <c r="F973" s="16">
        <v>0.907401371687844</v>
      </c>
      <c r="G973" s="16">
        <v>0.823556299400861</v>
      </c>
      <c r="H973" s="16">
        <v>0.90499382531774</v>
      </c>
      <c r="I973" s="16">
        <v>1.28157665160526</v>
      </c>
      <c r="J973" s="16">
        <v>1.46177273317983</v>
      </c>
    </row>
    <row r="974" spans="1:10">
      <c r="A974" s="19" t="s">
        <v>977</v>
      </c>
      <c r="B974" s="16">
        <v>1.30755227596847</v>
      </c>
      <c r="C974" s="16">
        <v>0.85052043179996</v>
      </c>
      <c r="D974" s="16">
        <v>0.807704464652734</v>
      </c>
      <c r="E974" s="16">
        <v>1.28790504797088</v>
      </c>
      <c r="F974" s="16">
        <v>1.33096950461322</v>
      </c>
      <c r="G974" s="16">
        <v>1.27931516716936</v>
      </c>
      <c r="H974" s="16">
        <v>1.08222191585585</v>
      </c>
      <c r="I974" s="16">
        <v>0.998802349027542</v>
      </c>
      <c r="J974" s="16">
        <v>0.966822182546293</v>
      </c>
    </row>
    <row r="975" spans="1:10">
      <c r="A975" s="19" t="s">
        <v>978</v>
      </c>
      <c r="B975" s="16">
        <v>1.36857638103283</v>
      </c>
      <c r="C975" s="16">
        <v>1.38302856003204</v>
      </c>
      <c r="D975" s="16">
        <v>1.21810975190766</v>
      </c>
      <c r="E975" s="16">
        <v>1.26658814794703</v>
      </c>
      <c r="F975" s="16">
        <v>1.30088461351528</v>
      </c>
      <c r="G975" s="16">
        <v>0.967455163883735</v>
      </c>
      <c r="H975" s="16">
        <v>1.3515194671118</v>
      </c>
      <c r="I975" s="16">
        <v>1.92455402708016</v>
      </c>
      <c r="J975" s="16">
        <v>1.47989916587478</v>
      </c>
    </row>
    <row r="976" spans="1:10">
      <c r="A976" s="19" t="s">
        <v>979</v>
      </c>
      <c r="B976" s="16">
        <v>1.09057916646709</v>
      </c>
      <c r="C976" s="16">
        <v>1.0458390717431</v>
      </c>
      <c r="D976" s="16">
        <v>0.848611126740723</v>
      </c>
      <c r="E976" s="16">
        <v>1.49488610088322</v>
      </c>
      <c r="F976" s="16">
        <v>0.963159541741869</v>
      </c>
      <c r="G976" s="16">
        <v>1.06728702515163</v>
      </c>
      <c r="H976" s="16">
        <v>1.00972423646031</v>
      </c>
      <c r="I976" s="16">
        <v>1.16016196630816</v>
      </c>
      <c r="J976" s="16">
        <v>0.82249560728631</v>
      </c>
    </row>
    <row r="977" spans="1:10">
      <c r="A977" s="19" t="s">
        <v>980</v>
      </c>
      <c r="B977" s="16">
        <v>1.42170234338918</v>
      </c>
      <c r="C977" s="16">
        <v>0.993909674343248</v>
      </c>
      <c r="D977" s="16">
        <v>1.05698842220605</v>
      </c>
      <c r="E977" s="16">
        <v>1.32539058556759</v>
      </c>
      <c r="F977" s="16">
        <v>1.18645216103412</v>
      </c>
      <c r="G977" s="16">
        <v>1.18135580399989</v>
      </c>
      <c r="H977" s="16">
        <v>1.02762037946921</v>
      </c>
      <c r="I977" s="16">
        <v>0.74231266362285</v>
      </c>
      <c r="J977" s="16">
        <v>0.944792744580432</v>
      </c>
    </row>
    <row r="978" spans="1:10">
      <c r="A978" s="19" t="s">
        <v>981</v>
      </c>
      <c r="B978" s="16">
        <v>0.98563447010312</v>
      </c>
      <c r="C978" s="16">
        <v>1.09536700481478</v>
      </c>
      <c r="D978" s="16">
        <v>1.17657039369935</v>
      </c>
      <c r="E978" s="16">
        <v>1.25773314625824</v>
      </c>
      <c r="F978" s="16">
        <v>1.18511665957677</v>
      </c>
      <c r="G978" s="16">
        <v>1.12871428681474</v>
      </c>
      <c r="H978" s="16">
        <v>1.28066884557914</v>
      </c>
      <c r="I978" s="16">
        <v>1.21870289225526</v>
      </c>
      <c r="J978" s="16">
        <v>1.80861594553103</v>
      </c>
    </row>
    <row r="979" spans="1:10">
      <c r="A979" s="19" t="s">
        <v>982</v>
      </c>
      <c r="B979" s="16">
        <v>0.932941386750418</v>
      </c>
      <c r="C979" s="16">
        <v>1.2571405192915</v>
      </c>
      <c r="D979" s="16">
        <v>0.958186367872683</v>
      </c>
      <c r="E979" s="16">
        <v>1.03433913999236</v>
      </c>
      <c r="F979" s="16">
        <v>0.983137708232503</v>
      </c>
      <c r="G979" s="16">
        <v>0.858391452152224</v>
      </c>
      <c r="H979" s="16">
        <v>1.13316840703949</v>
      </c>
      <c r="I979" s="16">
        <v>1.52862649243208</v>
      </c>
      <c r="J979" s="16">
        <v>1.09632751738922</v>
      </c>
    </row>
    <row r="980" spans="1:10">
      <c r="A980" s="19" t="s">
        <v>983</v>
      </c>
      <c r="B980" s="16">
        <v>0.710051531976636</v>
      </c>
      <c r="C980" s="16">
        <v>0.756717481768712</v>
      </c>
      <c r="D980" s="16">
        <v>0.79462799922106</v>
      </c>
      <c r="E980" s="16">
        <v>1.14884698059279</v>
      </c>
      <c r="F980" s="16">
        <v>0.89530539759657</v>
      </c>
      <c r="G980" s="16">
        <v>0.81921682774093</v>
      </c>
      <c r="H980" s="16">
        <v>0.917003844300131</v>
      </c>
      <c r="I980" s="16">
        <v>0.923761710405038</v>
      </c>
      <c r="J980" s="16">
        <v>1.21125722843534</v>
      </c>
    </row>
    <row r="981" spans="1:10">
      <c r="A981" s="19" t="s">
        <v>984</v>
      </c>
      <c r="B981" s="16">
        <v>1.0832358344661</v>
      </c>
      <c r="C981" s="16">
        <v>1.62676428286833</v>
      </c>
      <c r="D981" s="16">
        <v>1.47970241332115</v>
      </c>
      <c r="E981" s="16">
        <v>1.90153795195881</v>
      </c>
      <c r="F981" s="16">
        <v>1.72818909178274</v>
      </c>
      <c r="G981" s="16">
        <v>1.60878845657071</v>
      </c>
      <c r="H981" s="16">
        <v>1.96108842235791</v>
      </c>
      <c r="I981" s="16">
        <v>1.42044165500161</v>
      </c>
      <c r="J981" s="16">
        <v>1.21321959322063</v>
      </c>
    </row>
    <row r="982" spans="1:10">
      <c r="A982" s="19" t="s">
        <v>985</v>
      </c>
      <c r="B982" s="16">
        <v>0.937709550491983</v>
      </c>
      <c r="C982" s="16">
        <v>1.08550033580914</v>
      </c>
      <c r="D982" s="16">
        <v>0.711129786511921</v>
      </c>
      <c r="E982" s="16">
        <v>0.901462692198657</v>
      </c>
      <c r="F982" s="16">
        <v>1.00568577196315</v>
      </c>
      <c r="G982" s="16">
        <v>0.77543368252272</v>
      </c>
      <c r="H982" s="16">
        <v>0.977446524808233</v>
      </c>
      <c r="I982" s="16">
        <v>1.33222115319498</v>
      </c>
      <c r="J982" s="16">
        <v>0.901949064787692</v>
      </c>
    </row>
    <row r="983" spans="1:10">
      <c r="A983" s="19" t="s">
        <v>986</v>
      </c>
      <c r="B983" s="16">
        <v>0.88586387434555</v>
      </c>
      <c r="C983" s="16">
        <v>1.04816753926702</v>
      </c>
      <c r="D983" s="16">
        <v>1.11413612565445</v>
      </c>
      <c r="E983" s="16">
        <v>1.13193717277487</v>
      </c>
      <c r="F983" s="16">
        <v>0.900523560209424</v>
      </c>
      <c r="G983" s="16">
        <v>0.74869109947644</v>
      </c>
      <c r="H983" s="16">
        <v>1.14031413612565</v>
      </c>
      <c r="I983" s="16">
        <v>1.05759162303665</v>
      </c>
      <c r="J983" s="16">
        <v>1.44293193717277</v>
      </c>
    </row>
    <row r="984" spans="1:10">
      <c r="A984" s="19" t="s">
        <v>987</v>
      </c>
      <c r="B984" s="16">
        <v>0.889857489928139</v>
      </c>
      <c r="C984" s="16">
        <v>1.07669193570915</v>
      </c>
      <c r="D984" s="16">
        <v>1.26826134156558</v>
      </c>
      <c r="E984" s="16">
        <v>0.83167230585507</v>
      </c>
      <c r="F984" s="16">
        <v>1.01393371349776</v>
      </c>
      <c r="G984" s="16">
        <v>0.993595432073524</v>
      </c>
      <c r="H984" s="16">
        <v>1.07535719886936</v>
      </c>
      <c r="I984" s="16">
        <v>0.93827611992527</v>
      </c>
      <c r="J984" s="16">
        <v>1.47713615575265</v>
      </c>
    </row>
    <row r="985" spans="1:10">
      <c r="A985" s="19" t="s">
        <v>988</v>
      </c>
      <c r="B985" s="16">
        <v>1.04252998909487</v>
      </c>
      <c r="C985" s="16">
        <v>1.11886586695747</v>
      </c>
      <c r="D985" s="16">
        <v>1.06543075245365</v>
      </c>
      <c r="E985" s="16">
        <v>0.833151581243184</v>
      </c>
      <c r="F985" s="16">
        <v>0.946564885496183</v>
      </c>
      <c r="G985" s="16">
        <v>1.3773173391494</v>
      </c>
      <c r="H985" s="16">
        <v>1.48200654307525</v>
      </c>
      <c r="I985" s="16">
        <v>0.954198473282443</v>
      </c>
      <c r="J985" s="16">
        <v>1.08396946564885</v>
      </c>
    </row>
    <row r="986" spans="1:10">
      <c r="A986" s="19" t="s">
        <v>989</v>
      </c>
      <c r="B986" s="16">
        <v>1.06207314867079</v>
      </c>
      <c r="C986" s="16">
        <v>1.05906203721542</v>
      </c>
      <c r="D986" s="16">
        <v>0.955241191152908</v>
      </c>
      <c r="E986" s="16">
        <v>1.13726178827564</v>
      </c>
      <c r="F986" s="16">
        <v>1.46915295212149</v>
      </c>
      <c r="G986" s="16">
        <v>1.36526854552555</v>
      </c>
      <c r="H986" s="16">
        <v>1.66775384532212</v>
      </c>
      <c r="I986" s="16">
        <v>1.10537291404181</v>
      </c>
      <c r="J986" s="16">
        <v>1.35130280173697</v>
      </c>
    </row>
    <row r="987" spans="1:10">
      <c r="A987" s="19" t="s">
        <v>990</v>
      </c>
      <c r="B987" s="16">
        <v>1.17437881768686</v>
      </c>
      <c r="C987" s="16">
        <v>1.67653769867128</v>
      </c>
      <c r="D987" s="16">
        <v>1.38413082044899</v>
      </c>
      <c r="E987" s="16">
        <v>1.5418523198967</v>
      </c>
      <c r="F987" s="16">
        <v>1.3979889018828</v>
      </c>
      <c r="G987" s="16">
        <v>0.914539009454281</v>
      </c>
      <c r="H987" s="16">
        <v>1.41859721891582</v>
      </c>
      <c r="I987" s="16">
        <v>1.04607709234388</v>
      </c>
      <c r="J987" s="16">
        <v>1.57962786500885</v>
      </c>
    </row>
    <row r="988" spans="1:10">
      <c r="A988" s="19" t="s">
        <v>991</v>
      </c>
      <c r="B988" s="16">
        <v>1.20418960816715</v>
      </c>
      <c r="C988" s="16">
        <v>1.41358862950908</v>
      </c>
      <c r="D988" s="16">
        <v>1.3709048456139</v>
      </c>
      <c r="E988" s="16">
        <v>1.19303888032781</v>
      </c>
      <c r="F988" s="16">
        <v>1.43752007703779</v>
      </c>
      <c r="G988" s="16">
        <v>0.893819596514787</v>
      </c>
      <c r="H988" s="16">
        <v>1.46669563651645</v>
      </c>
      <c r="I988" s="16">
        <v>0.872775358515963</v>
      </c>
      <c r="J988" s="16">
        <v>1.48356201815031</v>
      </c>
    </row>
    <row r="989" spans="1:10">
      <c r="A989" s="19" t="s">
        <v>992</v>
      </c>
      <c r="B989" s="16">
        <v>0.880691050419183</v>
      </c>
      <c r="C989" s="16">
        <v>1.06975615046036</v>
      </c>
      <c r="D989" s="16">
        <v>1.09669762119045</v>
      </c>
      <c r="E989" s="16">
        <v>1.01774587985614</v>
      </c>
      <c r="F989" s="16">
        <v>0.869578097958442</v>
      </c>
      <c r="G989" s="16">
        <v>0.637329584397725</v>
      </c>
      <c r="H989" s="16">
        <v>0.903997536091367</v>
      </c>
      <c r="I989" s="16">
        <v>0.666984087134858</v>
      </c>
      <c r="J989" s="16">
        <v>1.08471726350685</v>
      </c>
    </row>
    <row r="990" spans="1:10">
      <c r="A990" s="19" t="s">
        <v>993</v>
      </c>
      <c r="B990" s="16">
        <v>1.05859793926782</v>
      </c>
      <c r="C990" s="16">
        <v>0.820871016803427</v>
      </c>
      <c r="D990" s="16">
        <v>0.941216163242055</v>
      </c>
      <c r="E990" s="16">
        <v>0.806074730095264</v>
      </c>
      <c r="F990" s="16">
        <v>1.22495352013459</v>
      </c>
      <c r="G990" s="16">
        <v>0.808334072126175</v>
      </c>
      <c r="H990" s="16">
        <v>1.26168640827337</v>
      </c>
      <c r="I990" s="16">
        <v>1.23527566823584</v>
      </c>
      <c r="J990" s="16">
        <v>1.17934613519429</v>
      </c>
    </row>
    <row r="991" spans="1:10">
      <c r="A991" s="19" t="s">
        <v>994</v>
      </c>
      <c r="B991" s="16">
        <v>1.0963573351823</v>
      </c>
      <c r="C991" s="16">
        <v>1.12669535287913</v>
      </c>
      <c r="D991" s="16">
        <v>1.01517700118756</v>
      </c>
      <c r="E991" s="16">
        <v>0.897833440013382</v>
      </c>
      <c r="F991" s="16">
        <v>1.01019840706699</v>
      </c>
      <c r="G991" s="16">
        <v>0.809861475887912</v>
      </c>
      <c r="H991" s="16">
        <v>0.975260566070686</v>
      </c>
      <c r="I991" s="16">
        <v>0.551545319443357</v>
      </c>
      <c r="J991" s="16">
        <v>1.07966688517597</v>
      </c>
    </row>
    <row r="992" spans="1:10">
      <c r="A992" s="19" t="s">
        <v>995</v>
      </c>
      <c r="B992" s="16">
        <v>0.710387263236874</v>
      </c>
      <c r="C992" s="16">
        <v>1.08422212635106</v>
      </c>
      <c r="D992" s="16">
        <v>1.04032335626592</v>
      </c>
      <c r="E992" s="16">
        <v>1.0446395608615</v>
      </c>
      <c r="F992" s="16">
        <v>0.841627977597383</v>
      </c>
      <c r="G992" s="16">
        <v>0.768894551647582</v>
      </c>
      <c r="H992" s="16">
        <v>1.03217752989202</v>
      </c>
      <c r="I992" s="16">
        <v>1.06221966164342</v>
      </c>
      <c r="J992" s="16">
        <v>1.32296200217824</v>
      </c>
    </row>
    <row r="993" spans="1:10">
      <c r="A993" s="19" t="s">
        <v>996</v>
      </c>
      <c r="B993" s="16">
        <v>0.57973458854887</v>
      </c>
      <c r="C993" s="16">
        <v>0.718417047314695</v>
      </c>
      <c r="D993" s="16">
        <v>0.57145692490901</v>
      </c>
      <c r="E993" s="16">
        <v>0.786594583821315</v>
      </c>
      <c r="F993" s="16">
        <v>0.679928172476242</v>
      </c>
      <c r="G993" s="16">
        <v>0.797728182620439</v>
      </c>
      <c r="H993" s="16">
        <v>0.892604049251454</v>
      </c>
      <c r="I993" s="16">
        <v>1.02126581573729</v>
      </c>
      <c r="J993" s="16">
        <v>0.747500097772319</v>
      </c>
    </row>
    <row r="994" spans="1:10">
      <c r="A994" s="19" t="s">
        <v>997</v>
      </c>
      <c r="B994" s="16">
        <v>0.967094102381555</v>
      </c>
      <c r="C994" s="16">
        <v>0.995637241185899</v>
      </c>
      <c r="D994" s="16">
        <v>1.19941363786804</v>
      </c>
      <c r="E994" s="16">
        <v>1.19800499281436</v>
      </c>
      <c r="F994" s="16">
        <v>1.52972278031623</v>
      </c>
      <c r="G994" s="16">
        <v>0.910953329116999</v>
      </c>
      <c r="H994" s="16">
        <v>1.53652926717101</v>
      </c>
      <c r="I994" s="16">
        <v>1.17760114598559</v>
      </c>
      <c r="J994" s="16">
        <v>1.13713627524409</v>
      </c>
    </row>
    <row r="995" spans="1:10">
      <c r="A995" s="19" t="s">
        <v>998</v>
      </c>
      <c r="B995" s="16">
        <v>1.26431295703006</v>
      </c>
      <c r="C995" s="16">
        <v>0.979956819224752</v>
      </c>
      <c r="D995" s="16">
        <v>1.20574369949122</v>
      </c>
      <c r="E995" s="16">
        <v>1.34908378721943</v>
      </c>
      <c r="F995" s="16">
        <v>1.05462970074316</v>
      </c>
      <c r="G995" s="16">
        <v>0.903991993664843</v>
      </c>
      <c r="H995" s="16">
        <v>1.08664249116866</v>
      </c>
      <c r="I995" s="16">
        <v>0.675549749804432</v>
      </c>
      <c r="J995" s="16">
        <v>1.16042012182164</v>
      </c>
    </row>
    <row r="996" spans="1:10">
      <c r="A996" s="19" t="s">
        <v>999</v>
      </c>
      <c r="B996" s="16">
        <v>1.70844051510181</v>
      </c>
      <c r="C996" s="16">
        <v>1.26946504497701</v>
      </c>
      <c r="D996" s="16">
        <v>1.99599322099897</v>
      </c>
      <c r="E996" s="16">
        <v>1.1072183971114</v>
      </c>
      <c r="F996" s="16">
        <v>1.50024730472268</v>
      </c>
      <c r="G996" s="16">
        <v>1.31512546166826</v>
      </c>
      <c r="H996" s="16">
        <v>1.80422168336342</v>
      </c>
      <c r="I996" s="16">
        <v>1.65743280981431</v>
      </c>
      <c r="J996" s="16">
        <v>1.860127054645</v>
      </c>
    </row>
    <row r="997" spans="1:10">
      <c r="A997" s="19" t="s">
        <v>1000</v>
      </c>
      <c r="B997" s="16">
        <v>0.528977548078165</v>
      </c>
      <c r="C997" s="16">
        <v>0.975914582735157</v>
      </c>
      <c r="D997" s="16">
        <v>0.851149485530595</v>
      </c>
      <c r="E997" s="16">
        <v>0.979519210756991</v>
      </c>
      <c r="F997" s="16">
        <v>0.674872882836486</v>
      </c>
      <c r="G997" s="16">
        <v>0.913728957494937</v>
      </c>
      <c r="H997" s="16">
        <v>0.834554372116411</v>
      </c>
      <c r="I997" s="16">
        <v>1.04443973499471</v>
      </c>
      <c r="J997" s="16">
        <v>0.920757431435729</v>
      </c>
    </row>
    <row r="998" spans="1:10">
      <c r="A998" s="19" t="s">
        <v>1001</v>
      </c>
      <c r="B998" s="16">
        <v>1.06156575329189</v>
      </c>
      <c r="C998" s="16">
        <v>0.875516275079404</v>
      </c>
      <c r="D998" s="16">
        <v>1.09411542125142</v>
      </c>
      <c r="E998" s="16">
        <v>1.26915205450855</v>
      </c>
      <c r="F998" s="16">
        <v>1.13735774145299</v>
      </c>
      <c r="G998" s="16">
        <v>0.934311456938683</v>
      </c>
      <c r="H998" s="16">
        <v>1.11281061031945</v>
      </c>
      <c r="I998" s="16">
        <v>1.19997044315726</v>
      </c>
      <c r="J998" s="16">
        <v>1.62891339190612</v>
      </c>
    </row>
    <row r="999" spans="1:10">
      <c r="A999" s="19" t="s">
        <v>1002</v>
      </c>
      <c r="B999" s="16">
        <v>2.65959622053655</v>
      </c>
      <c r="C999" s="16">
        <v>2.82510626805383</v>
      </c>
      <c r="D999" s="16">
        <v>1.89063647323141</v>
      </c>
      <c r="E999" s="16">
        <v>2.80137776629639</v>
      </c>
      <c r="F999" s="16">
        <v>2.35949151812624</v>
      </c>
      <c r="G999" s="16">
        <v>2.96536522549181</v>
      </c>
      <c r="H999" s="16">
        <v>3.27791894663504</v>
      </c>
      <c r="I999" s="16">
        <v>1.83212269948255</v>
      </c>
      <c r="J999" s="16">
        <v>3.00400335047713</v>
      </c>
    </row>
    <row r="1000" spans="1:10">
      <c r="A1000" s="19" t="s">
        <v>1003</v>
      </c>
      <c r="B1000" s="16">
        <v>1.32684549603424</v>
      </c>
      <c r="C1000" s="16">
        <v>1.19939285277416</v>
      </c>
      <c r="D1000" s="16">
        <v>1.36888314956842</v>
      </c>
      <c r="E1000" s="16">
        <v>1.11021274799316</v>
      </c>
      <c r="F1000" s="16">
        <v>1.33725924915415</v>
      </c>
      <c r="G1000" s="16">
        <v>0.964100377181074</v>
      </c>
      <c r="H1000" s="16">
        <v>1.3277063466178</v>
      </c>
      <c r="I1000" s="16">
        <v>0.809425737384362</v>
      </c>
      <c r="J1000" s="16">
        <v>1.58089182682407</v>
      </c>
    </row>
    <row r="1001" spans="1:10">
      <c r="A1001" s="19" t="s">
        <v>1004</v>
      </c>
      <c r="B1001" s="16">
        <v>1.03727621364993</v>
      </c>
      <c r="C1001" s="16">
        <v>0.974939182492567</v>
      </c>
      <c r="D1001" s="16">
        <v>1.13916432610371</v>
      </c>
      <c r="E1001" s="16">
        <v>0.908369639573749</v>
      </c>
      <c r="F1001" s="16">
        <v>0.86759693908485</v>
      </c>
      <c r="G1001" s="16">
        <v>0.80065491150721</v>
      </c>
      <c r="H1001" s="16">
        <v>0.890932205382051</v>
      </c>
      <c r="I1001" s="16">
        <v>1.16612820925524</v>
      </c>
      <c r="J1001" s="16">
        <v>1.42764583813786</v>
      </c>
    </row>
    <row r="1002" spans="1:10">
      <c r="A1002" s="19" t="s">
        <v>1005</v>
      </c>
      <c r="B1002" s="16">
        <v>0.818573349441339</v>
      </c>
      <c r="C1002" s="16">
        <v>0.768297739050876</v>
      </c>
      <c r="D1002" s="16">
        <v>0.80502078971312</v>
      </c>
      <c r="E1002" s="16">
        <v>0.937572237463053</v>
      </c>
      <c r="F1002" s="16">
        <v>0.807051954734403</v>
      </c>
      <c r="G1002" s="16">
        <v>0.732255236839611</v>
      </c>
      <c r="H1002" s="16">
        <v>0.867788747841616</v>
      </c>
      <c r="I1002" s="16">
        <v>1.15621032465532</v>
      </c>
      <c r="J1002" s="16">
        <v>1.21310289310939</v>
      </c>
    </row>
    <row r="1003" spans="1:10">
      <c r="A1003" s="19" t="s">
        <v>1006</v>
      </c>
      <c r="B1003" s="16">
        <v>0.711627906976744</v>
      </c>
      <c r="C1003" s="16">
        <v>0.732558139534884</v>
      </c>
      <c r="D1003" s="16">
        <v>0.726356589147287</v>
      </c>
      <c r="E1003" s="16">
        <v>0.533333333333333</v>
      </c>
      <c r="F1003" s="16">
        <v>0.96046511627907</v>
      </c>
      <c r="G1003" s="16">
        <v>0.932558139534884</v>
      </c>
      <c r="H1003" s="16">
        <v>0.868217054263566</v>
      </c>
      <c r="I1003" s="16">
        <v>0.636434108527132</v>
      </c>
      <c r="J1003" s="16">
        <v>0.650387596899225</v>
      </c>
    </row>
    <row r="1004" spans="1:10">
      <c r="A1004" s="19" t="s">
        <v>1007</v>
      </c>
      <c r="B1004" s="16">
        <v>1.33644454409504</v>
      </c>
      <c r="C1004" s="16">
        <v>0.983409459166743</v>
      </c>
      <c r="D1004" s="16">
        <v>0.904796361877015</v>
      </c>
      <c r="E1004" s="16">
        <v>1.11748148040296</v>
      </c>
      <c r="F1004" s="16">
        <v>1.24167621553851</v>
      </c>
      <c r="G1004" s="16">
        <v>1.07730585433403</v>
      </c>
      <c r="H1004" s="16">
        <v>1.3075797270879</v>
      </c>
      <c r="I1004" s="16">
        <v>0.832840180186142</v>
      </c>
      <c r="J1004" s="16">
        <v>0.786356229291016</v>
      </c>
    </row>
    <row r="1005" spans="1:10">
      <c r="A1005" s="19" t="s">
        <v>1008</v>
      </c>
      <c r="B1005" s="16">
        <v>0.642095914742451</v>
      </c>
      <c r="C1005" s="16">
        <v>0.866785079928952</v>
      </c>
      <c r="D1005" s="16">
        <v>0.792184724689165</v>
      </c>
      <c r="E1005" s="16">
        <v>0.857015985790409</v>
      </c>
      <c r="F1005" s="16">
        <v>0.785968028419183</v>
      </c>
      <c r="G1005" s="16">
        <v>0.725577264653641</v>
      </c>
      <c r="H1005" s="16">
        <v>1.03197158081705</v>
      </c>
      <c r="I1005" s="16">
        <v>1.17673179396092</v>
      </c>
      <c r="J1005" s="16">
        <v>1.00177619893428</v>
      </c>
    </row>
    <row r="1006" spans="1:10">
      <c r="A1006" s="19" t="s">
        <v>1009</v>
      </c>
      <c r="B1006" s="16">
        <v>0.892781316348195</v>
      </c>
      <c r="C1006" s="16">
        <v>1.1135881104034</v>
      </c>
      <c r="D1006" s="16">
        <v>0.934182590233546</v>
      </c>
      <c r="E1006" s="16">
        <v>1.02653927813163</v>
      </c>
      <c r="F1006" s="16">
        <v>0.969214437367304</v>
      </c>
      <c r="G1006" s="16">
        <v>1.0031847133758</v>
      </c>
      <c r="H1006" s="16">
        <v>1.12314225053079</v>
      </c>
      <c r="I1006" s="16">
        <v>0.978768577494692</v>
      </c>
      <c r="J1006" s="16">
        <v>1.57430997876858</v>
      </c>
    </row>
    <row r="1007" spans="1:10">
      <c r="A1007" s="19" t="s">
        <v>1010</v>
      </c>
      <c r="B1007" s="16">
        <v>1.2066776144775</v>
      </c>
      <c r="C1007" s="16">
        <v>1.51214851091135</v>
      </c>
      <c r="D1007" s="16">
        <v>1.23099833243269</v>
      </c>
      <c r="E1007" s="16">
        <v>1.1516582258628</v>
      </c>
      <c r="F1007" s="16">
        <v>1.7066820804296</v>
      </c>
      <c r="G1007" s="16">
        <v>1.04074179255039</v>
      </c>
      <c r="H1007" s="16">
        <v>1.26605974331298</v>
      </c>
      <c r="I1007" s="16">
        <v>0.896700047131218</v>
      </c>
      <c r="J1007" s="16">
        <v>1.34706086231081</v>
      </c>
    </row>
    <row r="1008" spans="1:10">
      <c r="A1008" s="19" t="s">
        <v>1011</v>
      </c>
      <c r="B1008" s="16">
        <v>0.962181218619428</v>
      </c>
      <c r="C1008" s="16">
        <v>0.672104683211766</v>
      </c>
      <c r="D1008" s="16">
        <v>1.08594554125027</v>
      </c>
      <c r="E1008" s="16">
        <v>0.860528564046346</v>
      </c>
      <c r="F1008" s="16">
        <v>0.945694655954069</v>
      </c>
      <c r="G1008" s="16">
        <v>0.655551143434892</v>
      </c>
      <c r="H1008" s="16">
        <v>0.923296904390619</v>
      </c>
      <c r="I1008" s="16">
        <v>1.11517600789931</v>
      </c>
      <c r="J1008" s="16">
        <v>1.14526530020486</v>
      </c>
    </row>
    <row r="1009" spans="1:10">
      <c r="A1009" s="19" t="s">
        <v>1012</v>
      </c>
      <c r="B1009" s="16">
        <v>0.954596813623218</v>
      </c>
      <c r="C1009" s="16">
        <v>0.802549558940707</v>
      </c>
      <c r="D1009" s="16">
        <v>0.812156396895746</v>
      </c>
      <c r="E1009" s="16">
        <v>1.02099336934514</v>
      </c>
      <c r="F1009" s="16">
        <v>0.777456718357081</v>
      </c>
      <c r="G1009" s="16">
        <v>0.791144056580315</v>
      </c>
      <c r="H1009" s="16">
        <v>0.879764290951936</v>
      </c>
      <c r="I1009" s="16">
        <v>1.32849871775716</v>
      </c>
      <c r="J1009" s="16">
        <v>1.04392435388872</v>
      </c>
    </row>
    <row r="1010" spans="1:10">
      <c r="A1010" s="19" t="s">
        <v>1013</v>
      </c>
      <c r="B1010" s="16">
        <v>1.01369863013699</v>
      </c>
      <c r="C1010" s="16">
        <v>0.969178082191781</v>
      </c>
      <c r="D1010" s="16">
        <v>1.22260273972603</v>
      </c>
      <c r="E1010" s="16">
        <v>1.2134703196347</v>
      </c>
      <c r="F1010" s="16">
        <v>1.1541095890411</v>
      </c>
      <c r="G1010" s="16">
        <v>0.961187214611872</v>
      </c>
      <c r="H1010" s="16">
        <v>1.45205479452055</v>
      </c>
      <c r="I1010" s="16">
        <v>0.899543378995434</v>
      </c>
      <c r="J1010" s="16">
        <v>1.52853881278539</v>
      </c>
    </row>
    <row r="1011" spans="1:10">
      <c r="A1011" s="19" t="s">
        <v>1014</v>
      </c>
      <c r="B1011" s="16">
        <v>1.04959648439101</v>
      </c>
      <c r="C1011" s="16">
        <v>0.865723598719854</v>
      </c>
      <c r="D1011" s="16">
        <v>1.02109055777504</v>
      </c>
      <c r="E1011" s="16">
        <v>0.846994225170421</v>
      </c>
      <c r="F1011" s="16">
        <v>1.07756711077211</v>
      </c>
      <c r="G1011" s="16">
        <v>0.730500748511833</v>
      </c>
      <c r="H1011" s="16">
        <v>0.98067890335896</v>
      </c>
      <c r="I1011" s="16">
        <v>1.20451489903253</v>
      </c>
      <c r="J1011" s="16">
        <v>1.37555079772953</v>
      </c>
    </row>
    <row r="1012" spans="1:10">
      <c r="A1012" s="19" t="s">
        <v>1015</v>
      </c>
      <c r="B1012" s="16">
        <v>1.09773629372364</v>
      </c>
      <c r="C1012" s="16">
        <v>1.32930621020425</v>
      </c>
      <c r="D1012" s="16">
        <v>1.61541387579591</v>
      </c>
      <c r="E1012" s="16">
        <v>1.74401409906558</v>
      </c>
      <c r="F1012" s="16">
        <v>1.32570185231125</v>
      </c>
      <c r="G1012" s="16">
        <v>1.27384230546597</v>
      </c>
      <c r="H1012" s="16">
        <v>1.63909493095179</v>
      </c>
      <c r="I1012" s="16">
        <v>1.34147233936988</v>
      </c>
      <c r="J1012" s="16">
        <v>2.01156970974944</v>
      </c>
    </row>
    <row r="1013" spans="1:10">
      <c r="A1013" s="19" t="s">
        <v>1016</v>
      </c>
      <c r="B1013" s="16">
        <v>1.29155772823587</v>
      </c>
      <c r="C1013" s="16">
        <v>1.60438335162633</v>
      </c>
      <c r="D1013" s="16">
        <v>1.60045013147919</v>
      </c>
      <c r="E1013" s="16">
        <v>1.66308033915394</v>
      </c>
      <c r="F1013" s="16">
        <v>1.44885671081528</v>
      </c>
      <c r="G1013" s="16">
        <v>1.07506593629539</v>
      </c>
      <c r="H1013" s="16">
        <v>1.55493561668959</v>
      </c>
      <c r="I1013" s="16">
        <v>1.04715281091218</v>
      </c>
      <c r="J1013" s="16">
        <v>1.90095803624768</v>
      </c>
    </row>
    <row r="1014" spans="1:10">
      <c r="A1014" s="19" t="s">
        <v>1017</v>
      </c>
      <c r="B1014" s="16">
        <v>0.570364363706321</v>
      </c>
      <c r="C1014" s="16">
        <v>0.698374574393629</v>
      </c>
      <c r="D1014" s="16">
        <v>0.751139817547214</v>
      </c>
      <c r="E1014" s="16">
        <v>0.577958377174121</v>
      </c>
      <c r="F1014" s="16">
        <v>0.596463985160457</v>
      </c>
      <c r="G1014" s="16">
        <v>0.933687668995419</v>
      </c>
      <c r="H1014" s="16">
        <v>0.642322514302473</v>
      </c>
      <c r="I1014" s="16">
        <v>0.916220898519297</v>
      </c>
      <c r="J1014" s="16">
        <v>0.771636821800612</v>
      </c>
    </row>
    <row r="1015" spans="1:10">
      <c r="A1015" s="19" t="s">
        <v>1018</v>
      </c>
      <c r="B1015" s="16">
        <v>1.06718391689833</v>
      </c>
      <c r="C1015" s="16">
        <v>1.45059035101895</v>
      </c>
      <c r="D1015" s="16">
        <v>1.19744655833998</v>
      </c>
      <c r="E1015" s="16">
        <v>1.316406283975</v>
      </c>
      <c r="F1015" s="16">
        <v>1.24399566599933</v>
      </c>
      <c r="G1015" s="16">
        <v>0.750789993790098</v>
      </c>
      <c r="H1015" s="16">
        <v>1.29092920028432</v>
      </c>
      <c r="I1015" s="16">
        <v>0.878706084665538</v>
      </c>
      <c r="J1015" s="16">
        <v>1.13304421688863</v>
      </c>
    </row>
    <row r="1016" spans="1:10">
      <c r="A1016" s="19" t="s">
        <v>1019</v>
      </c>
      <c r="B1016" s="16">
        <v>0.822444324733329</v>
      </c>
      <c r="C1016" s="16">
        <v>0.972061266613408</v>
      </c>
      <c r="D1016" s="16">
        <v>1.03957863694062</v>
      </c>
      <c r="E1016" s="16">
        <v>0.993186055504774</v>
      </c>
      <c r="F1016" s="16">
        <v>0.973897418742154</v>
      </c>
      <c r="G1016" s="16">
        <v>0.811809920386873</v>
      </c>
      <c r="H1016" s="16">
        <v>1.0871901078831</v>
      </c>
      <c r="I1016" s="16">
        <v>1.1183952445719</v>
      </c>
      <c r="J1016" s="16">
        <v>1.48396586086776</v>
      </c>
    </row>
    <row r="1017" spans="1:10">
      <c r="A1017" s="19" t="s">
        <v>1020</v>
      </c>
      <c r="B1017" s="16">
        <v>1.09511874351344</v>
      </c>
      <c r="C1017" s="16">
        <v>0.94213082609346</v>
      </c>
      <c r="D1017" s="16">
        <v>1.18558687237752</v>
      </c>
      <c r="E1017" s="16">
        <v>1.10726416210148</v>
      </c>
      <c r="F1017" s="16">
        <v>1.30407004584624</v>
      </c>
      <c r="G1017" s="16">
        <v>0.879140406748229</v>
      </c>
      <c r="H1017" s="16">
        <v>1.12860244278978</v>
      </c>
      <c r="I1017" s="16">
        <v>0.669758901905663</v>
      </c>
      <c r="J1017" s="16">
        <v>0.860799781652045</v>
      </c>
    </row>
    <row r="1018" spans="1:10">
      <c r="A1018" s="19" t="s">
        <v>1021</v>
      </c>
      <c r="B1018" s="16">
        <v>0.703136077109853</v>
      </c>
      <c r="C1018" s="16">
        <v>0.713957659443897</v>
      </c>
      <c r="D1018" s="16">
        <v>0.55054083623216</v>
      </c>
      <c r="E1018" s="16">
        <v>0.899554884232291</v>
      </c>
      <c r="F1018" s="16">
        <v>0.771392355064495</v>
      </c>
      <c r="G1018" s="16">
        <v>0.806813086947914</v>
      </c>
      <c r="H1018" s="16">
        <v>0.702321046341998</v>
      </c>
      <c r="I1018" s="16">
        <v>1.01587045477413</v>
      </c>
      <c r="J1018" s="16">
        <v>0.593767447180026</v>
      </c>
    </row>
    <row r="1019" spans="1:10">
      <c r="A1019" s="19" t="s">
        <v>1022</v>
      </c>
      <c r="B1019" s="16">
        <v>0.914002205071665</v>
      </c>
      <c r="C1019" s="16">
        <v>1.47960308710033</v>
      </c>
      <c r="D1019" s="16">
        <v>0.933847850055127</v>
      </c>
      <c r="E1019" s="16">
        <v>1.18522601984565</v>
      </c>
      <c r="F1019" s="16">
        <v>1.18522601984565</v>
      </c>
      <c r="G1019" s="16">
        <v>0.874310915104741</v>
      </c>
      <c r="H1019" s="16">
        <v>1.393605292172</v>
      </c>
      <c r="I1019" s="16">
        <v>1.04630650496141</v>
      </c>
      <c r="J1019" s="16">
        <v>1.01212789415656</v>
      </c>
    </row>
    <row r="1020" spans="1:10">
      <c r="A1020" s="19" t="s">
        <v>1023</v>
      </c>
      <c r="B1020" s="16">
        <v>1.43053435114504</v>
      </c>
      <c r="C1020" s="16">
        <v>1.60178489617717</v>
      </c>
      <c r="D1020" s="16">
        <v>1.53891654436131</v>
      </c>
      <c r="E1020" s="16">
        <v>1.70420623846492</v>
      </c>
      <c r="F1020" s="16">
        <v>1.74970659165869</v>
      </c>
      <c r="G1020" s="16">
        <v>1.22025999365038</v>
      </c>
      <c r="H1020" s="16">
        <v>1.79612910385411</v>
      </c>
      <c r="I1020" s="16">
        <v>1.80624210095654</v>
      </c>
      <c r="J1020" s="16">
        <v>2.39835370162115</v>
      </c>
    </row>
    <row r="1021" spans="1:10">
      <c r="A1021" s="19" t="s">
        <v>1024</v>
      </c>
      <c r="B1021" s="16">
        <v>1.10540602701609</v>
      </c>
      <c r="C1021" s="16">
        <v>1.16798188319241</v>
      </c>
      <c r="D1021" s="16">
        <v>1.10879779165295</v>
      </c>
      <c r="E1021" s="16">
        <v>1.44023233458349</v>
      </c>
      <c r="F1021" s="16">
        <v>1.12833881262971</v>
      </c>
      <c r="G1021" s="16">
        <v>1.04871401821802</v>
      </c>
      <c r="H1021" s="16">
        <v>1.36897079843078</v>
      </c>
      <c r="I1021" s="16">
        <v>1.4671005460552</v>
      </c>
      <c r="J1021" s="16">
        <v>1.80909579878412</v>
      </c>
    </row>
    <row r="1022" spans="1:10">
      <c r="A1022" s="19" t="s">
        <v>1025</v>
      </c>
      <c r="B1022" s="16">
        <v>0.845764741891775</v>
      </c>
      <c r="C1022" s="16">
        <v>0.985694267961089</v>
      </c>
      <c r="D1022" s="16">
        <v>0.911505761928611</v>
      </c>
      <c r="E1022" s="16">
        <v>0.954847646990608</v>
      </c>
      <c r="F1022" s="16">
        <v>1.03753395621714</v>
      </c>
      <c r="G1022" s="16">
        <v>0.971613252208354</v>
      </c>
      <c r="H1022" s="16">
        <v>1.51948825295677</v>
      </c>
      <c r="I1022" s="16">
        <v>0.958025298590103</v>
      </c>
      <c r="J1022" s="16">
        <v>0.967170169792291</v>
      </c>
    </row>
    <row r="1023" spans="1:10">
      <c r="A1023" s="19" t="s">
        <v>1026</v>
      </c>
      <c r="B1023" s="16">
        <v>1.33296128703057</v>
      </c>
      <c r="C1023" s="16">
        <v>1.27695138391143</v>
      </c>
      <c r="D1023" s="16">
        <v>1.28065729930735</v>
      </c>
      <c r="E1023" s="16">
        <v>1.72492182279492</v>
      </c>
      <c r="F1023" s="16">
        <v>1.9573388824609</v>
      </c>
      <c r="G1023" s="16">
        <v>1.18178424077</v>
      </c>
      <c r="H1023" s="16">
        <v>1.51206551077588</v>
      </c>
      <c r="I1023" s="16">
        <v>1.29866560242339</v>
      </c>
      <c r="J1023" s="16">
        <v>1.13468882420511</v>
      </c>
    </row>
    <row r="1024" spans="1:10">
      <c r="A1024" s="19" t="s">
        <v>1027</v>
      </c>
      <c r="B1024" s="16">
        <v>0.828520060644206</v>
      </c>
      <c r="C1024" s="16">
        <v>0.874786688995737</v>
      </c>
      <c r="D1024" s="16">
        <v>0.883643944152056</v>
      </c>
      <c r="E1024" s="16">
        <v>1.00408433584204</v>
      </c>
      <c r="F1024" s="16">
        <v>1.06329738434367</v>
      </c>
      <c r="G1024" s="16">
        <v>0.776625405223538</v>
      </c>
      <c r="H1024" s="16">
        <v>1.10362170144915</v>
      </c>
      <c r="I1024" s="16">
        <v>1.34950433741211</v>
      </c>
      <c r="J1024" s="16">
        <v>1.2485025598425</v>
      </c>
    </row>
    <row r="1025" spans="1:10">
      <c r="A1025" s="19" t="s">
        <v>1028</v>
      </c>
      <c r="B1025" s="16">
        <v>0.464604402141582</v>
      </c>
      <c r="C1025" s="16">
        <v>0.539559785841761</v>
      </c>
      <c r="D1025" s="16">
        <v>0.468768590124926</v>
      </c>
      <c r="E1025" s="16">
        <v>0.48661511005354</v>
      </c>
      <c r="F1025" s="16">
        <v>0.488399762046401</v>
      </c>
      <c r="G1025" s="16">
        <v>0.574063057703748</v>
      </c>
      <c r="H1025" s="16">
        <v>0.546698393813207</v>
      </c>
      <c r="I1025" s="16">
        <v>0.808447352766211</v>
      </c>
      <c r="J1025" s="16">
        <v>0.571683521713266</v>
      </c>
    </row>
    <row r="1026" spans="1:10">
      <c r="A1026" s="19" t="s">
        <v>1029</v>
      </c>
      <c r="B1026" s="16">
        <v>0.711290734917384</v>
      </c>
      <c r="C1026" s="16">
        <v>1.0076172828015</v>
      </c>
      <c r="D1026" s="16">
        <v>0.730433129225007</v>
      </c>
      <c r="E1026" s="16">
        <v>0.794517986444778</v>
      </c>
      <c r="F1026" s="16">
        <v>0.970460581592292</v>
      </c>
      <c r="G1026" s="16">
        <v>0.971276050064643</v>
      </c>
      <c r="H1026" s="16">
        <v>1.22869442761446</v>
      </c>
      <c r="I1026" s="16">
        <v>1.14359426384282</v>
      </c>
      <c r="J1026" s="16">
        <v>0.838834191658214</v>
      </c>
    </row>
    <row r="1027" spans="1:10">
      <c r="A1027" s="19" t="s">
        <v>1030</v>
      </c>
      <c r="B1027" s="16">
        <v>1.09366687689439</v>
      </c>
      <c r="C1027" s="16">
        <v>1.08292726770486</v>
      </c>
      <c r="D1027" s="16">
        <v>1.15294476026244</v>
      </c>
      <c r="E1027" s="16">
        <v>1.14515048303002</v>
      </c>
      <c r="F1027" s="16">
        <v>1.16362034614553</v>
      </c>
      <c r="G1027" s="16">
        <v>0.977305085899723</v>
      </c>
      <c r="H1027" s="16">
        <v>1.240673938363</v>
      </c>
      <c r="I1027" s="16">
        <v>1.47987264461796</v>
      </c>
      <c r="J1027" s="16">
        <v>1.74641053706037</v>
      </c>
    </row>
    <row r="1028" spans="1:10">
      <c r="A1028" s="19" t="s">
        <v>1031</v>
      </c>
      <c r="B1028" s="16">
        <v>0.50599664341736</v>
      </c>
      <c r="C1028" s="16">
        <v>0.647672292927249</v>
      </c>
      <c r="D1028" s="16">
        <v>0.544317400102721</v>
      </c>
      <c r="E1028" s="16">
        <v>0.570378867907126</v>
      </c>
      <c r="F1028" s="16">
        <v>0.482868370395735</v>
      </c>
      <c r="G1028" s="16">
        <v>0.470791604228346</v>
      </c>
      <c r="H1028" s="16">
        <v>0.54357528941751</v>
      </c>
      <c r="I1028" s="16">
        <v>0.814079624505131</v>
      </c>
      <c r="J1028" s="16">
        <v>0.697780771030528</v>
      </c>
    </row>
    <row r="1029" spans="1:10">
      <c r="A1029" s="19" t="s">
        <v>1032</v>
      </c>
      <c r="B1029" s="16">
        <v>1.82011864299436</v>
      </c>
      <c r="C1029" s="16">
        <v>2.5450378939813</v>
      </c>
      <c r="D1029" s="16">
        <v>2.19578838480863</v>
      </c>
      <c r="E1029" s="16">
        <v>2.67564440879056</v>
      </c>
      <c r="F1029" s="16">
        <v>2.41169330152631</v>
      </c>
      <c r="G1029" s="16">
        <v>1.34002406637252</v>
      </c>
      <c r="H1029" s="16">
        <v>2.08087356710085</v>
      </c>
      <c r="I1029" s="16">
        <v>2.49279486584053</v>
      </c>
      <c r="J1029" s="16">
        <v>1.99999577782938</v>
      </c>
    </row>
    <row r="1030" spans="1:10">
      <c r="A1030" s="19" t="s">
        <v>1033</v>
      </c>
      <c r="B1030" s="16">
        <v>0.966987371446986</v>
      </c>
      <c r="C1030" s="16">
        <v>0.958980502974605</v>
      </c>
      <c r="D1030" s="16">
        <v>1.03504146173454</v>
      </c>
      <c r="E1030" s="16">
        <v>1.19945329291288</v>
      </c>
      <c r="F1030" s="16">
        <v>1.00342154975733</v>
      </c>
      <c r="G1030" s="16">
        <v>0.783829183630052</v>
      </c>
      <c r="H1030" s="16">
        <v>1.05529358440608</v>
      </c>
      <c r="I1030" s="16">
        <v>1.15997361647315</v>
      </c>
      <c r="J1030" s="16">
        <v>1.52871467820844</v>
      </c>
    </row>
    <row r="1031" spans="1:10">
      <c r="A1031" s="19" t="s">
        <v>1034</v>
      </c>
      <c r="B1031" s="16">
        <v>1.25472246797735</v>
      </c>
      <c r="C1031" s="16">
        <v>1.82206563310519</v>
      </c>
      <c r="D1031" s="16">
        <v>1.40520960807908</v>
      </c>
      <c r="E1031" s="16">
        <v>1.91525301716825</v>
      </c>
      <c r="F1031" s="16">
        <v>1.57028254403242</v>
      </c>
      <c r="G1031" s="16">
        <v>1.05235166450057</v>
      </c>
      <c r="H1031" s="16">
        <v>1.8305606105451</v>
      </c>
      <c r="I1031" s="16">
        <v>1.45452417550067</v>
      </c>
      <c r="J1031" s="16">
        <v>1.85348581325922</v>
      </c>
    </row>
    <row r="1032" spans="1:10">
      <c r="A1032" s="19" t="s">
        <v>1035</v>
      </c>
      <c r="B1032" s="16">
        <v>0.275017530359878</v>
      </c>
      <c r="C1032" s="16">
        <v>0.405267869511</v>
      </c>
      <c r="D1032" s="16">
        <v>0.28642506726963</v>
      </c>
      <c r="E1032" s="16">
        <v>0.297848559536759</v>
      </c>
      <c r="F1032" s="16">
        <v>0.295828131011234</v>
      </c>
      <c r="G1032" s="16">
        <v>0.33094181618845</v>
      </c>
      <c r="H1032" s="16">
        <v>0.344962053459046</v>
      </c>
      <c r="I1032" s="16">
        <v>0.476749657719004</v>
      </c>
      <c r="J1032" s="16">
        <v>0.324988918966842</v>
      </c>
    </row>
    <row r="1033" spans="1:10">
      <c r="A1033" s="19" t="s">
        <v>1036</v>
      </c>
      <c r="B1033" s="16">
        <v>0.982683982683983</v>
      </c>
      <c r="C1033" s="16">
        <v>1.5007215007215</v>
      </c>
      <c r="D1033" s="16">
        <v>1.93073593073593</v>
      </c>
      <c r="E1033" s="16">
        <v>1.56132756132756</v>
      </c>
      <c r="F1033" s="16">
        <v>1.4949494949495</v>
      </c>
      <c r="G1033" s="16">
        <v>1.80808080808081</v>
      </c>
      <c r="H1033" s="16">
        <v>1.53679653679654</v>
      </c>
      <c r="I1033" s="16">
        <v>1.16738816738817</v>
      </c>
      <c r="J1033" s="16">
        <v>1.44733044733045</v>
      </c>
    </row>
    <row r="1034" spans="1:10">
      <c r="A1034" s="19" t="s">
        <v>1037</v>
      </c>
      <c r="B1034" s="16">
        <v>1.33835845896147</v>
      </c>
      <c r="C1034" s="16">
        <v>2.10552763819095</v>
      </c>
      <c r="D1034" s="16">
        <v>1.52931323283082</v>
      </c>
      <c r="E1034" s="16">
        <v>1.45561139028476</v>
      </c>
      <c r="F1034" s="16">
        <v>1.81742043551089</v>
      </c>
      <c r="G1034" s="16">
        <v>1.31825795644891</v>
      </c>
      <c r="H1034" s="16">
        <v>2.03685092127303</v>
      </c>
      <c r="I1034" s="16">
        <v>2.10217755443886</v>
      </c>
      <c r="J1034" s="16">
        <v>2.04690117252931</v>
      </c>
    </row>
    <row r="1035" spans="1:10">
      <c r="A1035" s="19" t="s">
        <v>1038</v>
      </c>
      <c r="B1035" s="16">
        <v>1.11337333252411</v>
      </c>
      <c r="C1035" s="16">
        <v>0.881278491844279</v>
      </c>
      <c r="D1035" s="16">
        <v>1.09013178631309</v>
      </c>
      <c r="E1035" s="16">
        <v>0.993128295877881</v>
      </c>
      <c r="F1035" s="16">
        <v>1.0677174106973</v>
      </c>
      <c r="G1035" s="16">
        <v>0.801154598023058</v>
      </c>
      <c r="H1035" s="16">
        <v>1.16700672715938</v>
      </c>
      <c r="I1035" s="16">
        <v>1.00728520681976</v>
      </c>
      <c r="J1035" s="16">
        <v>1.53375437636626</v>
      </c>
    </row>
    <row r="1036" spans="1:10">
      <c r="A1036" s="19" t="s">
        <v>1039</v>
      </c>
      <c r="B1036" s="16">
        <v>1.1599164568892</v>
      </c>
      <c r="C1036" s="16">
        <v>0.927789812610473</v>
      </c>
      <c r="D1036" s="16">
        <v>0.834798044295892</v>
      </c>
      <c r="E1036" s="16">
        <v>0.968514442675131</v>
      </c>
      <c r="F1036" s="16">
        <v>0.728772534654888</v>
      </c>
      <c r="G1036" s="16">
        <v>0.664000329337489</v>
      </c>
      <c r="H1036" s="16">
        <v>0.811207950347118</v>
      </c>
      <c r="I1036" s="16">
        <v>1.16129830794106</v>
      </c>
      <c r="J1036" s="16">
        <v>0.837904993141722</v>
      </c>
    </row>
    <row r="1037" spans="1:10">
      <c r="A1037" s="19" t="s">
        <v>1040</v>
      </c>
      <c r="B1037" s="16">
        <v>1.28130643599126</v>
      </c>
      <c r="C1037" s="16">
        <v>1.46288682224112</v>
      </c>
      <c r="D1037" s="16">
        <v>1.47878261073792</v>
      </c>
      <c r="E1037" s="16">
        <v>1.112782553859</v>
      </c>
      <c r="F1037" s="16">
        <v>1.83563513252247</v>
      </c>
      <c r="G1037" s="16">
        <v>1.84323743436805</v>
      </c>
      <c r="H1037" s="16">
        <v>1.71436614753603</v>
      </c>
      <c r="I1037" s="16">
        <v>1.07130738449969</v>
      </c>
      <c r="J1037" s="16">
        <v>1.51471024652102</v>
      </c>
    </row>
    <row r="1038" spans="1:10">
      <c r="A1038" s="19" t="s">
        <v>1041</v>
      </c>
      <c r="B1038" s="16">
        <v>1.42551945169929</v>
      </c>
      <c r="C1038" s="16">
        <v>0.983989293920502</v>
      </c>
      <c r="D1038" s="16">
        <v>0.924685818663213</v>
      </c>
      <c r="E1038" s="16">
        <v>0.910778332759582</v>
      </c>
      <c r="F1038" s="16">
        <v>0.936649023373515</v>
      </c>
      <c r="G1038" s="16">
        <v>1.14017438949482</v>
      </c>
      <c r="H1038" s="16">
        <v>0.960251349388762</v>
      </c>
      <c r="I1038" s="16">
        <v>0.923696483525813</v>
      </c>
      <c r="J1038" s="16">
        <v>0.733885951285029</v>
      </c>
    </row>
    <row r="1039" spans="1:10">
      <c r="A1039" s="19" t="s">
        <v>1042</v>
      </c>
      <c r="B1039" s="16">
        <v>0.686396594449946</v>
      </c>
      <c r="C1039" s="16">
        <v>0.804804188282656</v>
      </c>
      <c r="D1039" s="16">
        <v>0.814824977924613</v>
      </c>
      <c r="E1039" s="16">
        <v>0.867748357285686</v>
      </c>
      <c r="F1039" s="16">
        <v>0.641272034404857</v>
      </c>
      <c r="G1039" s="16">
        <v>0.7745296328392</v>
      </c>
      <c r="H1039" s="16">
        <v>0.834601743365973</v>
      </c>
      <c r="I1039" s="16">
        <v>0.835734354890234</v>
      </c>
      <c r="J1039" s="16">
        <v>1.21187012745157</v>
      </c>
    </row>
    <row r="1040" spans="1:10">
      <c r="A1040" s="19" t="s">
        <v>1043</v>
      </c>
      <c r="B1040" s="16">
        <v>0.801740029286259</v>
      </c>
      <c r="C1040" s="16">
        <v>0.795039681893702</v>
      </c>
      <c r="D1040" s="16">
        <v>0.903437468232236</v>
      </c>
      <c r="E1040" s="16">
        <v>0.860414464497371</v>
      </c>
      <c r="F1040" s="16">
        <v>0.89363321107934</v>
      </c>
      <c r="G1040" s="16">
        <v>0.788613789790654</v>
      </c>
      <c r="H1040" s="16">
        <v>1.05958107188831</v>
      </c>
      <c r="I1040" s="16">
        <v>1.32188429794533</v>
      </c>
      <c r="J1040" s="16">
        <v>1.14319623575594</v>
      </c>
    </row>
    <row r="1041" spans="1:10">
      <c r="A1041" s="19" t="s">
        <v>1044</v>
      </c>
      <c r="B1041" s="16">
        <v>1.34772348558195</v>
      </c>
      <c r="C1041" s="16">
        <v>1.38219215301032</v>
      </c>
      <c r="D1041" s="16">
        <v>1.61415037241824</v>
      </c>
      <c r="E1041" s="16">
        <v>1.43788700424071</v>
      </c>
      <c r="F1041" s="16">
        <v>1.45182594934463</v>
      </c>
      <c r="G1041" s="16">
        <v>0.982648209482852</v>
      </c>
      <c r="H1041" s="16">
        <v>1.30221401384779</v>
      </c>
      <c r="I1041" s="16">
        <v>1.65565837144364</v>
      </c>
      <c r="J1041" s="16">
        <v>2.02050875362813</v>
      </c>
    </row>
    <row r="1042" spans="1:10">
      <c r="A1042" s="19" t="s">
        <v>1045</v>
      </c>
      <c r="B1042" s="16">
        <v>0.637650389242746</v>
      </c>
      <c r="C1042" s="16">
        <v>0.704175513092711</v>
      </c>
      <c r="D1042" s="16">
        <v>0.610757254069356</v>
      </c>
      <c r="E1042" s="16">
        <v>0.53998584571833</v>
      </c>
      <c r="F1042" s="16">
        <v>0.685774946921444</v>
      </c>
      <c r="G1042" s="16">
        <v>0.534324133050248</v>
      </c>
      <c r="H1042" s="16">
        <v>0.931351733899504</v>
      </c>
      <c r="I1042" s="16">
        <v>0.607218683651805</v>
      </c>
      <c r="J1042" s="16">
        <v>0.825902335456476</v>
      </c>
    </row>
    <row r="1043" spans="1:10">
      <c r="A1043" s="19" t="s">
        <v>1046</v>
      </c>
      <c r="B1043" s="16">
        <v>0.830647289791405</v>
      </c>
      <c r="C1043" s="16">
        <v>0.881063861337324</v>
      </c>
      <c r="D1043" s="16">
        <v>0.732442107986396</v>
      </c>
      <c r="E1043" s="16">
        <v>0.64943469846036</v>
      </c>
      <c r="F1043" s="16">
        <v>0.648792409178058</v>
      </c>
      <c r="G1043" s="16">
        <v>0.691323059033765</v>
      </c>
      <c r="H1043" s="16">
        <v>0.840275967038364</v>
      </c>
      <c r="I1043" s="16">
        <v>1.13578108853347</v>
      </c>
      <c r="J1043" s="16">
        <v>0.720159211989754</v>
      </c>
    </row>
    <row r="1044" spans="1:10">
      <c r="A1044" s="19" t="s">
        <v>1047</v>
      </c>
      <c r="B1044" s="16">
        <v>1.25181304969539</v>
      </c>
      <c r="C1044" s="16">
        <v>0.99206426418642</v>
      </c>
      <c r="D1044" s="16">
        <v>1.71736283552944</v>
      </c>
      <c r="E1044" s="16">
        <v>1.04299152486262</v>
      </c>
      <c r="F1044" s="16">
        <v>1.20838507027372</v>
      </c>
      <c r="G1044" s="16">
        <v>1.14360413791904</v>
      </c>
      <c r="H1044" s="16">
        <v>0.975083547025096</v>
      </c>
      <c r="I1044" s="16">
        <v>1.3959753920346</v>
      </c>
      <c r="J1044" s="16">
        <v>1.11026197942763</v>
      </c>
    </row>
    <row r="1045" spans="1:10">
      <c r="A1045" s="19" t="s">
        <v>1048</v>
      </c>
      <c r="B1045" s="16">
        <v>1.06634201712168</v>
      </c>
      <c r="C1045" s="16">
        <v>1.26506976974774</v>
      </c>
      <c r="D1045" s="16">
        <v>1.2897845651066</v>
      </c>
      <c r="E1045" s="16">
        <v>1.13957561082985</v>
      </c>
      <c r="F1045" s="16">
        <v>1.04437142579515</v>
      </c>
      <c r="G1045" s="16">
        <v>0.917617758634708</v>
      </c>
      <c r="H1045" s="16">
        <v>1.11940726550896</v>
      </c>
      <c r="I1045" s="16">
        <v>1.37059881453102</v>
      </c>
      <c r="J1045" s="16">
        <v>1.72727318734098</v>
      </c>
    </row>
    <row r="1046" spans="1:10">
      <c r="A1046" s="19" t="s">
        <v>1049</v>
      </c>
      <c r="B1046" s="16">
        <v>0.994527978777575</v>
      </c>
      <c r="C1046" s="16">
        <v>0.791208774243693</v>
      </c>
      <c r="D1046" s="16">
        <v>0.84067497554482</v>
      </c>
      <c r="E1046" s="16">
        <v>1.10909294826433</v>
      </c>
      <c r="F1046" s="16">
        <v>1.29660316548132</v>
      </c>
      <c r="G1046" s="16">
        <v>0.741915344532068</v>
      </c>
      <c r="H1046" s="16">
        <v>1.16128998916517</v>
      </c>
      <c r="I1046" s="16">
        <v>0.820445721778021</v>
      </c>
      <c r="J1046" s="16">
        <v>0.976149289173752</v>
      </c>
    </row>
    <row r="1047" spans="1:10">
      <c r="A1047" s="19" t="s">
        <v>1050</v>
      </c>
      <c r="B1047" s="16">
        <v>2.10832025117739</v>
      </c>
      <c r="C1047" s="16">
        <v>1.50706436420722</v>
      </c>
      <c r="D1047" s="16">
        <v>2.10989010989011</v>
      </c>
      <c r="E1047" s="16">
        <v>1.52276295133438</v>
      </c>
      <c r="F1047" s="16">
        <v>1.72998430141287</v>
      </c>
      <c r="G1047" s="16">
        <v>1.66248037676609</v>
      </c>
      <c r="H1047" s="16">
        <v>1.46624803767661</v>
      </c>
      <c r="I1047" s="16">
        <v>1.11302982731554</v>
      </c>
      <c r="J1047" s="16">
        <v>1.48194662480377</v>
      </c>
    </row>
    <row r="1048" spans="1:10">
      <c r="A1048" s="19" t="s">
        <v>1051</v>
      </c>
      <c r="B1048" s="16">
        <v>1.13911060433295</v>
      </c>
      <c r="C1048" s="16">
        <v>0.941847206385405</v>
      </c>
      <c r="D1048" s="16">
        <v>1.1345496009122</v>
      </c>
      <c r="E1048" s="16">
        <v>0.88369441277081</v>
      </c>
      <c r="F1048" s="16">
        <v>1.53021664766249</v>
      </c>
      <c r="G1048" s="16">
        <v>1.14367160775371</v>
      </c>
      <c r="H1048" s="16">
        <v>1.3842645381984</v>
      </c>
      <c r="I1048" s="16">
        <v>0.908779931584949</v>
      </c>
      <c r="J1048" s="16">
        <v>1.33751425313569</v>
      </c>
    </row>
    <row r="1049" spans="1:10">
      <c r="A1049" s="19" t="s">
        <v>1052</v>
      </c>
      <c r="B1049" s="16">
        <v>0.827966404191542</v>
      </c>
      <c r="C1049" s="16">
        <v>0.730702347910868</v>
      </c>
      <c r="D1049" s="16">
        <v>1.19512826210149</v>
      </c>
      <c r="E1049" s="16">
        <v>0.95104645588816</v>
      </c>
      <c r="F1049" s="16">
        <v>0.823152629148264</v>
      </c>
      <c r="G1049" s="16">
        <v>0.658609979948249</v>
      </c>
      <c r="H1049" s="16">
        <v>0.983468140624001</v>
      </c>
      <c r="I1049" s="16">
        <v>0.722010563285215</v>
      </c>
      <c r="J1049" s="16">
        <v>1.01427701167697</v>
      </c>
    </row>
    <row r="1050" spans="1:10">
      <c r="A1050" s="19" t="s">
        <v>1053</v>
      </c>
      <c r="B1050" s="16">
        <v>0.991127606269086</v>
      </c>
      <c r="C1050" s="16">
        <v>0.963087726841939</v>
      </c>
      <c r="D1050" s="16">
        <v>1.06672750886307</v>
      </c>
      <c r="E1050" s="16">
        <v>0.855300510723437</v>
      </c>
      <c r="F1050" s="16">
        <v>1.11408515128646</v>
      </c>
      <c r="G1050" s="16">
        <v>1.01333080311699</v>
      </c>
      <c r="H1050" s="16">
        <v>1.08965137860227</v>
      </c>
      <c r="I1050" s="16">
        <v>0.846753352171013</v>
      </c>
      <c r="J1050" s="16">
        <v>1.54091491452841</v>
      </c>
    </row>
    <row r="1051" spans="1:10">
      <c r="A1051" s="19" t="s">
        <v>1054</v>
      </c>
      <c r="B1051" s="16">
        <v>0.771114864864865</v>
      </c>
      <c r="C1051" s="16">
        <v>0.804898648648649</v>
      </c>
      <c r="D1051" s="16">
        <v>0.992398648648649</v>
      </c>
      <c r="E1051" s="16">
        <v>0.883445945945946</v>
      </c>
      <c r="F1051" s="16">
        <v>0.89527027027027</v>
      </c>
      <c r="G1051" s="16">
        <v>0.530405405405405</v>
      </c>
      <c r="H1051" s="16">
        <v>0.900337837837838</v>
      </c>
      <c r="I1051" s="16">
        <v>0.637668918918919</v>
      </c>
      <c r="J1051" s="16">
        <v>1.03040540540541</v>
      </c>
    </row>
    <row r="1052" spans="1:10">
      <c r="A1052" s="19" t="s">
        <v>1055</v>
      </c>
      <c r="B1052" s="16">
        <v>0.848055285255672</v>
      </c>
      <c r="C1052" s="16">
        <v>0.763074465647124</v>
      </c>
      <c r="D1052" s="16">
        <v>1.01731054674603</v>
      </c>
      <c r="E1052" s="16">
        <v>1.18213545957221</v>
      </c>
      <c r="F1052" s="16">
        <v>0.920792447756081</v>
      </c>
      <c r="G1052" s="16">
        <v>0.856504839001943</v>
      </c>
      <c r="H1052" s="16">
        <v>1.04446576859934</v>
      </c>
      <c r="I1052" s="16">
        <v>1.40620532824109</v>
      </c>
      <c r="J1052" s="16">
        <v>1.1141872555888</v>
      </c>
    </row>
    <row r="1053" spans="1:10">
      <c r="A1053" s="19" t="s">
        <v>1056</v>
      </c>
      <c r="B1053" s="16">
        <v>1.5115023540304</v>
      </c>
      <c r="C1053" s="16">
        <v>1.75263197979976</v>
      </c>
      <c r="D1053" s="16">
        <v>1.31348858478359</v>
      </c>
      <c r="E1053" s="16">
        <v>1.11554454024158</v>
      </c>
      <c r="F1053" s="16">
        <v>1.08074897040513</v>
      </c>
      <c r="G1053" s="16">
        <v>1.03099691408452</v>
      </c>
      <c r="H1053" s="16">
        <v>1.12595145583055</v>
      </c>
      <c r="I1053" s="16">
        <v>1.25020709791861</v>
      </c>
      <c r="J1053" s="16">
        <v>1.59921341393563</v>
      </c>
    </row>
    <row r="1054" spans="1:10">
      <c r="A1054" s="19" t="s">
        <v>1057</v>
      </c>
      <c r="B1054" s="16">
        <v>1.31062124248497</v>
      </c>
      <c r="C1054" s="16">
        <v>1.13527054108216</v>
      </c>
      <c r="D1054" s="16">
        <v>0.771543086172345</v>
      </c>
      <c r="E1054" s="16">
        <v>1.19739478957916</v>
      </c>
      <c r="F1054" s="16">
        <v>0.935871743486974</v>
      </c>
      <c r="G1054" s="16">
        <v>0.885771543086172</v>
      </c>
      <c r="H1054" s="16">
        <v>1.02104208416834</v>
      </c>
      <c r="I1054" s="16">
        <v>1.05110220440882</v>
      </c>
      <c r="J1054" s="16">
        <v>0.712424849699399</v>
      </c>
    </row>
    <row r="1055" spans="1:10">
      <c r="A1055" s="19" t="s">
        <v>1058</v>
      </c>
      <c r="B1055" s="16">
        <v>1.20805874138644</v>
      </c>
      <c r="C1055" s="16">
        <v>0.856764126276221</v>
      </c>
      <c r="D1055" s="16">
        <v>1.18007386085648</v>
      </c>
      <c r="E1055" s="16">
        <v>1.14277961838729</v>
      </c>
      <c r="F1055" s="16">
        <v>1.24271027697007</v>
      </c>
      <c r="G1055" s="16">
        <v>0.884395838979672</v>
      </c>
      <c r="H1055" s="16">
        <v>1.33887825727794</v>
      </c>
      <c r="I1055" s="16">
        <v>0.743005365353723</v>
      </c>
      <c r="J1055" s="16">
        <v>0.927238488904476</v>
      </c>
    </row>
    <row r="1056" spans="1:10">
      <c r="A1056" s="19" t="s">
        <v>1059</v>
      </c>
      <c r="B1056" s="16">
        <v>1.21505174117137</v>
      </c>
      <c r="C1056" s="16">
        <v>0.803580832043685</v>
      </c>
      <c r="D1056" s="16">
        <v>0.846878724716938</v>
      </c>
      <c r="E1056" s="16">
        <v>0.878217996330667</v>
      </c>
      <c r="F1056" s="16">
        <v>0.78483595182201</v>
      </c>
      <c r="G1056" s="16">
        <v>1.09887943143291</v>
      </c>
      <c r="H1056" s="16">
        <v>0.867250349422854</v>
      </c>
      <c r="I1056" s="16">
        <v>0.771385671761685</v>
      </c>
      <c r="J1056" s="16">
        <v>0.65576925764225</v>
      </c>
    </row>
    <row r="1057" spans="1:10">
      <c r="A1057" s="19" t="s">
        <v>1060</v>
      </c>
      <c r="B1057" s="16">
        <v>1.02396165281778</v>
      </c>
      <c r="C1057" s="16">
        <v>1.10462818391257</v>
      </c>
      <c r="D1057" s="16">
        <v>1.35808616039634</v>
      </c>
      <c r="E1057" s="16">
        <v>1.10655814278272</v>
      </c>
      <c r="F1057" s="16">
        <v>1.20411251929697</v>
      </c>
      <c r="G1057" s="16">
        <v>0.802664587387245</v>
      </c>
      <c r="H1057" s="16">
        <v>1.25826368679169</v>
      </c>
      <c r="I1057" s="16">
        <v>0.813803132016754</v>
      </c>
      <c r="J1057" s="16">
        <v>1.43862055359027</v>
      </c>
    </row>
    <row r="1058" spans="1:10">
      <c r="A1058" s="19" t="s">
        <v>1061</v>
      </c>
      <c r="B1058" s="16">
        <v>1.06281937462323</v>
      </c>
      <c r="C1058" s="16">
        <v>0.63293450429099</v>
      </c>
      <c r="D1058" s="16">
        <v>0.817019668833246</v>
      </c>
      <c r="E1058" s="16">
        <v>0.610871586874677</v>
      </c>
      <c r="F1058" s="16">
        <v>0.980319126180202</v>
      </c>
      <c r="G1058" s="16">
        <v>0.675971192195636</v>
      </c>
      <c r="H1058" s="16">
        <v>0.713056244994235</v>
      </c>
      <c r="I1058" s="16">
        <v>0.81450039667327</v>
      </c>
      <c r="J1058" s="16">
        <v>0.747132700104424</v>
      </c>
    </row>
    <row r="1059" spans="1:10">
      <c r="A1059" s="19" t="s">
        <v>1062</v>
      </c>
      <c r="B1059" s="16">
        <v>1.3825613209006</v>
      </c>
      <c r="C1059" s="16">
        <v>1.54507971511821</v>
      </c>
      <c r="D1059" s="16">
        <v>1.65018724301347</v>
      </c>
      <c r="E1059" s="16">
        <v>2.13381322239842</v>
      </c>
      <c r="F1059" s="16">
        <v>1.6002092538811</v>
      </c>
      <c r="G1059" s="16">
        <v>1.33067891807333</v>
      </c>
      <c r="H1059" s="16">
        <v>2.22155306929477</v>
      </c>
      <c r="I1059" s="16">
        <v>1.52339274711285</v>
      </c>
      <c r="J1059" s="16">
        <v>2.08572951922507</v>
      </c>
    </row>
    <row r="1060" spans="1:10">
      <c r="A1060" s="19" t="s">
        <v>1063</v>
      </c>
      <c r="B1060" s="16">
        <v>1.04544142115851</v>
      </c>
      <c r="C1060" s="16">
        <v>1.39011780391565</v>
      </c>
      <c r="D1060" s="16">
        <v>1.01131379976298</v>
      </c>
      <c r="E1060" s="16">
        <v>1.38726166624105</v>
      </c>
      <c r="F1060" s="16">
        <v>1.1378176094293</v>
      </c>
      <c r="G1060" s="16">
        <v>1.10509412006103</v>
      </c>
      <c r="H1060" s="16">
        <v>1.21769540415987</v>
      </c>
      <c r="I1060" s="16">
        <v>1.37113914555919</v>
      </c>
      <c r="J1060" s="16">
        <v>1.8163942025206</v>
      </c>
    </row>
    <row r="1061" spans="1:10">
      <c r="A1061" s="19" t="s">
        <v>1064</v>
      </c>
      <c r="B1061" s="16">
        <v>0.702313356004118</v>
      </c>
      <c r="C1061" s="16">
        <v>0.867880498271959</v>
      </c>
      <c r="D1061" s="16">
        <v>0.871901110544919</v>
      </c>
      <c r="E1061" s="16">
        <v>1.12010496792927</v>
      </c>
      <c r="F1061" s="16">
        <v>1.01703695904122</v>
      </c>
      <c r="G1061" s="16">
        <v>1.37057547048812</v>
      </c>
      <c r="H1061" s="16">
        <v>1.08318788557378</v>
      </c>
      <c r="I1061" s="16">
        <v>1.21562883118354</v>
      </c>
      <c r="J1061" s="16">
        <v>1.17101955557404</v>
      </c>
    </row>
    <row r="1062" spans="1:10">
      <c r="A1062" s="19" t="s">
        <v>1065</v>
      </c>
      <c r="B1062" s="16">
        <v>1.53203661079671</v>
      </c>
      <c r="C1062" s="16">
        <v>1.18654458436734</v>
      </c>
      <c r="D1062" s="16">
        <v>1.50919265129954</v>
      </c>
      <c r="E1062" s="16">
        <v>1.00266024198574</v>
      </c>
      <c r="F1062" s="16">
        <v>1.51173996448228</v>
      </c>
      <c r="G1062" s="16">
        <v>0.983131948063227</v>
      </c>
      <c r="H1062" s="16">
        <v>1.34244871855607</v>
      </c>
      <c r="I1062" s="16">
        <v>0.946544097729611</v>
      </c>
      <c r="J1062" s="16">
        <v>1.10557799200973</v>
      </c>
    </row>
    <row r="1063" spans="1:10">
      <c r="A1063" s="19" t="s">
        <v>1066</v>
      </c>
      <c r="B1063" s="16">
        <v>0.780789447300275</v>
      </c>
      <c r="C1063" s="16">
        <v>1.03020180132385</v>
      </c>
      <c r="D1063" s="16">
        <v>0.772938704688565</v>
      </c>
      <c r="E1063" s="16">
        <v>0.830406399538167</v>
      </c>
      <c r="F1063" s="16">
        <v>0.856440970867878</v>
      </c>
      <c r="G1063" s="16">
        <v>1.1722422155499</v>
      </c>
      <c r="H1063" s="16">
        <v>0.880617769732275</v>
      </c>
      <c r="I1063" s="16">
        <v>1.32476889098924</v>
      </c>
      <c r="J1063" s="16">
        <v>0.985132616069981</v>
      </c>
    </row>
    <row r="1064" spans="1:10">
      <c r="A1064" s="19" t="s">
        <v>1067</v>
      </c>
      <c r="B1064" s="16">
        <v>0.819758360875856</v>
      </c>
      <c r="C1064" s="16">
        <v>0.977243860263278</v>
      </c>
      <c r="D1064" s="16">
        <v>1.1271858537741</v>
      </c>
      <c r="E1064" s="16">
        <v>1.34646515835995</v>
      </c>
      <c r="F1064" s="16">
        <v>1.03329110365335</v>
      </c>
      <c r="G1064" s="16">
        <v>0.811666983212566</v>
      </c>
      <c r="H1064" s="16">
        <v>1.21372613027669</v>
      </c>
      <c r="I1064" s="16">
        <v>1.33231303572364</v>
      </c>
      <c r="J1064" s="16">
        <v>1.37919613227694</v>
      </c>
    </row>
    <row r="1065" spans="1:10">
      <c r="A1065" s="19" t="s">
        <v>1068</v>
      </c>
      <c r="B1065" s="16">
        <v>1.32792834660381</v>
      </c>
      <c r="C1065" s="16">
        <v>1.04783105955336</v>
      </c>
      <c r="D1065" s="16">
        <v>1.53290171843763</v>
      </c>
      <c r="E1065" s="16">
        <v>1.29177999725849</v>
      </c>
      <c r="F1065" s="16">
        <v>1.14913399958855</v>
      </c>
      <c r="G1065" s="16">
        <v>0.830946839887055</v>
      </c>
      <c r="H1065" s="16">
        <v>1.1493895718559</v>
      </c>
      <c r="I1065" s="16">
        <v>0.984648744216774</v>
      </c>
      <c r="J1065" s="16">
        <v>1.52059886395527</v>
      </c>
    </row>
    <row r="1066" spans="1:10">
      <c r="A1066" s="19" t="s">
        <v>1069</v>
      </c>
      <c r="B1066" s="16">
        <v>1.20544594757688</v>
      </c>
      <c r="C1066" s="16">
        <v>1.02311329871318</v>
      </c>
      <c r="D1066" s="16">
        <v>1.09958141010871</v>
      </c>
      <c r="E1066" s="16">
        <v>1.1372249525049</v>
      </c>
      <c r="F1066" s="16">
        <v>1.18464159026517</v>
      </c>
      <c r="G1066" s="16">
        <v>0.790600966022117</v>
      </c>
      <c r="H1066" s="16">
        <v>1.01873617029537</v>
      </c>
      <c r="I1066" s="16">
        <v>0.673338144032328</v>
      </c>
      <c r="J1066" s="16">
        <v>0.780142801801733</v>
      </c>
    </row>
    <row r="1067" spans="1:10">
      <c r="A1067" s="19" t="s">
        <v>1070</v>
      </c>
      <c r="B1067" s="16">
        <v>1.29260450160772</v>
      </c>
      <c r="C1067" s="16">
        <v>1.13612004287245</v>
      </c>
      <c r="D1067" s="16">
        <v>1.07931404072883</v>
      </c>
      <c r="E1067" s="16">
        <v>1.11146838156484</v>
      </c>
      <c r="F1067" s="16">
        <v>1.19614147909968</v>
      </c>
      <c r="G1067" s="16">
        <v>1.06430868167203</v>
      </c>
      <c r="H1067" s="16">
        <v>1.21972132904609</v>
      </c>
      <c r="I1067" s="16">
        <v>0.551982851018221</v>
      </c>
      <c r="J1067" s="16">
        <v>1.06645230439443</v>
      </c>
    </row>
    <row r="1068" spans="1:10">
      <c r="A1068" s="19" t="s">
        <v>1071</v>
      </c>
      <c r="B1068" s="16">
        <v>0.996173810219942</v>
      </c>
      <c r="C1068" s="16">
        <v>1.01142001681474</v>
      </c>
      <c r="D1068" s="16">
        <v>0.963617357600984</v>
      </c>
      <c r="E1068" s="16">
        <v>1.39860170762392</v>
      </c>
      <c r="F1068" s="16">
        <v>1.23377950357717</v>
      </c>
      <c r="G1068" s="16">
        <v>0.947514096883428</v>
      </c>
      <c r="H1068" s="16">
        <v>1.33749658241974</v>
      </c>
      <c r="I1068" s="16">
        <v>1.2222751711258</v>
      </c>
      <c r="J1068" s="16">
        <v>1.63062117067693</v>
      </c>
    </row>
    <row r="1069" spans="1:10">
      <c r="A1069" s="19" t="s">
        <v>1072</v>
      </c>
      <c r="B1069" s="16">
        <v>0.896128380899502</v>
      </c>
      <c r="C1069" s="16">
        <v>1.07656073654337</v>
      </c>
      <c r="D1069" s="16">
        <v>1.03306865421838</v>
      </c>
      <c r="E1069" s="16">
        <v>1.05553685820245</v>
      </c>
      <c r="F1069" s="16">
        <v>0.891812344438792</v>
      </c>
      <c r="G1069" s="16">
        <v>0.542199913125275</v>
      </c>
      <c r="H1069" s="16">
        <v>1.07562227817578</v>
      </c>
      <c r="I1069" s="16">
        <v>0.733684469111614</v>
      </c>
      <c r="J1069" s="16">
        <v>0.990816329514149</v>
      </c>
    </row>
    <row r="1070" spans="1:10">
      <c r="A1070" s="19" t="s">
        <v>1073</v>
      </c>
      <c r="B1070" s="16">
        <v>1.0300271950272</v>
      </c>
      <c r="C1070" s="16">
        <v>1.05523219373219</v>
      </c>
      <c r="D1070" s="16">
        <v>1.00118855218855</v>
      </c>
      <c r="E1070" s="16">
        <v>0.879806332556333</v>
      </c>
      <c r="F1070" s="16">
        <v>0.846257834757835</v>
      </c>
      <c r="G1070" s="16">
        <v>0.640714905464905</v>
      </c>
      <c r="H1070" s="16">
        <v>0.860943537943538</v>
      </c>
      <c r="I1070" s="16">
        <v>0.754079383579384</v>
      </c>
      <c r="J1070" s="16">
        <v>1.25580944055944</v>
      </c>
    </row>
    <row r="1071" spans="1:10">
      <c r="A1071" s="19" t="s">
        <v>1074</v>
      </c>
      <c r="B1071" s="16">
        <v>1.75854358781812</v>
      </c>
      <c r="C1071" s="16">
        <v>1.72268562793871</v>
      </c>
      <c r="D1071" s="16">
        <v>2.00036371669262</v>
      </c>
      <c r="E1071" s="16">
        <v>1.62433755852969</v>
      </c>
      <c r="F1071" s="16">
        <v>2.44539103433181</v>
      </c>
      <c r="G1071" s="16">
        <v>1.43163314344625</v>
      </c>
      <c r="H1071" s="16">
        <v>2.13727222678073</v>
      </c>
      <c r="I1071" s="16">
        <v>1.32809038200682</v>
      </c>
      <c r="J1071" s="16">
        <v>1.63590661500983</v>
      </c>
    </row>
    <row r="1072" spans="1:10">
      <c r="A1072" s="19" t="s">
        <v>1075</v>
      </c>
      <c r="B1072" s="16">
        <v>0.623831006365247</v>
      </c>
      <c r="C1072" s="16">
        <v>0.767167391948047</v>
      </c>
      <c r="D1072" s="16">
        <v>0.713349320234589</v>
      </c>
      <c r="E1072" s="16">
        <v>0.877562652934378</v>
      </c>
      <c r="F1072" s="16">
        <v>0.832646235085535</v>
      </c>
      <c r="G1072" s="16">
        <v>0.712070716921768</v>
      </c>
      <c r="H1072" s="16">
        <v>0.972140156434951</v>
      </c>
      <c r="I1072" s="16">
        <v>1.04070422573659</v>
      </c>
      <c r="J1072" s="16">
        <v>1.12904401751345</v>
      </c>
    </row>
    <row r="1073" spans="1:10">
      <c r="A1073" s="19" t="s">
        <v>1076</v>
      </c>
      <c r="B1073" s="16">
        <v>0.607927235562858</v>
      </c>
      <c r="C1073" s="16">
        <v>0.594999878204231</v>
      </c>
      <c r="D1073" s="16">
        <v>0.65061681204404</v>
      </c>
      <c r="E1073" s="16">
        <v>0.722364640252354</v>
      </c>
      <c r="F1073" s="16">
        <v>0.742088196963379</v>
      </c>
      <c r="G1073" s="16">
        <v>0.653608339371488</v>
      </c>
      <c r="H1073" s="16">
        <v>0.77022354352914</v>
      </c>
      <c r="I1073" s="16">
        <v>1.02872943200528</v>
      </c>
      <c r="J1073" s="16">
        <v>0.924605021788382</v>
      </c>
    </row>
    <row r="1074" spans="1:10">
      <c r="A1074" s="19" t="s">
        <v>1077</v>
      </c>
      <c r="B1074" s="16">
        <v>1.16160265806133</v>
      </c>
      <c r="C1074" s="16">
        <v>1.05867187478449</v>
      </c>
      <c r="D1074" s="16">
        <v>1.77323605758332</v>
      </c>
      <c r="E1074" s="16">
        <v>1.48871347839019</v>
      </c>
      <c r="F1074" s="16">
        <v>1.1812821258</v>
      </c>
      <c r="G1074" s="16">
        <v>1.47423696838733</v>
      </c>
      <c r="H1074" s="16">
        <v>1.21242120523077</v>
      </c>
      <c r="I1074" s="16">
        <v>0.961321676729647</v>
      </c>
      <c r="J1074" s="16">
        <v>1.47895500777502</v>
      </c>
    </row>
    <row r="1075" spans="1:10">
      <c r="A1075" s="19" t="s">
        <v>1078</v>
      </c>
      <c r="B1075" s="16">
        <v>0.824271844660194</v>
      </c>
      <c r="C1075" s="16">
        <v>0.793203883495146</v>
      </c>
      <c r="D1075" s="16">
        <v>0.915533980582524</v>
      </c>
      <c r="E1075" s="16">
        <v>1.27669902912621</v>
      </c>
      <c r="F1075" s="16">
        <v>1.01456310679612</v>
      </c>
      <c r="G1075" s="16">
        <v>0.712621359223301</v>
      </c>
      <c r="H1075" s="16">
        <v>1.12233009708738</v>
      </c>
      <c r="I1075" s="16">
        <v>0.874757281553398</v>
      </c>
      <c r="J1075" s="16">
        <v>1.17572815533981</v>
      </c>
    </row>
    <row r="1076" spans="1:10">
      <c r="A1076" s="19" t="s">
        <v>1079</v>
      </c>
      <c r="B1076" s="16">
        <v>1.12943125791605</v>
      </c>
      <c r="C1076" s="16">
        <v>1.03843220901981</v>
      </c>
      <c r="D1076" s="16">
        <v>1.24122111952021</v>
      </c>
      <c r="E1076" s="16">
        <v>1.10164730995807</v>
      </c>
      <c r="F1076" s="16">
        <v>0.87192568443488</v>
      </c>
      <c r="G1076" s="16">
        <v>0.778712505858823</v>
      </c>
      <c r="H1076" s="16">
        <v>0.874448502764642</v>
      </c>
      <c r="I1076" s="16">
        <v>0.873276954995803</v>
      </c>
      <c r="J1076" s="16">
        <v>1.40207422990773</v>
      </c>
    </row>
    <row r="1077" spans="1:10">
      <c r="A1077" s="19" t="s">
        <v>1080</v>
      </c>
      <c r="B1077" s="16">
        <v>0.758536881206666</v>
      </c>
      <c r="C1077" s="16">
        <v>0.714570838335329</v>
      </c>
      <c r="D1077" s="16">
        <v>1.07919546637229</v>
      </c>
      <c r="E1077" s="16">
        <v>0.928096072247955</v>
      </c>
      <c r="F1077" s="16">
        <v>0.948107875184878</v>
      </c>
      <c r="G1077" s="16">
        <v>0.786732060038346</v>
      </c>
      <c r="H1077" s="16">
        <v>1.27417010856042</v>
      </c>
      <c r="I1077" s="16">
        <v>0.769162091558199</v>
      </c>
      <c r="J1077" s="16">
        <v>0.93368957980971</v>
      </c>
    </row>
    <row r="1078" spans="1:10">
      <c r="A1078" s="19" t="s">
        <v>1081</v>
      </c>
      <c r="B1078" s="16">
        <v>1.03589202005137</v>
      </c>
      <c r="C1078" s="16">
        <v>0.867042138880894</v>
      </c>
      <c r="D1078" s="16">
        <v>0.535212312413423</v>
      </c>
      <c r="E1078" s="16">
        <v>0.754211117002429</v>
      </c>
      <c r="F1078" s="16">
        <v>0.725704399334278</v>
      </c>
      <c r="G1078" s="16">
        <v>0.726315062057673</v>
      </c>
      <c r="H1078" s="16">
        <v>0.670010621719036</v>
      </c>
      <c r="I1078" s="16">
        <v>0.668928516570011</v>
      </c>
      <c r="J1078" s="16">
        <v>0.624661927183003</v>
      </c>
    </row>
    <row r="1079" spans="1:10">
      <c r="A1079" s="19" t="s">
        <v>1082</v>
      </c>
      <c r="B1079" s="16">
        <v>0.969904447572979</v>
      </c>
      <c r="C1079" s="16">
        <v>0.899059234818641</v>
      </c>
      <c r="D1079" s="16">
        <v>0.837210231627978</v>
      </c>
      <c r="E1079" s="16">
        <v>0.88653553695057</v>
      </c>
      <c r="F1079" s="16">
        <v>0.982981000916295</v>
      </c>
      <c r="G1079" s="16">
        <v>0.747341510398338</v>
      </c>
      <c r="H1079" s="16">
        <v>0.946359920773275</v>
      </c>
      <c r="I1079" s="16">
        <v>1.0616895515592</v>
      </c>
      <c r="J1079" s="16">
        <v>1.42722850108674</v>
      </c>
    </row>
    <row r="1080" spans="1:10">
      <c r="A1080" s="19" t="s">
        <v>1083</v>
      </c>
      <c r="B1080" s="16">
        <v>1.9149328423615</v>
      </c>
      <c r="C1080" s="16">
        <v>1.90707146723431</v>
      </c>
      <c r="D1080" s="16">
        <v>1.79139532627019</v>
      </c>
      <c r="E1080" s="16">
        <v>2.32486163630439</v>
      </c>
      <c r="F1080" s="16">
        <v>2.12146134663513</v>
      </c>
      <c r="G1080" s="16">
        <v>1.71101509838191</v>
      </c>
      <c r="H1080" s="16">
        <v>1.99446965028064</v>
      </c>
      <c r="I1080" s="16">
        <v>1.21400424215083</v>
      </c>
      <c r="J1080" s="16">
        <v>1.31246450106381</v>
      </c>
    </row>
    <row r="1081" spans="1:10">
      <c r="A1081" s="19" t="s">
        <v>1084</v>
      </c>
      <c r="B1081" s="16">
        <v>0.610283198969459</v>
      </c>
      <c r="C1081" s="16">
        <v>0.789650636973349</v>
      </c>
      <c r="D1081" s="16">
        <v>0.663423313907973</v>
      </c>
      <c r="E1081" s="16">
        <v>0.69664607046411</v>
      </c>
      <c r="F1081" s="16">
        <v>0.699865722144021</v>
      </c>
      <c r="G1081" s="16">
        <v>0.816808046618471</v>
      </c>
      <c r="H1081" s="16">
        <v>0.788418193343009</v>
      </c>
      <c r="I1081" s="16">
        <v>1.14498334354704</v>
      </c>
      <c r="J1081" s="16">
        <v>0.80109055131038</v>
      </c>
    </row>
    <row r="1082" spans="1:10">
      <c r="A1082" s="19" t="s">
        <v>1085</v>
      </c>
      <c r="B1082" s="16">
        <v>0.918964496659974</v>
      </c>
      <c r="C1082" s="16">
        <v>1.43007382210685</v>
      </c>
      <c r="D1082" s="16">
        <v>0.856943205772194</v>
      </c>
      <c r="E1082" s="16">
        <v>1.03765888024515</v>
      </c>
      <c r="F1082" s="16">
        <v>1.00017894110731</v>
      </c>
      <c r="G1082" s="16">
        <v>1.10475480147357</v>
      </c>
      <c r="H1082" s="16">
        <v>0.933212768440304</v>
      </c>
      <c r="I1082" s="16">
        <v>1.41895800565902</v>
      </c>
      <c r="J1082" s="16">
        <v>0.940777408408283</v>
      </c>
    </row>
    <row r="1083" spans="1:10">
      <c r="A1083" s="19" t="s">
        <v>1086</v>
      </c>
      <c r="B1083" s="16">
        <v>0.529126925562487</v>
      </c>
      <c r="C1083" s="16">
        <v>0.463505978925947</v>
      </c>
      <c r="D1083" s="16">
        <v>0.666298856158974</v>
      </c>
      <c r="E1083" s="16">
        <v>0.600721259982064</v>
      </c>
      <c r="F1083" s="16">
        <v>0.495547888698936</v>
      </c>
      <c r="G1083" s="16">
        <v>0.409881269393124</v>
      </c>
      <c r="H1083" s="16">
        <v>0.585529501992975</v>
      </c>
      <c r="I1083" s="16">
        <v>0.683989281169171</v>
      </c>
      <c r="J1083" s="16">
        <v>0.76623350581851</v>
      </c>
    </row>
    <row r="1084" spans="1:10">
      <c r="A1084" s="19" t="s">
        <v>1087</v>
      </c>
      <c r="B1084" s="16">
        <v>0.551003285229448</v>
      </c>
      <c r="C1084" s="16">
        <v>1.04613121191514</v>
      </c>
      <c r="D1084" s="16">
        <v>0.922846074627299</v>
      </c>
      <c r="E1084" s="16">
        <v>0.687640097760773</v>
      </c>
      <c r="F1084" s="16">
        <v>0.705725558434102</v>
      </c>
      <c r="G1084" s="16">
        <v>0.674402963373437</v>
      </c>
      <c r="H1084" s="16">
        <v>0.872386395455818</v>
      </c>
      <c r="I1084" s="16">
        <v>0.734915737805983</v>
      </c>
      <c r="J1084" s="16">
        <v>0.690103413940479</v>
      </c>
    </row>
    <row r="1085" spans="1:10">
      <c r="A1085" s="19" t="s">
        <v>1088</v>
      </c>
      <c r="B1085" s="16">
        <v>0.753867335429518</v>
      </c>
      <c r="C1085" s="16">
        <v>1.05261241490062</v>
      </c>
      <c r="D1085" s="16">
        <v>0.812121086643616</v>
      </c>
      <c r="E1085" s="16">
        <v>1.34338878051898</v>
      </c>
      <c r="F1085" s="16">
        <v>0.816513443519574</v>
      </c>
      <c r="G1085" s="16">
        <v>1.05120950718647</v>
      </c>
      <c r="H1085" s="16">
        <v>0.96692792465976</v>
      </c>
      <c r="I1085" s="16">
        <v>0.776651420866013</v>
      </c>
      <c r="J1085" s="16">
        <v>0.914450984645879</v>
      </c>
    </row>
    <row r="1086" spans="1:10">
      <c r="A1086" s="19" t="s">
        <v>1089</v>
      </c>
      <c r="B1086" s="16">
        <v>0.491583408504879</v>
      </c>
      <c r="C1086" s="16">
        <v>0.708755709070079</v>
      </c>
      <c r="D1086" s="16">
        <v>0.69733580026674</v>
      </c>
      <c r="E1086" s="16">
        <v>0.516951532541576</v>
      </c>
      <c r="F1086" s="16">
        <v>0.564485025772312</v>
      </c>
      <c r="G1086" s="16">
        <v>0.590444085173913</v>
      </c>
      <c r="H1086" s="16">
        <v>0.669097315558368</v>
      </c>
      <c r="I1086" s="16">
        <v>0.888988690973467</v>
      </c>
      <c r="J1086" s="16">
        <v>0.795394969778017</v>
      </c>
    </row>
    <row r="1087" spans="1:10">
      <c r="A1087" s="19" t="s">
        <v>1090</v>
      </c>
      <c r="B1087" s="16">
        <v>1.09493686138423</v>
      </c>
      <c r="C1087" s="16">
        <v>1.3538654328128</v>
      </c>
      <c r="D1087" s="16">
        <v>1.15700308463466</v>
      </c>
      <c r="E1087" s="16">
        <v>1.20805619818778</v>
      </c>
      <c r="F1087" s="16">
        <v>1.23050414497783</v>
      </c>
      <c r="G1087" s="16">
        <v>1.55707779063042</v>
      </c>
      <c r="H1087" s="16">
        <v>1.44111480624639</v>
      </c>
      <c r="I1087" s="16">
        <v>1.98470936957779</v>
      </c>
      <c r="J1087" s="16">
        <v>1.58781569307885</v>
      </c>
    </row>
    <row r="1088" spans="1:10">
      <c r="A1088" s="19" t="s">
        <v>1091</v>
      </c>
      <c r="B1088" s="16">
        <v>0.753890758909831</v>
      </c>
      <c r="C1088" s="16">
        <v>0.791700670339498</v>
      </c>
      <c r="D1088" s="16">
        <v>0.619232629446442</v>
      </c>
      <c r="E1088" s="16">
        <v>0.748547728120103</v>
      </c>
      <c r="F1088" s="16">
        <v>0.651030734974722</v>
      </c>
      <c r="G1088" s="16">
        <v>1.0982916902411</v>
      </c>
      <c r="H1088" s="16">
        <v>0.65257849959717</v>
      </c>
      <c r="I1088" s="16">
        <v>0.804097779353752</v>
      </c>
      <c r="J1088" s="16">
        <v>0.966932786145796</v>
      </c>
    </row>
    <row r="1089" spans="1:10">
      <c r="A1089" s="19" t="s">
        <v>1092</v>
      </c>
      <c r="B1089" s="16">
        <v>0.946417508200501</v>
      </c>
      <c r="C1089" s="16">
        <v>1.00650171400781</v>
      </c>
      <c r="D1089" s="16">
        <v>1.06070937088251</v>
      </c>
      <c r="E1089" s="16">
        <v>1.05211564677972</v>
      </c>
      <c r="F1089" s="16">
        <v>1.05145728333431</v>
      </c>
      <c r="G1089" s="16">
        <v>0.911702951310884</v>
      </c>
      <c r="H1089" s="16">
        <v>1.15888921049694</v>
      </c>
      <c r="I1089" s="16">
        <v>1.4626276638934</v>
      </c>
      <c r="J1089" s="16">
        <v>1.55917983827726</v>
      </c>
    </row>
    <row r="1090" spans="1:10">
      <c r="A1090" s="19" t="s">
        <v>1093</v>
      </c>
      <c r="B1090" s="16">
        <v>0.985186889346433</v>
      </c>
      <c r="C1090" s="16">
        <v>1.17446209692541</v>
      </c>
      <c r="D1090" s="16">
        <v>0.992051832393061</v>
      </c>
      <c r="E1090" s="16">
        <v>1.13248467620228</v>
      </c>
      <c r="F1090" s="16">
        <v>1.03797534720895</v>
      </c>
      <c r="G1090" s="16">
        <v>0.864778294184148</v>
      </c>
      <c r="H1090" s="16">
        <v>1.29778517191599</v>
      </c>
      <c r="I1090" s="16">
        <v>1.29205601947174</v>
      </c>
      <c r="J1090" s="16">
        <v>1.63805080564855</v>
      </c>
    </row>
    <row r="1091" spans="1:10">
      <c r="A1091" s="19" t="s">
        <v>1094</v>
      </c>
      <c r="B1091" s="16">
        <v>0.702934945870694</v>
      </c>
      <c r="C1091" s="16">
        <v>0.528992256062074</v>
      </c>
      <c r="D1091" s="16">
        <v>0.525216322244763</v>
      </c>
      <c r="E1091" s="16">
        <v>0.629240823521454</v>
      </c>
      <c r="F1091" s="16">
        <v>0.538688345695114</v>
      </c>
      <c r="G1091" s="16">
        <v>0.611661698039159</v>
      </c>
      <c r="H1091" s="16">
        <v>0.527134138397336</v>
      </c>
      <c r="I1091" s="16">
        <v>0.900912983073649</v>
      </c>
      <c r="J1091" s="16">
        <v>0.571642845720725</v>
      </c>
    </row>
    <row r="1092" spans="1:10">
      <c r="A1092" s="19" t="s">
        <v>1095</v>
      </c>
      <c r="B1092" s="16">
        <v>0.456115171691583</v>
      </c>
      <c r="C1092" s="16">
        <v>0.681215933497951</v>
      </c>
      <c r="D1092" s="16">
        <v>0.466008052820926</v>
      </c>
      <c r="E1092" s="16">
        <v>0.515505998470526</v>
      </c>
      <c r="F1092" s="16">
        <v>0.49417919682551</v>
      </c>
      <c r="G1092" s="16">
        <v>0.545940284821303</v>
      </c>
      <c r="H1092" s="16">
        <v>0.693172392398762</v>
      </c>
      <c r="I1092" s="16">
        <v>0.774092932330515</v>
      </c>
      <c r="J1092" s="16">
        <v>0.523472194808267</v>
      </c>
    </row>
    <row r="1093" spans="1:10">
      <c r="A1093" s="19" t="s">
        <v>1096</v>
      </c>
      <c r="B1093" s="16">
        <v>0.769072876855362</v>
      </c>
      <c r="C1093" s="16">
        <v>0.911081768593921</v>
      </c>
      <c r="D1093" s="16">
        <v>0.893394880414974</v>
      </c>
      <c r="E1093" s="16">
        <v>0.8424741704017</v>
      </c>
      <c r="F1093" s="16">
        <v>0.839102455928117</v>
      </c>
      <c r="G1093" s="16">
        <v>0.645807245174301</v>
      </c>
      <c r="H1093" s="16">
        <v>1.01162002877451</v>
      </c>
      <c r="I1093" s="16">
        <v>0.931003295411551</v>
      </c>
      <c r="J1093" s="16">
        <v>1.29949850220444</v>
      </c>
    </row>
    <row r="1094" spans="1:10">
      <c r="A1094" s="19" t="s">
        <v>1097</v>
      </c>
      <c r="B1094" s="16">
        <v>0.944466251356917</v>
      </c>
      <c r="C1094" s="16">
        <v>0.942288860246998</v>
      </c>
      <c r="D1094" s="16">
        <v>0.776559788793268</v>
      </c>
      <c r="E1094" s="16">
        <v>1.0918797792507</v>
      </c>
      <c r="F1094" s="16">
        <v>0.913673469697162</v>
      </c>
      <c r="G1094" s="16">
        <v>0.924245696012826</v>
      </c>
      <c r="H1094" s="16">
        <v>1.0595760160112</v>
      </c>
      <c r="I1094" s="16">
        <v>1.36527522920838</v>
      </c>
      <c r="J1094" s="16">
        <v>0.692233117118203</v>
      </c>
    </row>
    <row r="1095" spans="1:10">
      <c r="A1095" s="19" t="s">
        <v>1098</v>
      </c>
      <c r="B1095" s="16">
        <v>1.21573249183928</v>
      </c>
      <c r="C1095" s="16">
        <v>1.0899363535374</v>
      </c>
      <c r="D1095" s="16">
        <v>1.24533401529424</v>
      </c>
      <c r="E1095" s="16">
        <v>1.07783913136445</v>
      </c>
      <c r="F1095" s="16">
        <v>1.05312879398327</v>
      </c>
      <c r="G1095" s="16">
        <v>0.814846618166209</v>
      </c>
      <c r="H1095" s="16">
        <v>1.22870308629265</v>
      </c>
      <c r="I1095" s="16">
        <v>0.820611856883007</v>
      </c>
      <c r="J1095" s="16">
        <v>1.54006095357666</v>
      </c>
    </row>
    <row r="1096" spans="1:10">
      <c r="A1096" s="19" t="s">
        <v>1099</v>
      </c>
      <c r="B1096" s="16">
        <v>1.84149181929794</v>
      </c>
      <c r="C1096" s="16">
        <v>1.35791575143583</v>
      </c>
      <c r="D1096" s="16">
        <v>1.44300640035189</v>
      </c>
      <c r="E1096" s="16">
        <v>1.8006479528061</v>
      </c>
      <c r="F1096" s="16">
        <v>1.6454934005941</v>
      </c>
      <c r="G1096" s="16">
        <v>1.04469760773276</v>
      </c>
      <c r="H1096" s="16">
        <v>1.52636010679317</v>
      </c>
      <c r="I1096" s="16">
        <v>1.01568202584083</v>
      </c>
      <c r="J1096" s="16">
        <v>1.4295350042734</v>
      </c>
    </row>
    <row r="1097" spans="1:10">
      <c r="A1097" s="19" t="s">
        <v>1100</v>
      </c>
      <c r="B1097" s="16">
        <v>0.720410484025039</v>
      </c>
      <c r="C1097" s="16">
        <v>0.675315989661293</v>
      </c>
      <c r="D1097" s="16">
        <v>0.729936385408463</v>
      </c>
      <c r="E1097" s="16">
        <v>0.92434868794738</v>
      </c>
      <c r="F1097" s="16">
        <v>0.949070272424105</v>
      </c>
      <c r="G1097" s="16">
        <v>0.815072541358785</v>
      </c>
      <c r="H1097" s="16">
        <v>0.981587401388217</v>
      </c>
      <c r="I1097" s="16">
        <v>0.58475978642547</v>
      </c>
      <c r="J1097" s="16">
        <v>0.564603322968779</v>
      </c>
    </row>
    <row r="1098" spans="1:10">
      <c r="A1098" s="19" t="s">
        <v>1101</v>
      </c>
      <c r="B1098" s="16">
        <v>0.758292549555707</v>
      </c>
      <c r="C1098" s="16">
        <v>0.734023239917977</v>
      </c>
      <c r="D1098" s="16">
        <v>0.833261790840738</v>
      </c>
      <c r="E1098" s="16">
        <v>0.846</v>
      </c>
      <c r="F1098" s="16">
        <v>0.474375939849624</v>
      </c>
      <c r="G1098" s="16">
        <v>0.603125085440875</v>
      </c>
      <c r="H1098" s="16">
        <v>0.845022556390977</v>
      </c>
      <c r="I1098" s="16">
        <v>0.519349282296651</v>
      </c>
      <c r="J1098" s="16">
        <v>0.782311688311688</v>
      </c>
    </row>
    <row r="1099" spans="1:10">
      <c r="A1099" s="19" t="s">
        <v>1102</v>
      </c>
      <c r="B1099" s="16">
        <v>1.27171215880893</v>
      </c>
      <c r="C1099" s="16">
        <v>1.1166253101737</v>
      </c>
      <c r="D1099" s="16">
        <v>1.26923076923077</v>
      </c>
      <c r="E1099" s="16">
        <v>1.31265508684864</v>
      </c>
      <c r="F1099" s="16">
        <v>1.25186104218362</v>
      </c>
      <c r="G1099" s="16">
        <v>1.90074441687345</v>
      </c>
      <c r="H1099" s="16">
        <v>1.11290322580645</v>
      </c>
      <c r="I1099" s="16">
        <v>1.12406947890819</v>
      </c>
      <c r="J1099" s="16">
        <v>1.04590570719603</v>
      </c>
    </row>
    <row r="1100" spans="1:10">
      <c r="A1100" s="19" t="s">
        <v>1103</v>
      </c>
      <c r="B1100" s="16">
        <v>1.36412950742584</v>
      </c>
      <c r="C1100" s="16">
        <v>0.984092041967421</v>
      </c>
      <c r="D1100" s="16">
        <v>1.02932360701563</v>
      </c>
      <c r="E1100" s="16">
        <v>1.20755646737248</v>
      </c>
      <c r="F1100" s="16">
        <v>1.19281195455191</v>
      </c>
      <c r="G1100" s="16">
        <v>0.844276890095547</v>
      </c>
      <c r="H1100" s="16">
        <v>1.13632545543097</v>
      </c>
      <c r="I1100" s="16">
        <v>1.09751698616657</v>
      </c>
      <c r="J1100" s="16">
        <v>1.65470958841642</v>
      </c>
    </row>
    <row r="1101" spans="1:10">
      <c r="A1101" s="19" t="s">
        <v>1104</v>
      </c>
      <c r="B1101" s="16">
        <v>0.957956978733737</v>
      </c>
      <c r="C1101" s="16">
        <v>1.99489897860209</v>
      </c>
      <c r="D1101" s="16">
        <v>1.65561684917654</v>
      </c>
      <c r="E1101" s="16">
        <v>1.53821563307789</v>
      </c>
      <c r="F1101" s="16">
        <v>1.44909188937455</v>
      </c>
      <c r="G1101" s="16">
        <v>1.63897742972998</v>
      </c>
      <c r="H1101" s="16">
        <v>1.78606950882866</v>
      </c>
      <c r="I1101" s="16">
        <v>1.46536130322256</v>
      </c>
      <c r="J1101" s="16">
        <v>1.20966867435447</v>
      </c>
    </row>
    <row r="1102" spans="1:10">
      <c r="A1102" s="19" t="s">
        <v>1105</v>
      </c>
      <c r="B1102" s="16">
        <v>1.35921343921626</v>
      </c>
      <c r="C1102" s="16">
        <v>1.40145139297801</v>
      </c>
      <c r="D1102" s="16">
        <v>1.15110896674235</v>
      </c>
      <c r="E1102" s="16">
        <v>1.43129924290777</v>
      </c>
      <c r="F1102" s="16">
        <v>1.20158174762044</v>
      </c>
      <c r="G1102" s="16">
        <v>1.38550706154152</v>
      </c>
      <c r="H1102" s="16">
        <v>1.46723956242386</v>
      </c>
      <c r="I1102" s="16">
        <v>0.811934785949756</v>
      </c>
      <c r="J1102" s="16">
        <v>0.855439897665572</v>
      </c>
    </row>
    <row r="1103" spans="1:10">
      <c r="A1103" s="19" t="s">
        <v>1106</v>
      </c>
      <c r="B1103" s="16">
        <v>0.855218863535836</v>
      </c>
      <c r="C1103" s="16">
        <v>0.984250368440885</v>
      </c>
      <c r="D1103" s="16">
        <v>0.76404849864877</v>
      </c>
      <c r="E1103" s="16">
        <v>1.04212701524725</v>
      </c>
      <c r="F1103" s="16">
        <v>1.21409733820385</v>
      </c>
      <c r="G1103" s="16">
        <v>0.998835684971578</v>
      </c>
      <c r="H1103" s="16">
        <v>0.952625828560379</v>
      </c>
      <c r="I1103" s="16">
        <v>1.48282349999451</v>
      </c>
      <c r="J1103" s="16">
        <v>1.0559874786762</v>
      </c>
    </row>
    <row r="1104" spans="1:10">
      <c r="A1104" s="19" t="s">
        <v>1107</v>
      </c>
      <c r="B1104" s="16">
        <v>0.503034542892194</v>
      </c>
      <c r="C1104" s="16">
        <v>0.60839999594448</v>
      </c>
      <c r="D1104" s="16">
        <v>0.684943374801026</v>
      </c>
      <c r="E1104" s="16">
        <v>0.622636392209346</v>
      </c>
      <c r="F1104" s="16">
        <v>0.68885695166834</v>
      </c>
      <c r="G1104" s="16">
        <v>0.504449919396539</v>
      </c>
      <c r="H1104" s="16">
        <v>0.778917125447375</v>
      </c>
      <c r="I1104" s="16">
        <v>0.837673500217984</v>
      </c>
      <c r="J1104" s="16">
        <v>0.890704748000122</v>
      </c>
    </row>
    <row r="1105" spans="1:10">
      <c r="A1105" s="19" t="s">
        <v>1108</v>
      </c>
      <c r="B1105" s="16">
        <v>1.16326090153127</v>
      </c>
      <c r="C1105" s="16">
        <v>1.26902153034448</v>
      </c>
      <c r="D1105" s="16">
        <v>1.4170239335937</v>
      </c>
      <c r="E1105" s="16">
        <v>1.06977629576699</v>
      </c>
      <c r="F1105" s="16">
        <v>1.49247974493891</v>
      </c>
      <c r="G1105" s="16">
        <v>1.48547628745866</v>
      </c>
      <c r="H1105" s="16">
        <v>1.0984153109707</v>
      </c>
      <c r="I1105" s="16">
        <v>0.785941629964447</v>
      </c>
      <c r="J1105" s="16">
        <v>0.988079333502085</v>
      </c>
    </row>
    <row r="1106" spans="1:10">
      <c r="A1106" s="19" t="s">
        <v>1109</v>
      </c>
      <c r="B1106" s="16">
        <v>0.862897458804437</v>
      </c>
      <c r="C1106" s="16">
        <v>0.958383875845733</v>
      </c>
      <c r="D1106" s="16">
        <v>1.36930730803749</v>
      </c>
      <c r="E1106" s="16">
        <v>0.822174707707187</v>
      </c>
      <c r="F1106" s="16">
        <v>1.0495586409255</v>
      </c>
      <c r="G1106" s="16">
        <v>0.75820069338863</v>
      </c>
      <c r="H1106" s="16">
        <v>1.19946039037944</v>
      </c>
      <c r="I1106" s="16">
        <v>0.911645712014228</v>
      </c>
      <c r="J1106" s="16">
        <v>1.19614609927915</v>
      </c>
    </row>
    <row r="1107" spans="1:10">
      <c r="A1107" s="19" t="s">
        <v>1110</v>
      </c>
      <c r="B1107" s="16">
        <v>1.63641179837551</v>
      </c>
      <c r="C1107" s="16">
        <v>1.30847793443751</v>
      </c>
      <c r="D1107" s="16">
        <v>1.34186518759424</v>
      </c>
      <c r="E1107" s="16">
        <v>1.90178807013883</v>
      </c>
      <c r="F1107" s="16">
        <v>1.84579999905702</v>
      </c>
      <c r="G1107" s="16">
        <v>1.57246447610756</v>
      </c>
      <c r="H1107" s="16">
        <v>1.67695580219068</v>
      </c>
      <c r="I1107" s="16">
        <v>0.962645338879277</v>
      </c>
      <c r="J1107" s="16">
        <v>1.28376418640228</v>
      </c>
    </row>
    <row r="1108" spans="1:10">
      <c r="A1108" s="19" t="s">
        <v>1111</v>
      </c>
      <c r="B1108" s="16">
        <v>1.48006645357634</v>
      </c>
      <c r="C1108" s="16">
        <v>0.791469240497557</v>
      </c>
      <c r="D1108" s="16">
        <v>0.938964274164674</v>
      </c>
      <c r="E1108" s="16">
        <v>1.3177597651964</v>
      </c>
      <c r="F1108" s="16">
        <v>0.957222766016424</v>
      </c>
      <c r="G1108" s="16">
        <v>1.20306815425661</v>
      </c>
      <c r="H1108" s="16">
        <v>0.97154428409734</v>
      </c>
      <c r="I1108" s="16">
        <v>1.16556115230472</v>
      </c>
      <c r="J1108" s="16">
        <v>0.95624032720049</v>
      </c>
    </row>
    <row r="1109" spans="1:10">
      <c r="A1109" s="19" t="s">
        <v>1112</v>
      </c>
      <c r="B1109" s="16">
        <v>1.42398022249691</v>
      </c>
      <c r="C1109" s="16">
        <v>1.10135970333745</v>
      </c>
      <c r="D1109" s="16">
        <v>1.34363411619283</v>
      </c>
      <c r="E1109" s="16">
        <v>1.19530284301607</v>
      </c>
      <c r="F1109" s="16">
        <v>1.79480840543881</v>
      </c>
      <c r="G1109" s="16">
        <v>1.17676143386897</v>
      </c>
      <c r="H1109" s="16">
        <v>1.18046971569839</v>
      </c>
      <c r="I1109" s="16">
        <v>0.865265760197775</v>
      </c>
      <c r="J1109" s="16">
        <v>1.28059332509271</v>
      </c>
    </row>
    <row r="1110" spans="1:10">
      <c r="A1110" s="19" t="s">
        <v>1113</v>
      </c>
      <c r="B1110" s="16">
        <v>0.984432015195984</v>
      </c>
      <c r="C1110" s="16">
        <v>0.997232326874497</v>
      </c>
      <c r="D1110" s="16">
        <v>1.19639722576784</v>
      </c>
      <c r="E1110" s="16">
        <v>1.11977284110709</v>
      </c>
      <c r="F1110" s="16">
        <v>1.04636403270124</v>
      </c>
      <c r="G1110" s="16">
        <v>0.907346644830413</v>
      </c>
      <c r="H1110" s="16">
        <v>1.12563506820644</v>
      </c>
      <c r="I1110" s="16">
        <v>1.0978361777604</v>
      </c>
      <c r="J1110" s="16">
        <v>1.69077160270161</v>
      </c>
    </row>
    <row r="1111" spans="1:10">
      <c r="A1111" s="19" t="s">
        <v>1114</v>
      </c>
      <c r="B1111" s="16">
        <v>1.33202731370843</v>
      </c>
      <c r="C1111" s="16">
        <v>1.46126710657439</v>
      </c>
      <c r="D1111" s="16">
        <v>1.40762117701996</v>
      </c>
      <c r="E1111" s="16">
        <v>1.19632025199826</v>
      </c>
      <c r="F1111" s="16">
        <v>1.65498253074433</v>
      </c>
      <c r="G1111" s="16">
        <v>1.06355398227906</v>
      </c>
      <c r="H1111" s="16">
        <v>1.61792534780521</v>
      </c>
      <c r="I1111" s="16">
        <v>0.81598404782189</v>
      </c>
      <c r="J1111" s="16">
        <v>1.29449226858548</v>
      </c>
    </row>
    <row r="1112" spans="1:10">
      <c r="A1112" s="19" t="s">
        <v>1115</v>
      </c>
      <c r="B1112" s="16">
        <v>0.685799267430213</v>
      </c>
      <c r="C1112" s="16">
        <v>0.754367663618352</v>
      </c>
      <c r="D1112" s="16">
        <v>0.70837149676196</v>
      </c>
      <c r="E1112" s="16">
        <v>0.829006368988835</v>
      </c>
      <c r="F1112" s="16">
        <v>0.928644101761845</v>
      </c>
      <c r="G1112" s="16">
        <v>0.914395101305206</v>
      </c>
      <c r="H1112" s="16">
        <v>0.857528428465859</v>
      </c>
      <c r="I1112" s="16">
        <v>1.27642798437786</v>
      </c>
      <c r="J1112" s="16">
        <v>0.95035563651568</v>
      </c>
    </row>
    <row r="1113" spans="1:10">
      <c r="A1113" s="19" t="s">
        <v>1116</v>
      </c>
      <c r="B1113" s="16">
        <v>0.973358244553983</v>
      </c>
      <c r="C1113" s="16">
        <v>0.58063947633434</v>
      </c>
      <c r="D1113" s="16">
        <v>0.791099538877405</v>
      </c>
      <c r="E1113" s="16">
        <v>0.681593523082631</v>
      </c>
      <c r="F1113" s="16">
        <v>0.95671807918588</v>
      </c>
      <c r="G1113" s="16">
        <v>0.684568293846398</v>
      </c>
      <c r="H1113" s="16">
        <v>0.676201833889861</v>
      </c>
      <c r="I1113" s="16">
        <v>0.772149785339482</v>
      </c>
      <c r="J1113" s="16">
        <v>1.04613213547464</v>
      </c>
    </row>
    <row r="1114" spans="1:10">
      <c r="A1114" s="19" t="s">
        <v>1117</v>
      </c>
      <c r="B1114" s="16">
        <v>1.80520661145013</v>
      </c>
      <c r="C1114" s="16">
        <v>1.14338507657899</v>
      </c>
      <c r="D1114" s="16">
        <v>1.14983466122621</v>
      </c>
      <c r="E1114" s="16">
        <v>1.25981453068671</v>
      </c>
      <c r="F1114" s="16">
        <v>1.12431398587754</v>
      </c>
      <c r="G1114" s="16">
        <v>1.00898903256709</v>
      </c>
      <c r="H1114" s="16">
        <v>1.20188109045603</v>
      </c>
      <c r="I1114" s="16">
        <v>1.16815339270923</v>
      </c>
      <c r="J1114" s="16">
        <v>0.967971833694519</v>
      </c>
    </row>
    <row r="1115" spans="1:10">
      <c r="A1115" s="19" t="s">
        <v>1118</v>
      </c>
      <c r="B1115" s="16">
        <v>0.611345065101204</v>
      </c>
      <c r="C1115" s="16">
        <v>0.907376214379946</v>
      </c>
      <c r="D1115" s="16">
        <v>0.714498942016353</v>
      </c>
      <c r="E1115" s="16">
        <v>0.862882622169593</v>
      </c>
      <c r="F1115" s="16">
        <v>1.17196516902514</v>
      </c>
      <c r="G1115" s="16">
        <v>0.941415464204574</v>
      </c>
      <c r="H1115" s="16">
        <v>0.965492645292428</v>
      </c>
      <c r="I1115" s="16">
        <v>0.669583973717655</v>
      </c>
      <c r="J1115" s="16">
        <v>0.823299386711593</v>
      </c>
    </row>
    <row r="1116" spans="1:10">
      <c r="A1116" s="19" t="s">
        <v>1119</v>
      </c>
      <c r="B1116" s="16">
        <v>1.52271007470221</v>
      </c>
      <c r="C1116" s="16">
        <v>2.16081255942695</v>
      </c>
      <c r="D1116" s="16">
        <v>1.58002371895536</v>
      </c>
      <c r="E1116" s="16">
        <v>2.59957699349979</v>
      </c>
      <c r="F1116" s="16">
        <v>1.39443654862449</v>
      </c>
      <c r="G1116" s="16">
        <v>1.6774288081936</v>
      </c>
      <c r="H1116" s="16">
        <v>1.79768782303623</v>
      </c>
      <c r="I1116" s="16">
        <v>1.74533956506913</v>
      </c>
      <c r="J1116" s="16">
        <v>1.89477814912364</v>
      </c>
    </row>
    <row r="1117" spans="1:10">
      <c r="A1117" s="19" t="s">
        <v>1120</v>
      </c>
      <c r="B1117" s="16">
        <v>1.33397050642316</v>
      </c>
      <c r="C1117" s="16">
        <v>0.922759087602773</v>
      </c>
      <c r="D1117" s="16">
        <v>1.24251456370388</v>
      </c>
      <c r="E1117" s="16">
        <v>1.24179497900654</v>
      </c>
      <c r="F1117" s="16">
        <v>1.45650307697492</v>
      </c>
      <c r="G1117" s="16">
        <v>1.07259847038401</v>
      </c>
      <c r="H1117" s="16">
        <v>1.18172112901664</v>
      </c>
      <c r="I1117" s="16">
        <v>0.721271926259107</v>
      </c>
      <c r="J1117" s="16">
        <v>0.968025386073935</v>
      </c>
    </row>
    <row r="1118" spans="1:10">
      <c r="A1118" s="19" t="s">
        <v>1121</v>
      </c>
      <c r="B1118" s="16">
        <v>2.04928598586749</v>
      </c>
      <c r="C1118" s="16">
        <v>1.52753023075305</v>
      </c>
      <c r="D1118" s="16">
        <v>1.60578702524096</v>
      </c>
      <c r="E1118" s="16">
        <v>2.4895717170421</v>
      </c>
      <c r="F1118" s="16">
        <v>2.33334487501084</v>
      </c>
      <c r="G1118" s="16">
        <v>1.66208395983281</v>
      </c>
      <c r="H1118" s="16">
        <v>2.05017702724726</v>
      </c>
      <c r="I1118" s="16">
        <v>2.37934985658133</v>
      </c>
      <c r="J1118" s="16">
        <v>1.47502274396915</v>
      </c>
    </row>
    <row r="1119" spans="1:10">
      <c r="A1119" s="19" t="s">
        <v>1122</v>
      </c>
      <c r="B1119" s="16">
        <v>0.889662562891145</v>
      </c>
      <c r="C1119" s="16">
        <v>1.08630369319093</v>
      </c>
      <c r="D1119" s="16">
        <v>0.889817558831537</v>
      </c>
      <c r="E1119" s="16">
        <v>1.17189529144121</v>
      </c>
      <c r="F1119" s="16">
        <v>0.98164495664863</v>
      </c>
      <c r="G1119" s="16">
        <v>1.04422766516808</v>
      </c>
      <c r="H1119" s="16">
        <v>1.08918308953256</v>
      </c>
      <c r="I1119" s="16">
        <v>1.51666227821824</v>
      </c>
      <c r="J1119" s="16">
        <v>1.47047890953371</v>
      </c>
    </row>
    <row r="1120" spans="1:10">
      <c r="A1120" s="19" t="s">
        <v>1123</v>
      </c>
      <c r="B1120" s="16">
        <v>1.53150715846149</v>
      </c>
      <c r="C1120" s="16">
        <v>1.44641097537769</v>
      </c>
      <c r="D1120" s="16">
        <v>1.30604458084804</v>
      </c>
      <c r="E1120" s="16">
        <v>1.33677073207681</v>
      </c>
      <c r="F1120" s="16">
        <v>1.67263119456169</v>
      </c>
      <c r="G1120" s="16">
        <v>1.23491996652875</v>
      </c>
      <c r="H1120" s="16">
        <v>1.49343740965327</v>
      </c>
      <c r="I1120" s="16">
        <v>1.34099769756585</v>
      </c>
      <c r="J1120" s="16">
        <v>2.24660896944058</v>
      </c>
    </row>
    <row r="1121" spans="1:10">
      <c r="A1121" s="20" t="s">
        <v>1124</v>
      </c>
      <c r="B1121" s="16">
        <v>1.58831699759984</v>
      </c>
      <c r="C1121" s="16">
        <v>1.18169224570637</v>
      </c>
      <c r="D1121" s="16">
        <v>1.60065098451532</v>
      </c>
      <c r="E1121" s="16">
        <v>1.26056030489453</v>
      </c>
      <c r="F1121" s="16">
        <v>2.00324288287091</v>
      </c>
      <c r="G1121" s="16">
        <v>1.11348771915552</v>
      </c>
      <c r="H1121" s="16">
        <v>1.8031042536952</v>
      </c>
      <c r="I1121" s="16">
        <v>1.49799074129069</v>
      </c>
      <c r="J1121" s="16">
        <v>1.86197163941507</v>
      </c>
    </row>
    <row r="1122" spans="1:10">
      <c r="A1122" s="19" t="s">
        <v>1125</v>
      </c>
      <c r="B1122" s="16">
        <v>0.82655810919833</v>
      </c>
      <c r="C1122" s="16">
        <v>0.908527872803638</v>
      </c>
      <c r="D1122" s="16">
        <v>0.794281159530936</v>
      </c>
      <c r="E1122" s="16">
        <v>1.14756807852571</v>
      </c>
      <c r="F1122" s="16">
        <v>1.00021665563275</v>
      </c>
      <c r="G1122" s="16">
        <v>1.01130780372858</v>
      </c>
      <c r="H1122" s="16">
        <v>1.19587989722089</v>
      </c>
      <c r="I1122" s="16">
        <v>1.37451253362708</v>
      </c>
      <c r="J1122" s="16">
        <v>1.37203875059399</v>
      </c>
    </row>
    <row r="1123" spans="1:10">
      <c r="A1123" s="19" t="s">
        <v>1126</v>
      </c>
      <c r="B1123" s="16">
        <v>1.11405417185446</v>
      </c>
      <c r="C1123" s="16">
        <v>0.888069183636282</v>
      </c>
      <c r="D1123" s="16">
        <v>1.03021709174772</v>
      </c>
      <c r="E1123" s="16">
        <v>0.959602161378709</v>
      </c>
      <c r="F1123" s="16">
        <v>1.20376591969991</v>
      </c>
      <c r="G1123" s="16">
        <v>0.751982591521818</v>
      </c>
      <c r="H1123" s="16">
        <v>1.04312694794675</v>
      </c>
      <c r="I1123" s="16">
        <v>1.51894546071853</v>
      </c>
      <c r="J1123" s="16">
        <v>1.16564133161137</v>
      </c>
    </row>
    <row r="1124" spans="1:10">
      <c r="A1124" s="19" t="s">
        <v>1127</v>
      </c>
      <c r="B1124" s="16">
        <v>0.704409672548612</v>
      </c>
      <c r="C1124" s="16">
        <v>0.704958696951046</v>
      </c>
      <c r="D1124" s="16">
        <v>0.693578808368983</v>
      </c>
      <c r="E1124" s="16">
        <v>1.044464741222</v>
      </c>
      <c r="F1124" s="16">
        <v>0.849031024798035</v>
      </c>
      <c r="G1124" s="16">
        <v>0.597144040939459</v>
      </c>
      <c r="H1124" s="16">
        <v>0.95590207235262</v>
      </c>
      <c r="I1124" s="16">
        <v>0.593215767681012</v>
      </c>
      <c r="J1124" s="16">
        <v>0.740381270805729</v>
      </c>
    </row>
    <row r="1125" spans="1:10">
      <c r="A1125" s="19" t="s">
        <v>1128</v>
      </c>
      <c r="B1125" s="16">
        <v>0.784217404190315</v>
      </c>
      <c r="C1125" s="16">
        <v>0.577153981887034</v>
      </c>
      <c r="D1125" s="16">
        <v>1.15594059976843</v>
      </c>
      <c r="E1125" s="16">
        <v>0.90905848395722</v>
      </c>
      <c r="F1125" s="16">
        <v>0.797262851305167</v>
      </c>
      <c r="G1125" s="16">
        <v>0.6469046675233</v>
      </c>
      <c r="H1125" s="16">
        <v>0.819502844824786</v>
      </c>
      <c r="I1125" s="16">
        <v>0.754666428881225</v>
      </c>
      <c r="J1125" s="16">
        <v>0.818823775494872</v>
      </c>
    </row>
    <row r="1126" spans="1:10">
      <c r="A1126" s="19" t="s">
        <v>1129</v>
      </c>
      <c r="B1126" s="16">
        <v>0.800606108893612</v>
      </c>
      <c r="C1126" s="16">
        <v>1.108912829793</v>
      </c>
      <c r="D1126" s="16">
        <v>0.829582247012837</v>
      </c>
      <c r="E1126" s="16">
        <v>0.843692875506835</v>
      </c>
      <c r="F1126" s="16">
        <v>0.947147194187468</v>
      </c>
      <c r="G1126" s="16">
        <v>0.757801791807595</v>
      </c>
      <c r="H1126" s="16">
        <v>1.38856765794692</v>
      </c>
      <c r="I1126" s="16">
        <v>0.995267431774377</v>
      </c>
      <c r="J1126" s="16">
        <v>0.99404126250473</v>
      </c>
    </row>
    <row r="1127" spans="1:10">
      <c r="A1127" s="19" t="s">
        <v>1130</v>
      </c>
      <c r="B1127" s="16">
        <v>1.43804579846415</v>
      </c>
      <c r="C1127" s="16">
        <v>0.95697074518067</v>
      </c>
      <c r="D1127" s="16">
        <v>1.53620050871545</v>
      </c>
      <c r="E1127" s="16">
        <v>1.02387453525803</v>
      </c>
      <c r="F1127" s="16">
        <v>1.50724078104797</v>
      </c>
      <c r="G1127" s="16">
        <v>1.01556204927715</v>
      </c>
      <c r="H1127" s="16">
        <v>1.32388611050488</v>
      </c>
      <c r="I1127" s="16">
        <v>0.911597225469895</v>
      </c>
      <c r="J1127" s="16">
        <v>1.20181533538067</v>
      </c>
    </row>
    <row r="1128" spans="1:10">
      <c r="A1128" s="19" t="s">
        <v>1131</v>
      </c>
      <c r="B1128" s="16">
        <v>0.773648716817493</v>
      </c>
      <c r="C1128" s="16">
        <v>0.61882221310727</v>
      </c>
      <c r="D1128" s="16">
        <v>0.95222857102265</v>
      </c>
      <c r="E1128" s="16">
        <v>0.613138986109003</v>
      </c>
      <c r="F1128" s="16">
        <v>0.686306257687324</v>
      </c>
      <c r="G1128" s="16">
        <v>0.713826358331387</v>
      </c>
      <c r="H1128" s="16">
        <v>0.566476334532753</v>
      </c>
      <c r="I1128" s="16">
        <v>0.618918254680293</v>
      </c>
      <c r="J1128" s="16">
        <v>0.963269636097449</v>
      </c>
    </row>
    <row r="1129" spans="1:10">
      <c r="A1129" s="19" t="s">
        <v>1132</v>
      </c>
      <c r="B1129" s="16">
        <v>1.6282845854464</v>
      </c>
      <c r="C1129" s="16">
        <v>1.67304222196014</v>
      </c>
      <c r="D1129" s="16">
        <v>1.91977532727916</v>
      </c>
      <c r="E1129" s="16">
        <v>1.76060561386956</v>
      </c>
      <c r="F1129" s="16">
        <v>2.47428942092228</v>
      </c>
      <c r="G1129" s="16">
        <v>1.42562507371152</v>
      </c>
      <c r="H1129" s="16">
        <v>2.18271317372332</v>
      </c>
      <c r="I1129" s="16">
        <v>1.28525179856115</v>
      </c>
      <c r="J1129" s="16">
        <v>1.83993985139757</v>
      </c>
    </row>
    <row r="1130" spans="1:10">
      <c r="A1130" s="19" t="s">
        <v>1133</v>
      </c>
      <c r="B1130" s="16">
        <v>1.20392707192334</v>
      </c>
      <c r="C1130" s="16">
        <v>1.59707386603626</v>
      </c>
      <c r="D1130" s="16">
        <v>1.4195427026653</v>
      </c>
      <c r="E1130" s="16">
        <v>1.73014519479247</v>
      </c>
      <c r="F1130" s="16">
        <v>1.74257520308384</v>
      </c>
      <c r="G1130" s="16">
        <v>1.15340752867284</v>
      </c>
      <c r="H1130" s="16">
        <v>1.97819971997511</v>
      </c>
      <c r="I1130" s="16">
        <v>1.09816276513877</v>
      </c>
      <c r="J1130" s="16">
        <v>1.43047231557867</v>
      </c>
    </row>
    <row r="1131" spans="1:10">
      <c r="A1131" s="19" t="s">
        <v>1134</v>
      </c>
      <c r="B1131" s="16">
        <v>1.52128324448059</v>
      </c>
      <c r="C1131" s="16">
        <v>1.06266001024066</v>
      </c>
      <c r="D1131" s="16">
        <v>1.30421711695431</v>
      </c>
      <c r="E1131" s="16">
        <v>1.12287845245625</v>
      </c>
      <c r="F1131" s="16">
        <v>1.68283334839312</v>
      </c>
      <c r="G1131" s="16">
        <v>1.46092926417879</v>
      </c>
      <c r="H1131" s="16">
        <v>1.20390199090389</v>
      </c>
      <c r="I1131" s="16">
        <v>0.836962742086082</v>
      </c>
      <c r="J1131" s="16">
        <v>1.20974518839794</v>
      </c>
    </row>
    <row r="1132" spans="1:10">
      <c r="A1132" s="19" t="s">
        <v>1135</v>
      </c>
      <c r="B1132" s="16">
        <v>0.687529993672039</v>
      </c>
      <c r="C1132" s="16">
        <v>0.587325376865751</v>
      </c>
      <c r="D1132" s="16">
        <v>0.857840900937413</v>
      </c>
      <c r="E1132" s="16">
        <v>0.65973423653477</v>
      </c>
      <c r="F1132" s="16">
        <v>0.553981677963436</v>
      </c>
      <c r="G1132" s="16">
        <v>0.598512990582304</v>
      </c>
      <c r="H1132" s="16">
        <v>0.946980683178993</v>
      </c>
      <c r="I1132" s="16">
        <v>0.57327655621385</v>
      </c>
      <c r="J1132" s="16">
        <v>0.608137621105337</v>
      </c>
    </row>
    <row r="1133" spans="1:10">
      <c r="A1133" s="19" t="s">
        <v>1136</v>
      </c>
      <c r="B1133" s="16">
        <v>1.84824389741477</v>
      </c>
      <c r="C1133" s="16">
        <v>1.64339813257141</v>
      </c>
      <c r="D1133" s="16">
        <v>1.06601091770522</v>
      </c>
      <c r="E1133" s="16">
        <v>1.45913674343138</v>
      </c>
      <c r="F1133" s="16">
        <v>1.38470516728147</v>
      </c>
      <c r="G1133" s="16">
        <v>1.06352105530188</v>
      </c>
      <c r="H1133" s="16">
        <v>1.38421357808524</v>
      </c>
      <c r="I1133" s="16">
        <v>1.06758823746327</v>
      </c>
      <c r="J1133" s="16">
        <v>1.23609054345656</v>
      </c>
    </row>
    <row r="1134" spans="1:10">
      <c r="A1134" s="19" t="s">
        <v>1137</v>
      </c>
      <c r="B1134" s="16">
        <v>1.21354709968551</v>
      </c>
      <c r="C1134" s="16">
        <v>1.29268276192463</v>
      </c>
      <c r="D1134" s="16">
        <v>1.28552373335806</v>
      </c>
      <c r="E1134" s="16">
        <v>1.60711884837386</v>
      </c>
      <c r="F1134" s="16">
        <v>1.73033295471229</v>
      </c>
      <c r="G1134" s="16">
        <v>1.53177905530185</v>
      </c>
      <c r="H1134" s="16">
        <v>1.93838521987065</v>
      </c>
      <c r="I1134" s="16">
        <v>0.997475215775362</v>
      </c>
      <c r="J1134" s="16">
        <v>1.30133309379757</v>
      </c>
    </row>
    <row r="1135" spans="1:10">
      <c r="A1135" s="19" t="s">
        <v>1138</v>
      </c>
      <c r="B1135" s="16">
        <v>0.690908187744339</v>
      </c>
      <c r="C1135" s="16">
        <v>0.756323079879227</v>
      </c>
      <c r="D1135" s="16">
        <v>1.05481131827295</v>
      </c>
      <c r="E1135" s="16">
        <v>1.22727733111787</v>
      </c>
      <c r="F1135" s="16">
        <v>0.898956790264664</v>
      </c>
      <c r="G1135" s="16">
        <v>0.875880440088222</v>
      </c>
      <c r="H1135" s="16">
        <v>1.01729206942972</v>
      </c>
      <c r="I1135" s="16">
        <v>1.06306867975041</v>
      </c>
      <c r="J1135" s="16">
        <v>1.29180102438925</v>
      </c>
    </row>
    <row r="1136" spans="1:10">
      <c r="A1136" s="19" t="s">
        <v>1139</v>
      </c>
      <c r="B1136" s="16">
        <v>0.590999301632327</v>
      </c>
      <c r="C1136" s="16">
        <v>0.877275353009771</v>
      </c>
      <c r="D1136" s="16">
        <v>0.884637042800885</v>
      </c>
      <c r="E1136" s="16">
        <v>0.691893223031476</v>
      </c>
      <c r="F1136" s="16">
        <v>0.683905373335719</v>
      </c>
      <c r="G1136" s="16">
        <v>0.81706781494981</v>
      </c>
      <c r="H1136" s="16">
        <v>0.768476028098522</v>
      </c>
      <c r="I1136" s="16">
        <v>0.519314500397682</v>
      </c>
      <c r="J1136" s="16">
        <v>0.50920056300505</v>
      </c>
    </row>
    <row r="1137" spans="1:10">
      <c r="A1137" s="19" t="s">
        <v>1140</v>
      </c>
      <c r="B1137" s="16">
        <v>0.927152317880795</v>
      </c>
      <c r="C1137" s="16">
        <v>1.15011037527594</v>
      </c>
      <c r="D1137" s="16">
        <v>1.18763796909492</v>
      </c>
      <c r="E1137" s="16">
        <v>1.25827814569536</v>
      </c>
      <c r="F1137" s="16">
        <v>1.38631346578366</v>
      </c>
      <c r="G1137" s="16">
        <v>0.788079470198676</v>
      </c>
      <c r="H1137" s="16">
        <v>1.22295805739514</v>
      </c>
      <c r="I1137" s="16">
        <v>0.782560706401766</v>
      </c>
      <c r="J1137" s="16">
        <v>1.33443708609272</v>
      </c>
    </row>
    <row r="1138" spans="1:10">
      <c r="A1138" s="19" t="s">
        <v>366</v>
      </c>
      <c r="B1138" s="16">
        <v>1.18494623655914</v>
      </c>
      <c r="C1138" s="16">
        <v>1.17634408602151</v>
      </c>
      <c r="D1138" s="16">
        <v>1.01612903225806</v>
      </c>
      <c r="E1138" s="16">
        <v>1.33763440860215</v>
      </c>
      <c r="F1138" s="16">
        <v>1.30752688172043</v>
      </c>
      <c r="G1138" s="16">
        <v>1.0247311827957</v>
      </c>
      <c r="H1138" s="16">
        <v>1.21182795698925</v>
      </c>
      <c r="I1138" s="16">
        <v>0.694623655913978</v>
      </c>
      <c r="J1138" s="16">
        <v>0.797849462365591</v>
      </c>
    </row>
    <row r="1139" spans="1:10">
      <c r="A1139" s="19" t="s">
        <v>1141</v>
      </c>
      <c r="B1139" s="16">
        <v>0.928016940560482</v>
      </c>
      <c r="C1139" s="16">
        <v>0.934409709034457</v>
      </c>
      <c r="D1139" s="16">
        <v>1.18223273009154</v>
      </c>
      <c r="E1139" s="16">
        <v>0.810267165320511</v>
      </c>
      <c r="F1139" s="16">
        <v>1.26218598063227</v>
      </c>
      <c r="G1139" s="16">
        <v>0.701233716308657</v>
      </c>
      <c r="H1139" s="16">
        <v>1.08067812047761</v>
      </c>
      <c r="I1139" s="16">
        <v>0.720094537678105</v>
      </c>
      <c r="J1139" s="16">
        <v>0.982680814030638</v>
      </c>
    </row>
    <row r="1140" spans="1:10">
      <c r="A1140" s="19" t="s">
        <v>1142</v>
      </c>
      <c r="B1140" s="16">
        <v>1.20496894409938</v>
      </c>
      <c r="C1140" s="16">
        <v>1.12049689440994</v>
      </c>
      <c r="D1140" s="16">
        <v>1.31925465838509</v>
      </c>
      <c r="E1140" s="16">
        <v>1.23478260869565</v>
      </c>
      <c r="F1140" s="16">
        <v>1.08074534161491</v>
      </c>
      <c r="G1140" s="16">
        <v>1.82484472049689</v>
      </c>
      <c r="H1140" s="16">
        <v>1.48447204968944</v>
      </c>
      <c r="I1140" s="16">
        <v>0.93167701863354</v>
      </c>
      <c r="J1140" s="16">
        <v>1.22111801242236</v>
      </c>
    </row>
    <row r="1141" spans="1:10">
      <c r="A1141" s="19" t="s">
        <v>1143</v>
      </c>
      <c r="B1141" s="16">
        <v>0.980080851062298</v>
      </c>
      <c r="C1141" s="16">
        <v>1.22612858301854</v>
      </c>
      <c r="D1141" s="16">
        <v>1.61910075512965</v>
      </c>
      <c r="E1141" s="16">
        <v>0.898568636070406</v>
      </c>
      <c r="F1141" s="16">
        <v>1.00440554179401</v>
      </c>
      <c r="G1141" s="16">
        <v>0.972379981868723</v>
      </c>
      <c r="H1141" s="16">
        <v>1.12457921628011</v>
      </c>
      <c r="I1141" s="16">
        <v>1.03690298209488</v>
      </c>
      <c r="J1141" s="16">
        <v>0.937830414816677</v>
      </c>
    </row>
    <row r="1142" spans="1:10">
      <c r="A1142" s="19" t="s">
        <v>1144</v>
      </c>
      <c r="B1142" s="16">
        <v>0.559875583203733</v>
      </c>
      <c r="C1142" s="16">
        <v>0.994556765163297</v>
      </c>
      <c r="D1142" s="16">
        <v>0.620528771384137</v>
      </c>
      <c r="E1142" s="16">
        <v>0.719284603421462</v>
      </c>
      <c r="F1142" s="16">
        <v>0.630637636080871</v>
      </c>
      <c r="G1142" s="16">
        <v>0.777604976671851</v>
      </c>
      <c r="H1142" s="16">
        <v>0.863141524105754</v>
      </c>
      <c r="I1142" s="16">
        <v>0.94945567651633</v>
      </c>
      <c r="J1142" s="16">
        <v>0.660964230171073</v>
      </c>
    </row>
    <row r="1143" spans="1:10">
      <c r="A1143" s="19" t="s">
        <v>1145</v>
      </c>
      <c r="B1143" s="16">
        <v>0.964959568733153</v>
      </c>
      <c r="C1143" s="16">
        <v>1.3099730458221</v>
      </c>
      <c r="D1143" s="16">
        <v>1.30188679245283</v>
      </c>
      <c r="E1143" s="16">
        <v>1.5377358490566</v>
      </c>
      <c r="F1143" s="16">
        <v>1.31132075471698</v>
      </c>
      <c r="G1143" s="16">
        <v>1.21832884097035</v>
      </c>
      <c r="H1143" s="16">
        <v>1.57547169811321</v>
      </c>
      <c r="I1143" s="16">
        <v>1.28167115902965</v>
      </c>
      <c r="J1143" s="16">
        <v>1.97574123989218</v>
      </c>
    </row>
    <row r="1144" spans="1:10">
      <c r="A1144" s="19" t="s">
        <v>1146</v>
      </c>
      <c r="B1144" s="16">
        <v>1.10274737133214</v>
      </c>
      <c r="C1144" s="16">
        <v>0.99171425316042</v>
      </c>
      <c r="D1144" s="16">
        <v>1.12119336580801</v>
      </c>
      <c r="E1144" s="16">
        <v>1.02180768861072</v>
      </c>
      <c r="F1144" s="16">
        <v>1.06826097820274</v>
      </c>
      <c r="G1144" s="16">
        <v>0.738205478538975</v>
      </c>
      <c r="H1144" s="16">
        <v>1.17481033583696</v>
      </c>
      <c r="I1144" s="16">
        <v>1.12845227609891</v>
      </c>
      <c r="J1144" s="16">
        <v>1.60170402529114</v>
      </c>
    </row>
    <row r="1145" spans="1:10">
      <c r="A1145" s="19" t="s">
        <v>1147</v>
      </c>
      <c r="B1145" s="16">
        <v>0.961677244129126</v>
      </c>
      <c r="C1145" s="16">
        <v>0.828547904644225</v>
      </c>
      <c r="D1145" s="16">
        <v>1.19943009852288</v>
      </c>
      <c r="E1145" s="16">
        <v>1.00460281633225</v>
      </c>
      <c r="F1145" s="16">
        <v>0.98971300294286</v>
      </c>
      <c r="G1145" s="16">
        <v>0.882591106459397</v>
      </c>
      <c r="H1145" s="16">
        <v>1.3218330633077</v>
      </c>
      <c r="I1145" s="16">
        <v>0.971327001685478</v>
      </c>
      <c r="J1145" s="16">
        <v>1.49273556420948</v>
      </c>
    </row>
    <row r="1146" spans="1:10">
      <c r="A1146" s="19" t="s">
        <v>1148</v>
      </c>
      <c r="B1146" s="16">
        <v>1.85279953482578</v>
      </c>
      <c r="C1146" s="16">
        <v>1.05304833306884</v>
      </c>
      <c r="D1146" s="16">
        <v>1.51905324418916</v>
      </c>
      <c r="E1146" s="16">
        <v>1.23885309641188</v>
      </c>
      <c r="F1146" s="16">
        <v>1.60666333058597</v>
      </c>
      <c r="G1146" s="16">
        <v>1.15587376304783</v>
      </c>
      <c r="H1146" s="16">
        <v>1.34584073499574</v>
      </c>
      <c r="I1146" s="16">
        <v>1.15315912337014</v>
      </c>
      <c r="J1146" s="16">
        <v>1.76585572602843</v>
      </c>
    </row>
    <row r="1147" spans="1:10">
      <c r="A1147" s="19" t="s">
        <v>1149</v>
      </c>
      <c r="B1147" s="16">
        <v>1.17507530532391</v>
      </c>
      <c r="C1147" s="16">
        <v>0.639681269691681</v>
      </c>
      <c r="D1147" s="16">
        <v>0.906875839673371</v>
      </c>
      <c r="E1147" s="16">
        <v>0.912879883043245</v>
      </c>
      <c r="F1147" s="16">
        <v>0.651067121437963</v>
      </c>
      <c r="G1147" s="16">
        <v>0.714144031943848</v>
      </c>
      <c r="H1147" s="16">
        <v>0.735685791983215</v>
      </c>
      <c r="I1147" s="16">
        <v>0.853838148538801</v>
      </c>
      <c r="J1147" s="16">
        <v>0.936135138527522</v>
      </c>
    </row>
    <row r="1148" spans="1:10">
      <c r="A1148" s="19" t="s">
        <v>1150</v>
      </c>
      <c r="B1148" s="16">
        <v>1.098005427394</v>
      </c>
      <c r="C1148" s="16">
        <v>0.825582014504526</v>
      </c>
      <c r="D1148" s="16">
        <v>0.737037025996255</v>
      </c>
      <c r="E1148" s="16">
        <v>0.850836825567753</v>
      </c>
      <c r="F1148" s="16">
        <v>0.696393615092589</v>
      </c>
      <c r="G1148" s="16">
        <v>0.775514825377761</v>
      </c>
      <c r="H1148" s="16">
        <v>0.715307640751953</v>
      </c>
      <c r="I1148" s="16">
        <v>1.07965114674804</v>
      </c>
      <c r="J1148" s="16">
        <v>0.60878924033937</v>
      </c>
    </row>
    <row r="1149" spans="1:10">
      <c r="A1149" s="19" t="s">
        <v>1151</v>
      </c>
      <c r="B1149" s="16">
        <v>0.970743205435682</v>
      </c>
      <c r="C1149" s="16">
        <v>1.1359172760776</v>
      </c>
      <c r="D1149" s="16">
        <v>1.08848076043767</v>
      </c>
      <c r="E1149" s="16">
        <v>0.937828477193023</v>
      </c>
      <c r="F1149" s="16">
        <v>1.15798414826449</v>
      </c>
      <c r="G1149" s="16">
        <v>0.96792431668036</v>
      </c>
      <c r="H1149" s="16">
        <v>1.08956830382412</v>
      </c>
      <c r="I1149" s="16">
        <v>1.71110144623934</v>
      </c>
      <c r="J1149" s="16">
        <v>1.21545707999693</v>
      </c>
    </row>
    <row r="1150" spans="1:10">
      <c r="A1150" s="19" t="s">
        <v>1152</v>
      </c>
      <c r="B1150" s="16">
        <v>1.07836005669108</v>
      </c>
      <c r="C1150" s="16">
        <v>0.884945841799999</v>
      </c>
      <c r="D1150" s="16">
        <v>1.00542435781409</v>
      </c>
      <c r="E1150" s="16">
        <v>1.5292889708519</v>
      </c>
      <c r="F1150" s="16">
        <v>1.09768397566154</v>
      </c>
      <c r="G1150" s="16">
        <v>0.859026461531456</v>
      </c>
      <c r="H1150" s="16">
        <v>1.10013290530426</v>
      </c>
      <c r="I1150" s="16">
        <v>0.844855113296791</v>
      </c>
      <c r="J1150" s="16">
        <v>0.916464605069185</v>
      </c>
    </row>
    <row r="1151" spans="1:10">
      <c r="A1151" s="19" t="s">
        <v>1153</v>
      </c>
      <c r="B1151" s="16">
        <v>1.59988909922712</v>
      </c>
      <c r="C1151" s="16">
        <v>1.52540762791948</v>
      </c>
      <c r="D1151" s="16">
        <v>1.3746330911013</v>
      </c>
      <c r="E1151" s="16">
        <v>1.36969092642515</v>
      </c>
      <c r="F1151" s="16">
        <v>1.44149122115894</v>
      </c>
      <c r="G1151" s="16">
        <v>0.928975697180143</v>
      </c>
      <c r="H1151" s="16">
        <v>1.23832236865454</v>
      </c>
      <c r="I1151" s="16">
        <v>0.948391909218114</v>
      </c>
      <c r="J1151" s="16">
        <v>0.965950286358111</v>
      </c>
    </row>
    <row r="1152" spans="1:10">
      <c r="A1152" s="19" t="s">
        <v>1154</v>
      </c>
      <c r="B1152" s="16">
        <v>1.39874745541384</v>
      </c>
      <c r="C1152" s="16">
        <v>1.9998026056203</v>
      </c>
      <c r="D1152" s="16">
        <v>1.82037133538381</v>
      </c>
      <c r="E1152" s="16">
        <v>1.60039113971935</v>
      </c>
      <c r="F1152" s="16">
        <v>1.53012414203738</v>
      </c>
      <c r="G1152" s="16">
        <v>1.65003664286635</v>
      </c>
      <c r="H1152" s="16">
        <v>1.92707719033593</v>
      </c>
      <c r="I1152" s="16">
        <v>2.29060602225749</v>
      </c>
      <c r="J1152" s="16">
        <v>2.5855339713895</v>
      </c>
    </row>
    <row r="1153" spans="1:10">
      <c r="A1153" s="19" t="s">
        <v>1155</v>
      </c>
      <c r="B1153" s="16">
        <v>1.6110714851486</v>
      </c>
      <c r="C1153" s="16">
        <v>1.27765368908908</v>
      </c>
      <c r="D1153" s="16">
        <v>1.56334425854112</v>
      </c>
      <c r="E1153" s="16">
        <v>0.988706521308819</v>
      </c>
      <c r="F1153" s="16">
        <v>1.44835439203776</v>
      </c>
      <c r="G1153" s="16">
        <v>0.98126166392592</v>
      </c>
      <c r="H1153" s="16">
        <v>1.03984293230958</v>
      </c>
      <c r="I1153" s="16">
        <v>1.00169402251128</v>
      </c>
      <c r="J1153" s="16">
        <v>1.35747602189531</v>
      </c>
    </row>
    <row r="1154" spans="1:10">
      <c r="A1154" s="19" t="s">
        <v>1156</v>
      </c>
      <c r="B1154" s="16">
        <v>0.846078039159351</v>
      </c>
      <c r="C1154" s="16">
        <v>1.0135835763782</v>
      </c>
      <c r="D1154" s="16">
        <v>0.904554337116792</v>
      </c>
      <c r="E1154" s="16">
        <v>1.50951446519858</v>
      </c>
      <c r="F1154" s="16">
        <v>1.06148227817559</v>
      </c>
      <c r="G1154" s="16">
        <v>1.15329229381315</v>
      </c>
      <c r="H1154" s="16">
        <v>1.22042963869282</v>
      </c>
      <c r="I1154" s="16">
        <v>1.24347082468083</v>
      </c>
      <c r="J1154" s="16">
        <v>1.51755568456928</v>
      </c>
    </row>
    <row r="1155" spans="1:10">
      <c r="A1155" s="19" t="s">
        <v>1157</v>
      </c>
      <c r="B1155" s="16">
        <v>2.8963133640553</v>
      </c>
      <c r="C1155" s="16">
        <v>2.58064516129032</v>
      </c>
      <c r="D1155" s="16">
        <v>2.29032258064516</v>
      </c>
      <c r="E1155" s="16">
        <v>2.29493087557604</v>
      </c>
      <c r="F1155" s="16">
        <v>2.90783410138249</v>
      </c>
      <c r="G1155" s="16">
        <v>1.36635944700461</v>
      </c>
      <c r="H1155" s="16">
        <v>2.79953917050691</v>
      </c>
      <c r="I1155" s="16">
        <v>2.80645161290323</v>
      </c>
      <c r="J1155" s="16">
        <v>2.09447004608295</v>
      </c>
    </row>
    <row r="1156" spans="1:10">
      <c r="A1156" s="19" t="s">
        <v>1158</v>
      </c>
      <c r="B1156" s="16">
        <v>0.584854381238834</v>
      </c>
      <c r="C1156" s="16">
        <v>1.03001523983633</v>
      </c>
      <c r="D1156" s="16">
        <v>0.606823194275558</v>
      </c>
      <c r="E1156" s="16">
        <v>0.582137520387242</v>
      </c>
      <c r="F1156" s="16">
        <v>0.656229662285878</v>
      </c>
      <c r="G1156" s="16">
        <v>0.765958714831751</v>
      </c>
      <c r="H1156" s="16">
        <v>0.695234472698288</v>
      </c>
      <c r="I1156" s="16">
        <v>0.830646507123063</v>
      </c>
      <c r="J1156" s="16">
        <v>0.639781821701</v>
      </c>
    </row>
    <row r="1157" spans="1:10">
      <c r="A1157" s="19" t="s">
        <v>1159</v>
      </c>
      <c r="B1157" s="16">
        <v>0.554913257969144</v>
      </c>
      <c r="C1157" s="16">
        <v>0.52627976389147</v>
      </c>
      <c r="D1157" s="16">
        <v>0.740053946528809</v>
      </c>
      <c r="E1157" s="16">
        <v>0.701586682729701</v>
      </c>
      <c r="F1157" s="16">
        <v>0.562999866619901</v>
      </c>
      <c r="G1157" s="16">
        <v>0.512057700256031</v>
      </c>
      <c r="H1157" s="16">
        <v>0.554586134727073</v>
      </c>
      <c r="I1157" s="16">
        <v>0.877233321819325</v>
      </c>
      <c r="J1157" s="16">
        <v>0.789754898974181</v>
      </c>
    </row>
    <row r="1158" spans="1:10">
      <c r="A1158" s="19" t="s">
        <v>1160</v>
      </c>
      <c r="B1158" s="16">
        <v>1.20938685788114</v>
      </c>
      <c r="C1158" s="16">
        <v>0.891271499161391</v>
      </c>
      <c r="D1158" s="16">
        <v>0.693544881557142</v>
      </c>
      <c r="E1158" s="16">
        <v>0.834999846165124</v>
      </c>
      <c r="F1158" s="16">
        <v>0.65222397728081</v>
      </c>
      <c r="G1158" s="16">
        <v>0.70447579753613</v>
      </c>
      <c r="H1158" s="16">
        <v>0.708633851489813</v>
      </c>
      <c r="I1158" s="16">
        <v>0.874833781946156</v>
      </c>
      <c r="J1158" s="16">
        <v>0.842309681002915</v>
      </c>
    </row>
    <row r="1159" spans="1:10">
      <c r="A1159" s="19" t="s">
        <v>1161</v>
      </c>
      <c r="B1159" s="16">
        <v>1.48736998514116</v>
      </c>
      <c r="C1159" s="16">
        <v>1.27488855869242</v>
      </c>
      <c r="D1159" s="16">
        <v>1.77711738484398</v>
      </c>
      <c r="E1159" s="16">
        <v>1.31946508172363</v>
      </c>
      <c r="F1159" s="16">
        <v>1.37444279346211</v>
      </c>
      <c r="G1159" s="16">
        <v>1.54531946508172</v>
      </c>
      <c r="H1159" s="16">
        <v>1.60624071322437</v>
      </c>
      <c r="I1159" s="16">
        <v>1.22734026745914</v>
      </c>
      <c r="J1159" s="16">
        <v>2.24665676077266</v>
      </c>
    </row>
    <row r="1160" spans="1:10">
      <c r="A1160" s="19" t="s">
        <v>1162</v>
      </c>
      <c r="B1160" s="16">
        <v>0.887739188068146</v>
      </c>
      <c r="C1160" s="16">
        <v>0.963024881999847</v>
      </c>
      <c r="D1160" s="16">
        <v>0.978812486838256</v>
      </c>
      <c r="E1160" s="16">
        <v>1.09705330338416</v>
      </c>
      <c r="F1160" s="16">
        <v>1.18326874691196</v>
      </c>
      <c r="G1160" s="16">
        <v>0.631409056097463</v>
      </c>
      <c r="H1160" s="16">
        <v>0.975541000479955</v>
      </c>
      <c r="I1160" s="16">
        <v>0.614118665902492</v>
      </c>
      <c r="J1160" s="16">
        <v>0.97617605138664</v>
      </c>
    </row>
    <row r="1161" spans="1:10">
      <c r="A1161" s="19" t="s">
        <v>1163</v>
      </c>
      <c r="B1161" s="16">
        <v>1.50144277550788</v>
      </c>
      <c r="C1161" s="16">
        <v>0.925054673140441</v>
      </c>
      <c r="D1161" s="16">
        <v>0.833263448928834</v>
      </c>
      <c r="E1161" s="16">
        <v>1.2810787627412</v>
      </c>
      <c r="F1161" s="16">
        <v>1.19360570526114</v>
      </c>
      <c r="G1161" s="16">
        <v>1.14889456408754</v>
      </c>
      <c r="H1161" s="16">
        <v>1.05522996604394</v>
      </c>
      <c r="I1161" s="16">
        <v>0.869827537359003</v>
      </c>
      <c r="J1161" s="16">
        <v>0.902815988751016</v>
      </c>
    </row>
    <row r="1162" spans="1:10">
      <c r="A1162" s="19" t="s">
        <v>1164</v>
      </c>
      <c r="B1162" s="16">
        <v>1.52951254798052</v>
      </c>
      <c r="C1162" s="16">
        <v>1.2876616470924</v>
      </c>
      <c r="D1162" s="16">
        <v>1.8115008545206</v>
      </c>
      <c r="E1162" s="16">
        <v>1.03228516813372</v>
      </c>
      <c r="F1162" s="16">
        <v>1.52310471533189</v>
      </c>
      <c r="G1162" s="16">
        <v>1.12467337006631</v>
      </c>
      <c r="H1162" s="16">
        <v>1.52787761381438</v>
      </c>
      <c r="I1162" s="16">
        <v>0.954222340023457</v>
      </c>
      <c r="J1162" s="16">
        <v>1.47316080393803</v>
      </c>
    </row>
    <row r="1163" spans="1:10">
      <c r="A1163" s="19" t="s">
        <v>1165</v>
      </c>
      <c r="B1163" s="16">
        <v>1.07048984468339</v>
      </c>
      <c r="C1163" s="16">
        <v>1.27956989247312</v>
      </c>
      <c r="D1163" s="16">
        <v>0.910394265232975</v>
      </c>
      <c r="E1163" s="16">
        <v>1.08602150537634</v>
      </c>
      <c r="F1163" s="16">
        <v>1.72879330943847</v>
      </c>
      <c r="G1163" s="16">
        <v>1.389486260454</v>
      </c>
      <c r="H1163" s="16">
        <v>1.36200716845878</v>
      </c>
      <c r="I1163" s="16">
        <v>1.11350059737157</v>
      </c>
      <c r="J1163" s="16">
        <v>1.00597371565114</v>
      </c>
    </row>
    <row r="1164" spans="1:10">
      <c r="A1164" s="19" t="s">
        <v>1166</v>
      </c>
      <c r="B1164" s="16">
        <v>0.666418020095164</v>
      </c>
      <c r="C1164" s="16">
        <v>0.618403408134925</v>
      </c>
      <c r="D1164" s="16">
        <v>0.615902180406021</v>
      </c>
      <c r="E1164" s="16">
        <v>0.755568490659576</v>
      </c>
      <c r="F1164" s="16">
        <v>0.613578189219514</v>
      </c>
      <c r="G1164" s="16">
        <v>1.06974451406153</v>
      </c>
      <c r="H1164" s="16">
        <v>0.725785330140526</v>
      </c>
      <c r="I1164" s="16">
        <v>0.721043349767055</v>
      </c>
      <c r="J1164" s="16">
        <v>0.599694976782441</v>
      </c>
    </row>
    <row r="1165" spans="1:10">
      <c r="A1165" s="19" t="s">
        <v>1167</v>
      </c>
      <c r="B1165" s="16">
        <v>1.136615994543</v>
      </c>
      <c r="C1165" s="16">
        <v>1.57307068966402</v>
      </c>
      <c r="D1165" s="16">
        <v>1.53891444719688</v>
      </c>
      <c r="E1165" s="16">
        <v>1.71712594689685</v>
      </c>
      <c r="F1165" s="16">
        <v>1.42871411793065</v>
      </c>
      <c r="G1165" s="16">
        <v>1.61853712451084</v>
      </c>
      <c r="H1165" s="16">
        <v>1.60941178280738</v>
      </c>
      <c r="I1165" s="16">
        <v>2.08759533077921</v>
      </c>
      <c r="J1165" s="16">
        <v>2.30457639027793</v>
      </c>
    </row>
    <row r="1166" spans="1:10">
      <c r="A1166" s="19" t="s">
        <v>1168</v>
      </c>
      <c r="B1166" s="16">
        <v>1.34922119738986</v>
      </c>
      <c r="C1166" s="16">
        <v>1.04355531421069</v>
      </c>
      <c r="D1166" s="16">
        <v>0.935537458994192</v>
      </c>
      <c r="E1166" s="16">
        <v>0.971603965131194</v>
      </c>
      <c r="F1166" s="16">
        <v>0.737688644382265</v>
      </c>
      <c r="G1166" s="16">
        <v>0.744295878970806</v>
      </c>
      <c r="H1166" s="16">
        <v>0.824592689212073</v>
      </c>
      <c r="I1166" s="16">
        <v>1.06014513034083</v>
      </c>
      <c r="J1166" s="16">
        <v>0.803711628494158</v>
      </c>
    </row>
    <row r="1167" spans="1:10">
      <c r="A1167" s="19" t="s">
        <v>1169</v>
      </c>
      <c r="B1167" s="16">
        <v>0.997484500550026</v>
      </c>
      <c r="C1167" s="16">
        <v>1.0932929876938</v>
      </c>
      <c r="D1167" s="16">
        <v>0.870949234622381</v>
      </c>
      <c r="E1167" s="16">
        <v>0.916254845940444</v>
      </c>
      <c r="F1167" s="16">
        <v>0.883656243331449</v>
      </c>
      <c r="G1167" s="16">
        <v>1.34411634925674</v>
      </c>
      <c r="H1167" s="16">
        <v>0.858352108880574</v>
      </c>
      <c r="I1167" s="16">
        <v>0.770302810292455</v>
      </c>
      <c r="J1167" s="16">
        <v>0.681059707535365</v>
      </c>
    </row>
    <row r="1168" spans="1:10">
      <c r="A1168" s="19" t="s">
        <v>1170</v>
      </c>
      <c r="B1168" s="16">
        <v>0.746232926047222</v>
      </c>
      <c r="C1168" s="16">
        <v>0.859771276380119</v>
      </c>
      <c r="D1168" s="16">
        <v>0.741283452028416</v>
      </c>
      <c r="E1168" s="16">
        <v>0.898566160927915</v>
      </c>
      <c r="F1168" s="16">
        <v>0.991381301156476</v>
      </c>
      <c r="G1168" s="16">
        <v>0.98687318708408</v>
      </c>
      <c r="H1168" s="16">
        <v>0.973039140863777</v>
      </c>
      <c r="I1168" s="16">
        <v>1.34350599946536</v>
      </c>
      <c r="J1168" s="16">
        <v>1.22934249347931</v>
      </c>
    </row>
    <row r="1169" spans="1:10">
      <c r="A1169" s="19" t="s">
        <v>1171</v>
      </c>
      <c r="B1169" s="16">
        <v>2.77049180327869</v>
      </c>
      <c r="C1169" s="16">
        <v>1.84153005464481</v>
      </c>
      <c r="D1169" s="16">
        <v>1.82513661202186</v>
      </c>
      <c r="E1169" s="16">
        <v>1.77959927140255</v>
      </c>
      <c r="F1169" s="16">
        <v>2.10382513661202</v>
      </c>
      <c r="G1169" s="16">
        <v>1.31147540983607</v>
      </c>
      <c r="H1169" s="16">
        <v>1.90346083788707</v>
      </c>
      <c r="I1169" s="16">
        <v>2.05100182149362</v>
      </c>
      <c r="J1169" s="16">
        <v>1.63023679417122</v>
      </c>
    </row>
    <row r="1170" spans="1:10">
      <c r="A1170" s="19" t="s">
        <v>1172</v>
      </c>
      <c r="B1170" s="16">
        <v>1.05019130769233</v>
      </c>
      <c r="C1170" s="16">
        <v>1.42317204192682</v>
      </c>
      <c r="D1170" s="16">
        <v>1.15339751109604</v>
      </c>
      <c r="E1170" s="16">
        <v>1.65252412561039</v>
      </c>
      <c r="F1170" s="16">
        <v>1.40304644224454</v>
      </c>
      <c r="G1170" s="16">
        <v>1.01684962049348</v>
      </c>
      <c r="H1170" s="16">
        <v>1.3540394654117</v>
      </c>
      <c r="I1170" s="16">
        <v>1.31606566463028</v>
      </c>
      <c r="J1170" s="16">
        <v>1.90177482568737</v>
      </c>
    </row>
    <row r="1171" spans="1:10">
      <c r="A1171" s="19" t="s">
        <v>1173</v>
      </c>
      <c r="B1171" s="16">
        <v>0.939275517126088</v>
      </c>
      <c r="C1171" s="16">
        <v>1.06766588371872</v>
      </c>
      <c r="D1171" s="16">
        <v>1.18962066357998</v>
      </c>
      <c r="E1171" s="16">
        <v>1.57976082687631</v>
      </c>
      <c r="F1171" s="16">
        <v>1.14386467021137</v>
      </c>
      <c r="G1171" s="16">
        <v>0.908651380469328</v>
      </c>
      <c r="H1171" s="16">
        <v>1.34899854191746</v>
      </c>
      <c r="I1171" s="16">
        <v>0.869167193712821</v>
      </c>
      <c r="J1171" s="16">
        <v>1.37487693292597</v>
      </c>
    </row>
    <row r="1172" spans="1:10">
      <c r="A1172" s="19" t="s">
        <v>1174</v>
      </c>
      <c r="B1172" s="16">
        <v>0.880111542173998</v>
      </c>
      <c r="C1172" s="16">
        <v>0.904414527826839</v>
      </c>
      <c r="D1172" s="16">
        <v>0.684470453448385</v>
      </c>
      <c r="E1172" s="16">
        <v>0.993642786835635</v>
      </c>
      <c r="F1172" s="16">
        <v>0.941452567107024</v>
      </c>
      <c r="G1172" s="16">
        <v>0.931203976616404</v>
      </c>
      <c r="H1172" s="16">
        <v>0.869764750765048</v>
      </c>
      <c r="I1172" s="16">
        <v>1.25271313649853</v>
      </c>
      <c r="J1172" s="16">
        <v>0.593766525665806</v>
      </c>
    </row>
    <row r="1173" spans="1:10">
      <c r="A1173" s="19" t="s">
        <v>1175</v>
      </c>
      <c r="B1173" s="16">
        <v>0.97732631198235</v>
      </c>
      <c r="C1173" s="16">
        <v>0.507693724594359</v>
      </c>
      <c r="D1173" s="16">
        <v>0.694952034277479</v>
      </c>
      <c r="E1173" s="16">
        <v>0.758753121751064</v>
      </c>
      <c r="F1173" s="16">
        <v>0.915227481193587</v>
      </c>
      <c r="G1173" s="16">
        <v>0.662504834335767</v>
      </c>
      <c r="H1173" s="16">
        <v>0.851798618100271</v>
      </c>
      <c r="I1173" s="16">
        <v>0.56826538747589</v>
      </c>
      <c r="J1173" s="16">
        <v>0.794150573050613</v>
      </c>
    </row>
    <row r="1174" spans="1:10">
      <c r="A1174" s="19" t="s">
        <v>1176</v>
      </c>
      <c r="B1174" s="16">
        <v>0.974789915966387</v>
      </c>
      <c r="C1174" s="16">
        <v>1.18967587034814</v>
      </c>
      <c r="D1174" s="16">
        <v>1.03961584633854</v>
      </c>
      <c r="E1174" s="16">
        <v>1.44417767106843</v>
      </c>
      <c r="F1174" s="16">
        <v>1.19567827130852</v>
      </c>
      <c r="G1174" s="16">
        <v>1.73949579831933</v>
      </c>
      <c r="H1174" s="16">
        <v>1.25330132052821</v>
      </c>
      <c r="I1174" s="16">
        <v>1.2641056422569</v>
      </c>
      <c r="J1174" s="16">
        <v>0.902761104441777</v>
      </c>
    </row>
    <row r="1175" spans="1:10">
      <c r="A1175" s="19" t="s">
        <v>1177</v>
      </c>
      <c r="B1175" s="16">
        <v>1.30429447852761</v>
      </c>
      <c r="C1175" s="16">
        <v>1.05644171779141</v>
      </c>
      <c r="D1175" s="16">
        <v>1.53128834355828</v>
      </c>
      <c r="E1175" s="16">
        <v>1.43680981595092</v>
      </c>
      <c r="F1175" s="16">
        <v>1.0760736196319</v>
      </c>
      <c r="G1175" s="16">
        <v>0.959509202453988</v>
      </c>
      <c r="H1175" s="16">
        <v>1.26257668711656</v>
      </c>
      <c r="I1175" s="16">
        <v>0.957055214723926</v>
      </c>
      <c r="J1175" s="16">
        <v>1.68466257668712</v>
      </c>
    </row>
    <row r="1176" spans="1:10">
      <c r="A1176" s="19" t="s">
        <v>1178</v>
      </c>
      <c r="B1176" s="16">
        <v>1.10862127877816</v>
      </c>
      <c r="C1176" s="16">
        <v>1.37828173841681</v>
      </c>
      <c r="D1176" s="16">
        <v>1.20160062356628</v>
      </c>
      <c r="E1176" s="16">
        <v>1.49725158837573</v>
      </c>
      <c r="F1176" s="16">
        <v>1.38814986512165</v>
      </c>
      <c r="G1176" s="16">
        <v>0.984410326245685</v>
      </c>
      <c r="H1176" s="16">
        <v>1.44010764059204</v>
      </c>
      <c r="I1176" s="16">
        <v>0.753267048657742</v>
      </c>
      <c r="J1176" s="16">
        <v>1.02583397035832</v>
      </c>
    </row>
    <row r="1177" spans="1:10">
      <c r="A1177" s="19" t="s">
        <v>1179</v>
      </c>
      <c r="B1177" s="16">
        <v>1.20851387729249</v>
      </c>
      <c r="C1177" s="16">
        <v>1.26322987148257</v>
      </c>
      <c r="D1177" s="16">
        <v>1.40618550614606</v>
      </c>
      <c r="E1177" s="16">
        <v>1.73479168944572</v>
      </c>
      <c r="F1177" s="16">
        <v>1.41650822914047</v>
      </c>
      <c r="G1177" s="16">
        <v>1.01860770162606</v>
      </c>
      <c r="H1177" s="16">
        <v>1.47315435485357</v>
      </c>
      <c r="I1177" s="16">
        <v>1.24071570727799</v>
      </c>
      <c r="J1177" s="16">
        <v>1.99848056758558</v>
      </c>
    </row>
    <row r="1178" spans="1:10">
      <c r="A1178" s="19" t="s">
        <v>1180</v>
      </c>
      <c r="B1178" s="16">
        <v>0.952232835583659</v>
      </c>
      <c r="C1178" s="16">
        <v>0.944054279702359</v>
      </c>
      <c r="D1178" s="16">
        <v>1.16124665491439</v>
      </c>
      <c r="E1178" s="16">
        <v>1.43472696153385</v>
      </c>
      <c r="F1178" s="16">
        <v>1.11743704305079</v>
      </c>
      <c r="G1178" s="16">
        <v>0.731953319895809</v>
      </c>
      <c r="H1178" s="16">
        <v>1.29990024512296</v>
      </c>
      <c r="I1178" s="16">
        <v>0.848757041629857</v>
      </c>
      <c r="J1178" s="16">
        <v>1.03221425623078</v>
      </c>
    </row>
    <row r="1179" spans="1:10">
      <c r="A1179" s="19" t="s">
        <v>1181</v>
      </c>
      <c r="B1179" s="16">
        <v>0.637172980528559</v>
      </c>
      <c r="C1179" s="16">
        <v>0.971933193063325</v>
      </c>
      <c r="D1179" s="16">
        <v>0.805319543082491</v>
      </c>
      <c r="E1179" s="16">
        <v>0.794984401200853</v>
      </c>
      <c r="F1179" s="16">
        <v>0.671945148812986</v>
      </c>
      <c r="G1179" s="16">
        <v>0.677058721277494</v>
      </c>
      <c r="H1179" s="16">
        <v>0.82546688882827</v>
      </c>
      <c r="I1179" s="16">
        <v>0.835737702428548</v>
      </c>
      <c r="J1179" s="16">
        <v>1.18890306961539</v>
      </c>
    </row>
    <row r="1180" spans="1:10">
      <c r="A1180" s="19" t="s">
        <v>1182</v>
      </c>
      <c r="B1180" s="16">
        <v>1.7134792219275</v>
      </c>
      <c r="C1180" s="16">
        <v>1.38907336232459</v>
      </c>
      <c r="D1180" s="16">
        <v>1.63305875842822</v>
      </c>
      <c r="E1180" s="16">
        <v>1.16541613285456</v>
      </c>
      <c r="F1180" s="16">
        <v>1.70012883668056</v>
      </c>
      <c r="G1180" s="16">
        <v>0.946537649542576</v>
      </c>
      <c r="H1180" s="16">
        <v>1.43742723614645</v>
      </c>
      <c r="I1180" s="16">
        <v>1.05571951857666</v>
      </c>
      <c r="J1180" s="16">
        <v>1.670762403989</v>
      </c>
    </row>
    <row r="1181" spans="1:10">
      <c r="A1181" s="19" t="s">
        <v>1183</v>
      </c>
      <c r="B1181" s="16">
        <v>0.528000110792471</v>
      </c>
      <c r="C1181" s="16">
        <v>0.571101538269782</v>
      </c>
      <c r="D1181" s="16">
        <v>0.489016982744986</v>
      </c>
      <c r="E1181" s="16">
        <v>0.605339049724709</v>
      </c>
      <c r="F1181" s="16">
        <v>0.509499419517661</v>
      </c>
      <c r="G1181" s="16">
        <v>0.777044736835905</v>
      </c>
      <c r="H1181" s="16">
        <v>0.632070638663293</v>
      </c>
      <c r="I1181" s="16">
        <v>0.885350967609215</v>
      </c>
      <c r="J1181" s="16">
        <v>0.61498627332262</v>
      </c>
    </row>
    <row r="1182" spans="1:10">
      <c r="A1182" s="19" t="s">
        <v>1184</v>
      </c>
      <c r="B1182" s="16">
        <v>0.52420516366408</v>
      </c>
      <c r="C1182" s="16">
        <v>0.579975876269351</v>
      </c>
      <c r="D1182" s="16">
        <v>0.629241154121983</v>
      </c>
      <c r="E1182" s="16">
        <v>0.510429037937589</v>
      </c>
      <c r="F1182" s="16">
        <v>0.618353375486534</v>
      </c>
      <c r="G1182" s="16">
        <v>0.875728864845957</v>
      </c>
      <c r="H1182" s="16">
        <v>0.696842476224249</v>
      </c>
      <c r="I1182" s="16">
        <v>0.895712652719545</v>
      </c>
      <c r="J1182" s="16">
        <v>0.750608875482727</v>
      </c>
    </row>
    <row r="1183" spans="1:10">
      <c r="A1183" s="19" t="s">
        <v>1185</v>
      </c>
      <c r="B1183" s="16">
        <v>0.811791871684402</v>
      </c>
      <c r="C1183" s="16">
        <v>1.11445903448924</v>
      </c>
      <c r="D1183" s="16">
        <v>0.687334975715791</v>
      </c>
      <c r="E1183" s="16">
        <v>0.698541117497664</v>
      </c>
      <c r="F1183" s="16">
        <v>0.821326330557063</v>
      </c>
      <c r="G1183" s="16">
        <v>0.678919314125127</v>
      </c>
      <c r="H1183" s="16">
        <v>1.00290542700858</v>
      </c>
      <c r="I1183" s="16">
        <v>1.02752680849325</v>
      </c>
      <c r="J1183" s="16">
        <v>1.13453512534908</v>
      </c>
    </row>
    <row r="1184" spans="1:10">
      <c r="A1184" s="19" t="s">
        <v>1186</v>
      </c>
      <c r="B1184" s="16">
        <v>1.84064080234916</v>
      </c>
      <c r="C1184" s="16">
        <v>1.33054202320553</v>
      </c>
      <c r="D1184" s="16">
        <v>1.53949693313477</v>
      </c>
      <c r="E1184" s="16">
        <v>1.13830552540576</v>
      </c>
      <c r="F1184" s="16">
        <v>1.92336833514232</v>
      </c>
      <c r="G1184" s="16">
        <v>1.42061068060008</v>
      </c>
      <c r="H1184" s="16">
        <v>1.46832483529798</v>
      </c>
      <c r="I1184" s="16">
        <v>1.02472949323102</v>
      </c>
      <c r="J1184" s="16">
        <v>1.81671273274941</v>
      </c>
    </row>
    <row r="1185" spans="1:10">
      <c r="A1185" s="19" t="s">
        <v>1187</v>
      </c>
      <c r="B1185" s="16">
        <v>0.71598752526715</v>
      </c>
      <c r="C1185" s="16">
        <v>0.753490729514825</v>
      </c>
      <c r="D1185" s="16">
        <v>0.644839190079331</v>
      </c>
      <c r="E1185" s="16">
        <v>0.933897823068014</v>
      </c>
      <c r="F1185" s="16">
        <v>0.792822585387971</v>
      </c>
      <c r="G1185" s="16">
        <v>0.73653841190237</v>
      </c>
      <c r="H1185" s="16">
        <v>0.886736978025844</v>
      </c>
      <c r="I1185" s="16">
        <v>1.2027792421558</v>
      </c>
      <c r="J1185" s="16">
        <v>1.05054484290848</v>
      </c>
    </row>
    <row r="1186" spans="1:10">
      <c r="A1186" s="19" t="s">
        <v>1188</v>
      </c>
      <c r="B1186" s="16">
        <v>0.852316783999433</v>
      </c>
      <c r="C1186" s="16">
        <v>1.20505266843184</v>
      </c>
      <c r="D1186" s="16">
        <v>0.8871124642427</v>
      </c>
      <c r="E1186" s="16">
        <v>0.786141222324356</v>
      </c>
      <c r="F1186" s="16">
        <v>0.744015131279066</v>
      </c>
      <c r="G1186" s="16">
        <v>0.639034132832371</v>
      </c>
      <c r="H1186" s="16">
        <v>0.766324790917602</v>
      </c>
      <c r="I1186" s="16">
        <v>0.664993962873751</v>
      </c>
      <c r="J1186" s="16">
        <v>0.987509164571309</v>
      </c>
    </row>
    <row r="1187" spans="1:10">
      <c r="A1187" s="19" t="s">
        <v>1189</v>
      </c>
      <c r="B1187" s="16">
        <v>0.860457298196734</v>
      </c>
      <c r="C1187" s="16">
        <v>0.914460609528232</v>
      </c>
      <c r="D1187" s="16">
        <v>0.872620153238913</v>
      </c>
      <c r="E1187" s="16">
        <v>0.887567442811812</v>
      </c>
      <c r="F1187" s="16">
        <v>1.08029806129557</v>
      </c>
      <c r="G1187" s="16">
        <v>0.586254933828651</v>
      </c>
      <c r="H1187" s="16">
        <v>0.769630280716884</v>
      </c>
      <c r="I1187" s="16">
        <v>0.520408706203633</v>
      </c>
      <c r="J1187" s="16">
        <v>0.824208859884794</v>
      </c>
    </row>
    <row r="1188" spans="1:10">
      <c r="A1188" s="19" t="s">
        <v>1190</v>
      </c>
      <c r="B1188" s="16">
        <v>0.695510204081633</v>
      </c>
      <c r="C1188" s="16">
        <v>0.781224489795918</v>
      </c>
      <c r="D1188" s="16">
        <v>0.608979591836735</v>
      </c>
      <c r="E1188" s="16">
        <v>0.907755102040816</v>
      </c>
      <c r="F1188" s="16">
        <v>0.612244897959184</v>
      </c>
      <c r="G1188" s="16">
        <v>0.659591836734694</v>
      </c>
      <c r="H1188" s="16">
        <v>0.895510204081633</v>
      </c>
      <c r="I1188" s="16">
        <v>1.09632653061224</v>
      </c>
      <c r="J1188" s="16">
        <v>0.907755102040816</v>
      </c>
    </row>
    <row r="1189" spans="1:10">
      <c r="A1189" s="19" t="s">
        <v>1191</v>
      </c>
      <c r="B1189" s="16">
        <v>1.50275667232559</v>
      </c>
      <c r="C1189" s="16">
        <v>1.46668978839956</v>
      </c>
      <c r="D1189" s="16">
        <v>1.56901053235829</v>
      </c>
      <c r="E1189" s="16">
        <v>1.93670767516865</v>
      </c>
      <c r="F1189" s="16">
        <v>1.58498801600299</v>
      </c>
      <c r="G1189" s="16">
        <v>1.02048233527543</v>
      </c>
      <c r="H1189" s="16">
        <v>1.59532465816311</v>
      </c>
      <c r="I1189" s="16">
        <v>1.05740542795692</v>
      </c>
      <c r="J1189" s="16">
        <v>1.14033336656392</v>
      </c>
    </row>
    <row r="1190" spans="1:10">
      <c r="A1190" s="19" t="s">
        <v>1192</v>
      </c>
      <c r="B1190" s="16">
        <v>1.18382020625334</v>
      </c>
      <c r="C1190" s="16">
        <v>0.897613471618155</v>
      </c>
      <c r="D1190" s="16">
        <v>1.07846489760702</v>
      </c>
      <c r="E1190" s="16">
        <v>0.956196110886115</v>
      </c>
      <c r="F1190" s="16">
        <v>0.906178208988513</v>
      </c>
      <c r="G1190" s="16">
        <v>1.20285197771947</v>
      </c>
      <c r="H1190" s="16">
        <v>1.07269637794721</v>
      </c>
      <c r="I1190" s="16">
        <v>0.915608693865812</v>
      </c>
      <c r="J1190" s="16">
        <v>1.62108315284699</v>
      </c>
    </row>
    <row r="1191" spans="1:10">
      <c r="A1191" s="19" t="s">
        <v>1193</v>
      </c>
      <c r="B1191" s="16">
        <v>0.8089247422871</v>
      </c>
      <c r="C1191" s="16">
        <v>0.799269487033361</v>
      </c>
      <c r="D1191" s="16">
        <v>0.783284376711717</v>
      </c>
      <c r="E1191" s="16">
        <v>1.00459490539949</v>
      </c>
      <c r="F1191" s="16">
        <v>0.985745958721809</v>
      </c>
      <c r="G1191" s="16">
        <v>0.772922801255822</v>
      </c>
      <c r="H1191" s="16">
        <v>1.03144923863357</v>
      </c>
      <c r="I1191" s="16">
        <v>0.981935432203575</v>
      </c>
      <c r="J1191" s="16">
        <v>1.40634662844913</v>
      </c>
    </row>
    <row r="1192" spans="1:10">
      <c r="A1192" s="19" t="s">
        <v>1194</v>
      </c>
      <c r="B1192" s="16">
        <v>0.490457294846703</v>
      </c>
      <c r="C1192" s="16">
        <v>0.549498255487666</v>
      </c>
      <c r="D1192" s="16">
        <v>0.582111118666243</v>
      </c>
      <c r="E1192" s="16">
        <v>0.771486795222719</v>
      </c>
      <c r="F1192" s="16">
        <v>0.611169274131682</v>
      </c>
      <c r="G1192" s="16">
        <v>0.564108199597663</v>
      </c>
      <c r="H1192" s="16">
        <v>0.644252789662366</v>
      </c>
      <c r="I1192" s="16">
        <v>0.907011770695923</v>
      </c>
      <c r="J1192" s="16">
        <v>0.807506962482674</v>
      </c>
    </row>
    <row r="1193" spans="1:10">
      <c r="A1193" s="19" t="s">
        <v>1195</v>
      </c>
      <c r="B1193" s="16">
        <v>1.28182942823693</v>
      </c>
      <c r="C1193" s="16">
        <v>1.93814938965928</v>
      </c>
      <c r="D1193" s="16">
        <v>1.58833099100367</v>
      </c>
      <c r="E1193" s="16">
        <v>1.90113572647415</v>
      </c>
      <c r="F1193" s="16">
        <v>1.97752318259087</v>
      </c>
      <c r="G1193" s="16">
        <v>1.35643606653673</v>
      </c>
      <c r="H1193" s="16">
        <v>1.95841891534359</v>
      </c>
      <c r="I1193" s="16">
        <v>1.17687663487733</v>
      </c>
      <c r="J1193" s="16">
        <v>1.28024999413406</v>
      </c>
    </row>
    <row r="1194" spans="1:10">
      <c r="A1194" s="19" t="s">
        <v>1196</v>
      </c>
      <c r="B1194" s="16">
        <v>0.951837769328263</v>
      </c>
      <c r="C1194" s="16">
        <v>1.06210392902408</v>
      </c>
      <c r="D1194" s="16">
        <v>1.23447401774398</v>
      </c>
      <c r="E1194" s="16">
        <v>1.68187579214195</v>
      </c>
      <c r="F1194" s="16">
        <v>1.61470215462611</v>
      </c>
      <c r="G1194" s="16">
        <v>1.03802281368821</v>
      </c>
      <c r="H1194" s="16">
        <v>1.60076045627376</v>
      </c>
      <c r="I1194" s="16">
        <v>1.30925221799747</v>
      </c>
      <c r="J1194" s="16">
        <v>1.18377693282636</v>
      </c>
    </row>
    <row r="1195" spans="1:10">
      <c r="A1195" s="19" t="s">
        <v>1197</v>
      </c>
      <c r="B1195" s="16">
        <v>0.821266041442239</v>
      </c>
      <c r="C1195" s="16">
        <v>1.05095160114843</v>
      </c>
      <c r="D1195" s="16">
        <v>0.978108928300287</v>
      </c>
      <c r="E1195" s="16">
        <v>0.475899403979481</v>
      </c>
      <c r="F1195" s="16">
        <v>1.07879689748243</v>
      </c>
      <c r="G1195" s="16">
        <v>0.893332001827559</v>
      </c>
      <c r="H1195" s="16">
        <v>0.952520907163322</v>
      </c>
      <c r="I1195" s="16">
        <v>0.834406151357807</v>
      </c>
      <c r="J1195" s="16">
        <v>0.745733269558788</v>
      </c>
    </row>
    <row r="1196" spans="1:10">
      <c r="A1196" s="19" t="s">
        <v>1198</v>
      </c>
      <c r="B1196" s="16">
        <v>0.761410788381743</v>
      </c>
      <c r="C1196" s="16">
        <v>0.963692946058091</v>
      </c>
      <c r="D1196" s="16">
        <v>0.992738589211618</v>
      </c>
      <c r="E1196" s="16">
        <v>0.885892116182573</v>
      </c>
      <c r="F1196" s="16">
        <v>0.955394190871369</v>
      </c>
      <c r="G1196" s="16">
        <v>1.04979253112033</v>
      </c>
      <c r="H1196" s="16">
        <v>0.980290456431535</v>
      </c>
      <c r="I1196" s="16">
        <v>1.4896265560166</v>
      </c>
      <c r="J1196" s="16">
        <v>1.29460580912863</v>
      </c>
    </row>
    <row r="1197" spans="1:10">
      <c r="A1197" s="19" t="s">
        <v>1199</v>
      </c>
      <c r="B1197" s="16">
        <v>1.35056208366718</v>
      </c>
      <c r="C1197" s="16">
        <v>0.892723388318608</v>
      </c>
      <c r="D1197" s="16">
        <v>1.0083490503643</v>
      </c>
      <c r="E1197" s="16">
        <v>0.992314003289163</v>
      </c>
      <c r="F1197" s="16">
        <v>1.23346537017231</v>
      </c>
      <c r="G1197" s="16">
        <v>0.789757687644401</v>
      </c>
      <c r="H1197" s="16">
        <v>1.03011119571178</v>
      </c>
      <c r="I1197" s="16">
        <v>1.04061003732611</v>
      </c>
      <c r="J1197" s="16">
        <v>1.5256551657816</v>
      </c>
    </row>
    <row r="1198" spans="1:10">
      <c r="A1198" s="19" t="s">
        <v>1200</v>
      </c>
      <c r="B1198" s="16">
        <v>1.66300399094863</v>
      </c>
      <c r="C1198" s="16">
        <v>1.18060331315117</v>
      </c>
      <c r="D1198" s="16">
        <v>1.42801416935441</v>
      </c>
      <c r="E1198" s="16">
        <v>1.68131486283476</v>
      </c>
      <c r="F1198" s="16">
        <v>1.15066663123194</v>
      </c>
      <c r="G1198" s="16">
        <v>1.26361667116839</v>
      </c>
      <c r="H1198" s="16">
        <v>1.080248176188</v>
      </c>
      <c r="I1198" s="16">
        <v>0.920451810868294</v>
      </c>
      <c r="J1198" s="16">
        <v>1.05269042919477</v>
      </c>
    </row>
    <row r="1199" spans="1:10">
      <c r="A1199" s="19" t="s">
        <v>1201</v>
      </c>
      <c r="B1199" s="16">
        <v>0.651266180310831</v>
      </c>
      <c r="C1199" s="16">
        <v>0.722564753072894</v>
      </c>
      <c r="D1199" s="16">
        <v>0.657097692657689</v>
      </c>
      <c r="E1199" s="16">
        <v>0.792280223517295</v>
      </c>
      <c r="F1199" s="16">
        <v>0.806092581833826</v>
      </c>
      <c r="G1199" s="16">
        <v>0.769826639407152</v>
      </c>
      <c r="H1199" s="16">
        <v>0.806699353960235</v>
      </c>
      <c r="I1199" s="16">
        <v>1.22199249090177</v>
      </c>
      <c r="J1199" s="16">
        <v>0.761973781815331</v>
      </c>
    </row>
    <row r="1200" spans="1:10">
      <c r="A1200" s="19" t="s">
        <v>1202</v>
      </c>
      <c r="B1200" s="16">
        <v>0.941001742540239</v>
      </c>
      <c r="C1200" s="16">
        <v>0.837621418479424</v>
      </c>
      <c r="D1200" s="16">
        <v>1.51594951907743</v>
      </c>
      <c r="E1200" s="16">
        <v>1.0229552003869</v>
      </c>
      <c r="F1200" s="16">
        <v>1.22811278588283</v>
      </c>
      <c r="G1200" s="16">
        <v>1.10656733928668</v>
      </c>
      <c r="H1200" s="16">
        <v>1.50278227848521</v>
      </c>
      <c r="I1200" s="16">
        <v>0.94578953916156</v>
      </c>
      <c r="J1200" s="16">
        <v>1.24408301039395</v>
      </c>
    </row>
    <row r="1201" spans="1:10">
      <c r="A1201" s="19" t="s">
        <v>1203</v>
      </c>
      <c r="B1201" s="16">
        <v>0.723312568995427</v>
      </c>
      <c r="C1201" s="16">
        <v>1.2360287546654</v>
      </c>
      <c r="D1201" s="16">
        <v>0.804000420543552</v>
      </c>
      <c r="E1201" s="16">
        <v>0.926920044157073</v>
      </c>
      <c r="F1201" s="16">
        <v>1.05448535982758</v>
      </c>
      <c r="G1201" s="16">
        <v>0.768381695841876</v>
      </c>
      <c r="H1201" s="16">
        <v>1.19588918677391</v>
      </c>
      <c r="I1201" s="16">
        <v>0.714918782526415</v>
      </c>
      <c r="J1201" s="16">
        <v>0.946299216737633</v>
      </c>
    </row>
    <row r="1202" spans="1:10">
      <c r="A1202" s="19" t="s">
        <v>1204</v>
      </c>
      <c r="B1202" s="16">
        <v>1.30597887465892</v>
      </c>
      <c r="C1202" s="16">
        <v>1.09358368156151</v>
      </c>
      <c r="D1202" s="16">
        <v>0.995218744453169</v>
      </c>
      <c r="E1202" s="16">
        <v>0.791029085701736</v>
      </c>
      <c r="F1202" s="16">
        <v>0.986522381369266</v>
      </c>
      <c r="G1202" s="16">
        <v>1.40663825184945</v>
      </c>
      <c r="H1202" s="16">
        <v>1.21572908299413</v>
      </c>
      <c r="I1202" s="16">
        <v>0.970766929304416</v>
      </c>
      <c r="J1202" s="16">
        <v>0.735517197808644</v>
      </c>
    </row>
    <row r="1203" spans="1:10">
      <c r="A1203" s="19" t="s">
        <v>1205</v>
      </c>
      <c r="B1203" s="16">
        <v>1.08589175533394</v>
      </c>
      <c r="C1203" s="16">
        <v>1.25412584991018</v>
      </c>
      <c r="D1203" s="16">
        <v>1.38016425905095</v>
      </c>
      <c r="E1203" s="16">
        <v>1.08933462234965</v>
      </c>
      <c r="F1203" s="16">
        <v>1.05488270382879</v>
      </c>
      <c r="G1203" s="16">
        <v>1.05646681557943</v>
      </c>
      <c r="H1203" s="16">
        <v>1.08790730078724</v>
      </c>
      <c r="I1203" s="16">
        <v>1.34097251815896</v>
      </c>
      <c r="J1203" s="16">
        <v>1.86591730151763</v>
      </c>
    </row>
    <row r="1204" spans="1:10">
      <c r="A1204" s="19" t="s">
        <v>1206</v>
      </c>
      <c r="B1204" s="16">
        <v>0.756408622416365</v>
      </c>
      <c r="C1204" s="16">
        <v>0.793317872683211</v>
      </c>
      <c r="D1204" s="16">
        <v>0.87218325413565</v>
      </c>
      <c r="E1204" s="16">
        <v>1.20560406372102</v>
      </c>
      <c r="F1204" s="16">
        <v>0.826018875946346</v>
      </c>
      <c r="G1204" s="16">
        <v>0.87272886803886</v>
      </c>
      <c r="H1204" s="16">
        <v>1.01456724095283</v>
      </c>
      <c r="I1204" s="16">
        <v>1.26946559171566</v>
      </c>
      <c r="J1204" s="16">
        <v>1.26874542413627</v>
      </c>
    </row>
    <row r="1205" spans="1:10">
      <c r="A1205" s="19" t="s">
        <v>1207</v>
      </c>
      <c r="B1205" s="16">
        <v>1.09999882322102</v>
      </c>
      <c r="C1205" s="16">
        <v>0.988546199420503</v>
      </c>
      <c r="D1205" s="16">
        <v>1.38721867343116</v>
      </c>
      <c r="E1205" s="16">
        <v>1.04298704666983</v>
      </c>
      <c r="F1205" s="16">
        <v>1.13374367115795</v>
      </c>
      <c r="G1205" s="16">
        <v>0.704523789292776</v>
      </c>
      <c r="H1205" s="16">
        <v>1.28204484823468</v>
      </c>
      <c r="I1205" s="16">
        <v>0.738794621867868</v>
      </c>
      <c r="J1205" s="16">
        <v>1.09174680294555</v>
      </c>
    </row>
    <row r="1206" spans="1:10">
      <c r="A1206" s="19" t="s">
        <v>1208</v>
      </c>
      <c r="B1206" s="16">
        <v>1.53193754356391</v>
      </c>
      <c r="C1206" s="16">
        <v>1.12820377573234</v>
      </c>
      <c r="D1206" s="16">
        <v>1.00604359432754</v>
      </c>
      <c r="E1206" s="16">
        <v>1.28640945955256</v>
      </c>
      <c r="F1206" s="16">
        <v>1.21561136880364</v>
      </c>
      <c r="G1206" s="16">
        <v>0.905347399497679</v>
      </c>
      <c r="H1206" s="16">
        <v>0.883193783436276</v>
      </c>
      <c r="I1206" s="16">
        <v>0.858761255034176</v>
      </c>
      <c r="J1206" s="16">
        <v>1.39501256474748</v>
      </c>
    </row>
    <row r="1207" spans="1:10">
      <c r="A1207" s="19" t="s">
        <v>1209</v>
      </c>
      <c r="B1207" s="16">
        <v>1.30961298377029</v>
      </c>
      <c r="C1207" s="16">
        <v>1.26841448189763</v>
      </c>
      <c r="D1207" s="16">
        <v>1.4394506866417</v>
      </c>
      <c r="E1207" s="16">
        <v>1.48439450686642</v>
      </c>
      <c r="F1207" s="16">
        <v>1.27965043695381</v>
      </c>
      <c r="G1207" s="16">
        <v>1.58177278401998</v>
      </c>
      <c r="H1207" s="16">
        <v>1.33583021223471</v>
      </c>
      <c r="I1207" s="16">
        <v>0.641697877652934</v>
      </c>
      <c r="J1207" s="16">
        <v>1.14481897627965</v>
      </c>
    </row>
    <row r="1208" spans="1:10">
      <c r="A1208" s="19" t="s">
        <v>1210</v>
      </c>
      <c r="B1208" s="16">
        <v>1.47590519367599</v>
      </c>
      <c r="C1208" s="16">
        <v>1.25783230831405</v>
      </c>
      <c r="D1208" s="16">
        <v>2.02831420208923</v>
      </c>
      <c r="E1208" s="16">
        <v>2.08191068493822</v>
      </c>
      <c r="F1208" s="16">
        <v>1.71710927415898</v>
      </c>
      <c r="G1208" s="16">
        <v>1.19120643668026</v>
      </c>
      <c r="H1208" s="16">
        <v>1.90758204685453</v>
      </c>
      <c r="I1208" s="16">
        <v>1.27092818007029</v>
      </c>
      <c r="J1208" s="16">
        <v>1.83537991354079</v>
      </c>
    </row>
    <row r="1209" spans="1:10">
      <c r="A1209" s="19" t="s">
        <v>1211</v>
      </c>
      <c r="B1209" s="16">
        <v>2.0013151233858</v>
      </c>
      <c r="C1209" s="16">
        <v>1.62558257525681</v>
      </c>
      <c r="D1209" s="16">
        <v>1.59155017184286</v>
      </c>
      <c r="E1209" s="16">
        <v>1.89626936356612</v>
      </c>
      <c r="F1209" s="16">
        <v>1.70441531427568</v>
      </c>
      <c r="G1209" s="16">
        <v>1.53102802356147</v>
      </c>
      <c r="H1209" s="16">
        <v>1.41905401495606</v>
      </c>
      <c r="I1209" s="16">
        <v>0.853373123290224</v>
      </c>
      <c r="J1209" s="16">
        <v>1.40377519462564</v>
      </c>
    </row>
    <row r="1210" spans="1:10">
      <c r="A1210" s="19" t="s">
        <v>1212</v>
      </c>
      <c r="B1210" s="16">
        <v>2.05687033869904</v>
      </c>
      <c r="C1210" s="16">
        <v>1.59220177588765</v>
      </c>
      <c r="D1210" s="16">
        <v>2.01840691701867</v>
      </c>
      <c r="E1210" s="16">
        <v>1.65420221233174</v>
      </c>
      <c r="F1210" s="16">
        <v>2.06923042801031</v>
      </c>
      <c r="G1210" s="16">
        <v>1.34538869181239</v>
      </c>
      <c r="H1210" s="16">
        <v>1.57864748004283</v>
      </c>
      <c r="I1210" s="16">
        <v>1.06547831510023</v>
      </c>
      <c r="J1210" s="16">
        <v>1.41065799492469</v>
      </c>
    </row>
    <row r="1211" spans="1:10">
      <c r="A1211" s="19" t="s">
        <v>1213</v>
      </c>
      <c r="B1211" s="16">
        <v>0.920288926609909</v>
      </c>
      <c r="C1211" s="16">
        <v>0.933555982800194</v>
      </c>
      <c r="D1211" s="16">
        <v>1.20033755091246</v>
      </c>
      <c r="E1211" s="16">
        <v>1.39959211098988</v>
      </c>
      <c r="F1211" s="16">
        <v>1.23897122685531</v>
      </c>
      <c r="G1211" s="16">
        <v>0.93798125599597</v>
      </c>
      <c r="H1211" s="16">
        <v>1.56444297454315</v>
      </c>
      <c r="I1211" s="16">
        <v>1.12290734254844</v>
      </c>
      <c r="J1211" s="16">
        <v>1.56278983472921</v>
      </c>
    </row>
    <row r="1212" spans="1:10">
      <c r="A1212" s="19" t="s">
        <v>1214</v>
      </c>
      <c r="B1212" s="16">
        <v>1.12044662101654</v>
      </c>
      <c r="C1212" s="16">
        <v>0.934684251386699</v>
      </c>
      <c r="D1212" s="16">
        <v>1.09239213710021</v>
      </c>
      <c r="E1212" s="16">
        <v>0.98802663075493</v>
      </c>
      <c r="F1212" s="16">
        <v>1.03360936792392</v>
      </c>
      <c r="G1212" s="16">
        <v>0.840641525045713</v>
      </c>
      <c r="H1212" s="16">
        <v>1.02264686754085</v>
      </c>
      <c r="I1212" s="16">
        <v>0.524137845908684</v>
      </c>
      <c r="J1212" s="16">
        <v>0.709357964199494</v>
      </c>
    </row>
    <row r="1213" spans="1:10">
      <c r="A1213" s="19" t="s">
        <v>1215</v>
      </c>
      <c r="B1213" s="16">
        <v>1.2706033848418</v>
      </c>
      <c r="C1213" s="16">
        <v>2.1424484915379</v>
      </c>
      <c r="D1213" s="16">
        <v>1.2848831861663</v>
      </c>
      <c r="E1213" s="16">
        <v>1.25766188373804</v>
      </c>
      <c r="F1213" s="16">
        <v>1.35403789551141</v>
      </c>
      <c r="G1213" s="16">
        <v>1.53932119205298</v>
      </c>
      <c r="H1213" s="16">
        <v>1.24471118469463</v>
      </c>
      <c r="I1213" s="16">
        <v>1.17938281824871</v>
      </c>
      <c r="J1213" s="16">
        <v>1.29391096394408</v>
      </c>
    </row>
    <row r="1214" spans="1:10">
      <c r="A1214" s="19" t="s">
        <v>1216</v>
      </c>
      <c r="B1214" s="16">
        <v>0.792419992690458</v>
      </c>
      <c r="C1214" s="16">
        <v>1.0074003910102</v>
      </c>
      <c r="D1214" s="16">
        <v>0.841256788516075</v>
      </c>
      <c r="E1214" s="16">
        <v>1.4205951899605</v>
      </c>
      <c r="F1214" s="16">
        <v>1.02513540605859</v>
      </c>
      <c r="G1214" s="16">
        <v>1.2019850333049</v>
      </c>
      <c r="H1214" s="16">
        <v>1.20062875244988</v>
      </c>
      <c r="I1214" s="16">
        <v>1.44299398428501</v>
      </c>
      <c r="J1214" s="16">
        <v>1.38128272403426</v>
      </c>
    </row>
    <row r="1215" spans="1:10">
      <c r="A1215" s="19" t="s">
        <v>1217</v>
      </c>
      <c r="B1215" s="16">
        <v>1.1607384804159</v>
      </c>
      <c r="C1215" s="16">
        <v>0.997298312137022</v>
      </c>
      <c r="D1215" s="16">
        <v>1.37806158693255</v>
      </c>
      <c r="E1215" s="16">
        <v>1.32263853715467</v>
      </c>
      <c r="F1215" s="16">
        <v>1.46062640981996</v>
      </c>
      <c r="G1215" s="16">
        <v>0.838387927097605</v>
      </c>
      <c r="H1215" s="16">
        <v>1.25690810626295</v>
      </c>
      <c r="I1215" s="16">
        <v>0.741728664148019</v>
      </c>
      <c r="J1215" s="16">
        <v>1.14169058459381</v>
      </c>
    </row>
    <row r="1216" spans="1:10">
      <c r="A1216" s="19" t="s">
        <v>1218</v>
      </c>
      <c r="B1216" s="16">
        <v>1.26315789473684</v>
      </c>
      <c r="C1216" s="16">
        <v>1.17948717948718</v>
      </c>
      <c r="D1216" s="16">
        <v>1.25506072874494</v>
      </c>
      <c r="E1216" s="16">
        <v>1.05802968960864</v>
      </c>
      <c r="F1216" s="16">
        <v>1.48582995951417</v>
      </c>
      <c r="G1216" s="16">
        <v>2.08232118758435</v>
      </c>
      <c r="H1216" s="16">
        <v>1.47098515519568</v>
      </c>
      <c r="I1216" s="16">
        <v>1.43589743589744</v>
      </c>
      <c r="J1216" s="16">
        <v>1.26315789473684</v>
      </c>
    </row>
    <row r="1217" spans="1:10">
      <c r="A1217" s="19" t="s">
        <v>1219</v>
      </c>
      <c r="B1217" s="16">
        <v>1.13268998793727</v>
      </c>
      <c r="C1217" s="16">
        <v>1.00120627261761</v>
      </c>
      <c r="D1217" s="16">
        <v>1.09529553679131</v>
      </c>
      <c r="E1217" s="16">
        <v>0.904704463208685</v>
      </c>
      <c r="F1217" s="16">
        <v>1.28226779252111</v>
      </c>
      <c r="G1217" s="16">
        <v>1.03015681544029</v>
      </c>
      <c r="H1217" s="16">
        <v>1.67430639324487</v>
      </c>
      <c r="I1217" s="16">
        <v>1.40410132689988</v>
      </c>
      <c r="J1217" s="16">
        <v>1.53799758745476</v>
      </c>
    </row>
    <row r="1218" spans="1:10">
      <c r="A1218" s="19" t="s">
        <v>1220</v>
      </c>
      <c r="B1218" s="16">
        <v>0.879034442714845</v>
      </c>
      <c r="C1218" s="16">
        <v>1.15158067108711</v>
      </c>
      <c r="D1218" s="16">
        <v>0.655725433862936</v>
      </c>
      <c r="E1218" s="16">
        <v>0.818883994644323</v>
      </c>
      <c r="F1218" s="16">
        <v>0.637973646017554</v>
      </c>
      <c r="G1218" s="16">
        <v>0.777327757680259</v>
      </c>
      <c r="H1218" s="16">
        <v>0.773034596806963</v>
      </c>
      <c r="I1218" s="16">
        <v>0.796459835954039</v>
      </c>
      <c r="J1218" s="16">
        <v>0.579738460794125</v>
      </c>
    </row>
    <row r="1219" spans="1:10">
      <c r="A1219" s="19" t="s">
        <v>1221</v>
      </c>
      <c r="B1219" s="16">
        <v>0.868723586609785</v>
      </c>
      <c r="C1219" s="16">
        <v>1.00224716553288</v>
      </c>
      <c r="D1219" s="16">
        <v>0.953677773934433</v>
      </c>
      <c r="E1219" s="16">
        <v>0.942212844459818</v>
      </c>
      <c r="F1219" s="16">
        <v>0.749442714939083</v>
      </c>
      <c r="G1219" s="16">
        <v>1.33060644144664</v>
      </c>
      <c r="H1219" s="16">
        <v>0.985265959491141</v>
      </c>
      <c r="I1219" s="16">
        <v>1.42503213036627</v>
      </c>
      <c r="J1219" s="16">
        <v>1.24501372074253</v>
      </c>
    </row>
    <row r="1220" spans="1:10">
      <c r="A1220" s="19" t="s">
        <v>1222</v>
      </c>
      <c r="B1220" s="16">
        <v>1.36484127014047</v>
      </c>
      <c r="C1220" s="16">
        <v>1.01675370267417</v>
      </c>
      <c r="D1220" s="16">
        <v>1.10787948910608</v>
      </c>
      <c r="E1220" s="16">
        <v>0.984511668567964</v>
      </c>
      <c r="F1220" s="16">
        <v>1.2358478308857</v>
      </c>
      <c r="G1220" s="16">
        <v>0.836607562700966</v>
      </c>
      <c r="H1220" s="16">
        <v>1.1275473609906</v>
      </c>
      <c r="I1220" s="16">
        <v>1.67316812191439</v>
      </c>
      <c r="J1220" s="16">
        <v>1.41267013495065</v>
      </c>
    </row>
    <row r="1221" spans="1:10">
      <c r="A1221" s="19" t="s">
        <v>1223</v>
      </c>
      <c r="B1221" s="16">
        <v>1.11512643720769</v>
      </c>
      <c r="C1221" s="16">
        <v>0.984104992617031</v>
      </c>
      <c r="D1221" s="16">
        <v>0.807131515701938</v>
      </c>
      <c r="E1221" s="16">
        <v>1.07746248277822</v>
      </c>
      <c r="F1221" s="16">
        <v>0.863656021599046</v>
      </c>
      <c r="G1221" s="16">
        <v>1.32980093785332</v>
      </c>
      <c r="H1221" s="16">
        <v>0.870086000778455</v>
      </c>
      <c r="I1221" s="16">
        <v>1.34627669761953</v>
      </c>
      <c r="J1221" s="16">
        <v>0.754076078562205</v>
      </c>
    </row>
    <row r="1222" spans="1:10">
      <c r="A1222" s="19" t="s">
        <v>1224</v>
      </c>
      <c r="B1222" s="16">
        <v>1.39425545804018</v>
      </c>
      <c r="C1222" s="16">
        <v>1.16438754704512</v>
      </c>
      <c r="D1222" s="16">
        <v>1.31468291385605</v>
      </c>
      <c r="E1222" s="16">
        <v>1.0705003908674</v>
      </c>
      <c r="F1222" s="16">
        <v>1.18241499641369</v>
      </c>
      <c r="G1222" s="16">
        <v>1.77208723193346</v>
      </c>
      <c r="H1222" s="16">
        <v>0.978408001096041</v>
      </c>
      <c r="I1222" s="16">
        <v>1.11681777519886</v>
      </c>
      <c r="J1222" s="16">
        <v>1.70823803421903</v>
      </c>
    </row>
    <row r="1223" spans="1:10">
      <c r="A1223" s="19" t="s">
        <v>1225</v>
      </c>
      <c r="B1223" s="16">
        <v>1.14033240114694</v>
      </c>
      <c r="C1223" s="16">
        <v>0.766420492760806</v>
      </c>
      <c r="D1223" s="16">
        <v>0.674884425604053</v>
      </c>
      <c r="E1223" s="16">
        <v>0.891674307055117</v>
      </c>
      <c r="F1223" s="16">
        <v>0.621736983806703</v>
      </c>
      <c r="G1223" s="16">
        <v>0.685369359190689</v>
      </c>
      <c r="H1223" s="16">
        <v>0.689971247753116</v>
      </c>
      <c r="I1223" s="16">
        <v>0.793190157173705</v>
      </c>
      <c r="J1223" s="16">
        <v>0.63338216987032</v>
      </c>
    </row>
    <row r="1224" spans="1:10">
      <c r="A1224" s="19" t="s">
        <v>1226</v>
      </c>
      <c r="B1224" s="16">
        <v>1.04255727934869</v>
      </c>
      <c r="C1224" s="16">
        <v>0.923968822978179</v>
      </c>
      <c r="D1224" s="16">
        <v>1.30532644642441</v>
      </c>
      <c r="E1224" s="16">
        <v>1.36466901684293</v>
      </c>
      <c r="F1224" s="16">
        <v>1.11448122585987</v>
      </c>
      <c r="G1224" s="16">
        <v>0.731087030894406</v>
      </c>
      <c r="H1224" s="16">
        <v>1.35272662591045</v>
      </c>
      <c r="I1224" s="16">
        <v>0.909840495421123</v>
      </c>
      <c r="J1224" s="16">
        <v>1.40563286181063</v>
      </c>
    </row>
    <row r="1225" spans="1:10">
      <c r="A1225" s="19" t="s">
        <v>1227</v>
      </c>
      <c r="B1225" s="16">
        <v>1.03022847300068</v>
      </c>
      <c r="C1225" s="16">
        <v>0.965161744152499</v>
      </c>
      <c r="D1225" s="16">
        <v>0.939845010101537</v>
      </c>
      <c r="E1225" s="16">
        <v>0.706346632651781</v>
      </c>
      <c r="F1225" s="16">
        <v>1.04044992019172</v>
      </c>
      <c r="G1225" s="16">
        <v>0.831579640495328</v>
      </c>
      <c r="H1225" s="16">
        <v>0.666674486782136</v>
      </c>
      <c r="I1225" s="16">
        <v>0.579586729186036</v>
      </c>
      <c r="J1225" s="16">
        <v>0.652234035689808</v>
      </c>
    </row>
    <row r="1226" spans="1:10">
      <c r="A1226" s="19" t="s">
        <v>1228</v>
      </c>
      <c r="B1226" s="16">
        <v>0.533530920224644</v>
      </c>
      <c r="C1226" s="16">
        <v>0.909899191099957</v>
      </c>
      <c r="D1226" s="16">
        <v>0.605362395882681</v>
      </c>
      <c r="E1226" s="16">
        <v>0.594189031012419</v>
      </c>
      <c r="F1226" s="16">
        <v>0.63687164957012</v>
      </c>
      <c r="G1226" s="16">
        <v>0.680087090246942</v>
      </c>
      <c r="H1226" s="16">
        <v>0.974713739119327</v>
      </c>
      <c r="I1226" s="16">
        <v>0.858336014131947</v>
      </c>
      <c r="J1226" s="16">
        <v>0.702956829626781</v>
      </c>
    </row>
    <row r="1227" spans="1:10">
      <c r="A1227" s="19" t="s">
        <v>1229</v>
      </c>
      <c r="B1227" s="16">
        <v>1.29524966298689</v>
      </c>
      <c r="C1227" s="16">
        <v>0.897114789812425</v>
      </c>
      <c r="D1227" s="16">
        <v>1.12899076879358</v>
      </c>
      <c r="E1227" s="16">
        <v>1.07637821501967</v>
      </c>
      <c r="F1227" s="16">
        <v>1.43978017270705</v>
      </c>
      <c r="G1227" s="16">
        <v>0.720091673397845</v>
      </c>
      <c r="H1227" s="16">
        <v>1.10924875721662</v>
      </c>
      <c r="I1227" s="16">
        <v>0.812293964685188</v>
      </c>
      <c r="J1227" s="16">
        <v>1.20200668046221</v>
      </c>
    </row>
    <row r="1228" spans="1:10">
      <c r="A1228" s="19" t="s">
        <v>1230</v>
      </c>
      <c r="B1228" s="16">
        <v>1.00234715557329</v>
      </c>
      <c r="C1228" s="16">
        <v>0.909067031091291</v>
      </c>
      <c r="D1228" s="16">
        <v>1.04370277365856</v>
      </c>
      <c r="E1228" s="16">
        <v>1.27519190200215</v>
      </c>
      <c r="F1228" s="16">
        <v>1.04975114744016</v>
      </c>
      <c r="G1228" s="16">
        <v>0.80898627120047</v>
      </c>
      <c r="H1228" s="16">
        <v>1.23988636664534</v>
      </c>
      <c r="I1228" s="16">
        <v>1.56982776064665</v>
      </c>
      <c r="J1228" s="16">
        <v>1.41236570455196</v>
      </c>
    </row>
    <row r="1229" spans="1:10">
      <c r="A1229" s="19" t="s">
        <v>1231</v>
      </c>
      <c r="B1229" s="16">
        <v>0.654918067447816</v>
      </c>
      <c r="C1229" s="16">
        <v>0.913205721102455</v>
      </c>
      <c r="D1229" s="16">
        <v>0.758967430244354</v>
      </c>
      <c r="E1229" s="16">
        <v>1.08143585004852</v>
      </c>
      <c r="F1229" s="16">
        <v>0.907099198093648</v>
      </c>
      <c r="G1229" s="16">
        <v>0.567443346625494</v>
      </c>
      <c r="H1229" s="16">
        <v>0.979182586082378</v>
      </c>
      <c r="I1229" s="16">
        <v>0.785358911324256</v>
      </c>
      <c r="J1229" s="16">
        <v>1.11314650252593</v>
      </c>
    </row>
    <row r="1230" spans="1:10">
      <c r="A1230" s="19" t="s">
        <v>1232</v>
      </c>
      <c r="B1230" s="16">
        <v>0.691889471986171</v>
      </c>
      <c r="C1230" s="16">
        <v>0.769083708498717</v>
      </c>
      <c r="D1230" s="16">
        <v>0.704396612707969</v>
      </c>
      <c r="E1230" s="16">
        <v>0.819440226608771</v>
      </c>
      <c r="F1230" s="16">
        <v>0.801698529825278</v>
      </c>
      <c r="G1230" s="16">
        <v>0.746443846547738</v>
      </c>
      <c r="H1230" s="16">
        <v>0.963685766802525</v>
      </c>
      <c r="I1230" s="16">
        <v>1.22813940168891</v>
      </c>
      <c r="J1230" s="16">
        <v>1.09701377234343</v>
      </c>
    </row>
    <row r="1231" spans="1:10">
      <c r="A1231" s="19" t="s">
        <v>1233</v>
      </c>
      <c r="B1231" s="16">
        <v>0.831901259786398</v>
      </c>
      <c r="C1231" s="16">
        <v>1.24859070596827</v>
      </c>
      <c r="D1231" s="16">
        <v>0.992945890604842</v>
      </c>
      <c r="E1231" s="16">
        <v>0.874945372512883</v>
      </c>
      <c r="F1231" s="16">
        <v>0.83517914830777</v>
      </c>
      <c r="G1231" s="16">
        <v>1.45565043318071</v>
      </c>
      <c r="H1231" s="16">
        <v>1.18217419604015</v>
      </c>
      <c r="I1231" s="16">
        <v>1.05847005581049</v>
      </c>
      <c r="J1231" s="16">
        <v>0.825382239523259</v>
      </c>
    </row>
    <row r="1232" spans="1:10">
      <c r="A1232" s="19" t="s">
        <v>1234</v>
      </c>
      <c r="B1232" s="16">
        <v>1.51114839611981</v>
      </c>
      <c r="C1232" s="16">
        <v>0.776174131005408</v>
      </c>
      <c r="D1232" s="16">
        <v>0.997987809991727</v>
      </c>
      <c r="E1232" s="16">
        <v>1.24788432574436</v>
      </c>
      <c r="F1232" s="16">
        <v>0.925213032153403</v>
      </c>
      <c r="G1232" s="16">
        <v>0.825988189368683</v>
      </c>
      <c r="H1232" s="16">
        <v>1.0363336189839</v>
      </c>
      <c r="I1232" s="16">
        <v>0.985935439405654</v>
      </c>
      <c r="J1232" s="16">
        <v>1.16207947244155</v>
      </c>
    </row>
    <row r="1233" spans="1:10">
      <c r="A1233" s="19" t="s">
        <v>1235</v>
      </c>
      <c r="B1233" s="16">
        <v>1.64900220203233</v>
      </c>
      <c r="C1233" s="16">
        <v>1.0254922770031</v>
      </c>
      <c r="D1233" s="16">
        <v>0.838044642215597</v>
      </c>
      <c r="E1233" s="16">
        <v>1.34939400235052</v>
      </c>
      <c r="F1233" s="16">
        <v>1.17620156255442</v>
      </c>
      <c r="G1233" s="16">
        <v>1.0136117935161</v>
      </c>
      <c r="H1233" s="16">
        <v>0.981221498720275</v>
      </c>
      <c r="I1233" s="16">
        <v>0.978910456132466</v>
      </c>
      <c r="J1233" s="16">
        <v>1.14945772187708</v>
      </c>
    </row>
    <row r="1234" spans="1:10">
      <c r="A1234" s="19" t="s">
        <v>1236</v>
      </c>
      <c r="B1234" s="16">
        <v>1.10683502623296</v>
      </c>
      <c r="C1234" s="16">
        <v>0.903728974971436</v>
      </c>
      <c r="D1234" s="16">
        <v>1.29102368199094</v>
      </c>
      <c r="E1234" s="16">
        <v>1.08699991596862</v>
      </c>
      <c r="F1234" s="16">
        <v>0.807440425349488</v>
      </c>
      <c r="G1234" s="16">
        <v>0.633399864309963</v>
      </c>
      <c r="H1234" s="16">
        <v>0.834770577913796</v>
      </c>
      <c r="I1234" s="16">
        <v>0.777167469498217</v>
      </c>
      <c r="J1234" s="16">
        <v>1.01528420866267</v>
      </c>
    </row>
    <row r="1235" spans="1:10">
      <c r="A1235" s="19" t="s">
        <v>1237</v>
      </c>
      <c r="B1235" s="16">
        <v>1.37902420140234</v>
      </c>
      <c r="C1235" s="16">
        <v>0.828262856478905</v>
      </c>
      <c r="D1235" s="16">
        <v>0.930799636037671</v>
      </c>
      <c r="E1235" s="16">
        <v>0.951640667365546</v>
      </c>
      <c r="F1235" s="16">
        <v>1.2052961639692</v>
      </c>
      <c r="G1235" s="16">
        <v>0.848285025697142</v>
      </c>
      <c r="H1235" s="16">
        <v>1.08887727915696</v>
      </c>
      <c r="I1235" s="16">
        <v>0.690600873201616</v>
      </c>
      <c r="J1235" s="16">
        <v>0.887671894840703</v>
      </c>
    </row>
    <row r="1236" spans="1:10">
      <c r="A1236" s="19" t="s">
        <v>1238</v>
      </c>
      <c r="B1236" s="16">
        <v>1.25142090638545</v>
      </c>
      <c r="C1236" s="16">
        <v>1.19879659347744</v>
      </c>
      <c r="D1236" s="16">
        <v>0.694888339923801</v>
      </c>
      <c r="E1236" s="16">
        <v>0.743450317741098</v>
      </c>
      <c r="F1236" s="16">
        <v>0.74573690690712</v>
      </c>
      <c r="G1236" s="16">
        <v>1.03056867613605</v>
      </c>
      <c r="H1236" s="16">
        <v>0.884192862561657</v>
      </c>
      <c r="I1236" s="16">
        <v>0.975435242456519</v>
      </c>
      <c r="J1236" s="16">
        <v>0.838156196312225</v>
      </c>
    </row>
    <row r="1237" spans="1:10">
      <c r="A1237" s="19" t="s">
        <v>1239</v>
      </c>
      <c r="B1237" s="16">
        <v>0.751182302366415</v>
      </c>
      <c r="C1237" s="16">
        <v>0.665838969377901</v>
      </c>
      <c r="D1237" s="16">
        <v>0.450924505299827</v>
      </c>
      <c r="E1237" s="16">
        <v>0.759239247494921</v>
      </c>
      <c r="F1237" s="16">
        <v>0.498698878918859</v>
      </c>
      <c r="G1237" s="16">
        <v>0.423106703923464</v>
      </c>
      <c r="H1237" s="16">
        <v>0.593495156916596</v>
      </c>
      <c r="I1237" s="16">
        <v>0.582550222083815</v>
      </c>
      <c r="J1237" s="16">
        <v>0.748688542014709</v>
      </c>
    </row>
    <row r="1238" spans="1:10">
      <c r="A1238" s="19" t="s">
        <v>1240</v>
      </c>
      <c r="B1238" s="16">
        <v>1.06268744135834</v>
      </c>
      <c r="C1238" s="16">
        <v>0.7935927038978</v>
      </c>
      <c r="D1238" s="16">
        <v>1.2421062862998</v>
      </c>
      <c r="E1238" s="16">
        <v>0.867891007376194</v>
      </c>
      <c r="F1238" s="16">
        <v>1.21677731173285</v>
      </c>
      <c r="G1238" s="16">
        <v>0.99907142733229</v>
      </c>
      <c r="H1238" s="16">
        <v>1.4309439982371</v>
      </c>
      <c r="I1238" s="16">
        <v>0.989497798983038</v>
      </c>
      <c r="J1238" s="16">
        <v>1.50134699268697</v>
      </c>
    </row>
    <row r="1239" spans="1:10">
      <c r="A1239" s="19" t="s">
        <v>1241</v>
      </c>
      <c r="B1239" s="16">
        <v>1.44848672213883</v>
      </c>
      <c r="C1239" s="16">
        <v>1.41948277751536</v>
      </c>
      <c r="D1239" s="16">
        <v>1.87199097496438</v>
      </c>
      <c r="E1239" s="16">
        <v>1.33120207930261</v>
      </c>
      <c r="F1239" s="16">
        <v>1.31610004913263</v>
      </c>
      <c r="G1239" s="16">
        <v>1.21975719950223</v>
      </c>
      <c r="H1239" s="16">
        <v>1.39435938274337</v>
      </c>
      <c r="I1239" s="16">
        <v>1.3133461771685</v>
      </c>
      <c r="J1239" s="16">
        <v>2.21616260995644</v>
      </c>
    </row>
    <row r="1240" spans="1:10">
      <c r="A1240" s="19" t="s">
        <v>1242</v>
      </c>
      <c r="B1240" s="16">
        <v>1.05656565656566</v>
      </c>
      <c r="C1240" s="16">
        <v>0.888888888888889</v>
      </c>
      <c r="D1240" s="16">
        <v>0.994949494949495</v>
      </c>
      <c r="E1240" s="16">
        <v>1.27575757575758</v>
      </c>
      <c r="F1240" s="16">
        <v>1.01414141414141</v>
      </c>
      <c r="G1240" s="16">
        <v>0.53030303030303</v>
      </c>
      <c r="H1240" s="16">
        <v>0.965656565656566</v>
      </c>
      <c r="I1240" s="16">
        <v>1.16464646464646</v>
      </c>
      <c r="J1240" s="16">
        <v>1.21010101010101</v>
      </c>
    </row>
    <row r="1241" spans="1:10">
      <c r="A1241" s="19" t="s">
        <v>1243</v>
      </c>
      <c r="B1241" s="16">
        <v>1.46483585815594</v>
      </c>
      <c r="C1241" s="16">
        <v>0.836216966335158</v>
      </c>
      <c r="D1241" s="16">
        <v>1.08451025773786</v>
      </c>
      <c r="E1241" s="16">
        <v>1.03904890561539</v>
      </c>
      <c r="F1241" s="16">
        <v>1.12719602709394</v>
      </c>
      <c r="G1241" s="16">
        <v>0.842796182500847</v>
      </c>
      <c r="H1241" s="16">
        <v>0.914488717291646</v>
      </c>
      <c r="I1241" s="16">
        <v>0.798047022100465</v>
      </c>
      <c r="J1241" s="16">
        <v>0.827333263556457</v>
      </c>
    </row>
    <row r="1242" spans="1:10">
      <c r="A1242" s="19" t="s">
        <v>1244</v>
      </c>
      <c r="B1242" s="16">
        <v>1.53599572872203</v>
      </c>
      <c r="C1242" s="16">
        <v>1.05976548411141</v>
      </c>
      <c r="D1242" s="16">
        <v>1.67911734770152</v>
      </c>
      <c r="E1242" s="16">
        <v>0.978032586110207</v>
      </c>
      <c r="F1242" s="16">
        <v>1.41609241045507</v>
      </c>
      <c r="G1242" s="16">
        <v>0.947095797162655</v>
      </c>
      <c r="H1242" s="16">
        <v>1.3260198029467</v>
      </c>
      <c r="I1242" s="16">
        <v>1.06309753490592</v>
      </c>
      <c r="J1242" s="16">
        <v>1.55878382269794</v>
      </c>
    </row>
    <row r="1243" spans="1:10">
      <c r="A1243" s="19" t="s">
        <v>1245</v>
      </c>
      <c r="B1243" s="16">
        <v>2.4146441140155</v>
      </c>
      <c r="C1243" s="16">
        <v>1.5221002327273</v>
      </c>
      <c r="D1243" s="16">
        <v>2.22218378398613</v>
      </c>
      <c r="E1243" s="16">
        <v>1.57466285831088</v>
      </c>
      <c r="F1243" s="16">
        <v>2.69649639794152</v>
      </c>
      <c r="G1243" s="16">
        <v>1.40788530598755</v>
      </c>
      <c r="H1243" s="16">
        <v>2.06004580599999</v>
      </c>
      <c r="I1243" s="16">
        <v>1.89968556655213</v>
      </c>
      <c r="J1243" s="16">
        <v>2.04426885789137</v>
      </c>
    </row>
    <row r="1244" spans="1:10">
      <c r="A1244" s="19" t="s">
        <v>1246</v>
      </c>
      <c r="B1244" s="16">
        <v>1.14103546014809</v>
      </c>
      <c r="C1244" s="16">
        <v>1.0331648249737</v>
      </c>
      <c r="D1244" s="16">
        <v>1.39596626968641</v>
      </c>
      <c r="E1244" s="16">
        <v>1.22087835910361</v>
      </c>
      <c r="F1244" s="16">
        <v>1.43549585699756</v>
      </c>
      <c r="G1244" s="16">
        <v>0.868427493000872</v>
      </c>
      <c r="H1244" s="16">
        <v>1.44272573794758</v>
      </c>
      <c r="I1244" s="16">
        <v>0.844938158931333</v>
      </c>
      <c r="J1244" s="16">
        <v>1.57494581556015</v>
      </c>
    </row>
    <row r="1245" spans="1:10">
      <c r="A1245" s="19" t="s">
        <v>1247</v>
      </c>
      <c r="B1245" s="16">
        <v>0.955098258724261</v>
      </c>
      <c r="C1245" s="16">
        <v>1.09982473910093</v>
      </c>
      <c r="D1245" s="16">
        <v>1.05050763217527</v>
      </c>
      <c r="E1245" s="16">
        <v>1.18472512522626</v>
      </c>
      <c r="F1245" s="16">
        <v>1.18969809066378</v>
      </c>
      <c r="G1245" s="16">
        <v>1.88958145805025</v>
      </c>
      <c r="H1245" s="16">
        <v>1.30619526032826</v>
      </c>
      <c r="I1245" s="16">
        <v>1.1958456146804</v>
      </c>
      <c r="J1245" s="16">
        <v>1.37976317750314</v>
      </c>
    </row>
    <row r="1246" spans="1:10">
      <c r="A1246" s="19" t="s">
        <v>1248</v>
      </c>
      <c r="B1246" s="16">
        <v>0.985470790383134</v>
      </c>
      <c r="C1246" s="16">
        <v>0.989963511137272</v>
      </c>
      <c r="D1246" s="16">
        <v>1.2603912935032</v>
      </c>
      <c r="E1246" s="16">
        <v>1.5174477839724</v>
      </c>
      <c r="F1246" s="16">
        <v>1.04023056892834</v>
      </c>
      <c r="G1246" s="16">
        <v>0.809955456381846</v>
      </c>
      <c r="H1246" s="16">
        <v>1.328308809724</v>
      </c>
      <c r="I1246" s="16">
        <v>1.35662945663102</v>
      </c>
      <c r="J1246" s="16">
        <v>1.56930869607709</v>
      </c>
    </row>
    <row r="1247" spans="1:10">
      <c r="A1247" s="19" t="s">
        <v>1249</v>
      </c>
      <c r="B1247" s="16">
        <v>1.36816217496486</v>
      </c>
      <c r="C1247" s="16">
        <v>0.858650726164918</v>
      </c>
      <c r="D1247" s="16">
        <v>1.31045978039952</v>
      </c>
      <c r="E1247" s="16">
        <v>0.903323290562588</v>
      </c>
      <c r="F1247" s="16">
        <v>1.32217793081016</v>
      </c>
      <c r="G1247" s="16">
        <v>0.983772301986904</v>
      </c>
      <c r="H1247" s="16">
        <v>1.05345393506464</v>
      </c>
      <c r="I1247" s="16">
        <v>0.747362901492957</v>
      </c>
      <c r="J1247" s="16">
        <v>0.90924194146523</v>
      </c>
    </row>
    <row r="1248" spans="1:10">
      <c r="A1248" s="19" t="s">
        <v>1250</v>
      </c>
      <c r="B1248" s="16">
        <v>0.710002874180037</v>
      </c>
      <c r="C1248" s="16">
        <v>0.959858309312632</v>
      </c>
      <c r="D1248" s="16">
        <v>0.716989798360566</v>
      </c>
      <c r="E1248" s="16">
        <v>1.20824987681523</v>
      </c>
      <c r="F1248" s="16">
        <v>0.807198153483876</v>
      </c>
      <c r="G1248" s="16">
        <v>0.589336820461116</v>
      </c>
      <c r="H1248" s="16">
        <v>0.921207453390582</v>
      </c>
      <c r="I1248" s="16">
        <v>0.803052670452328</v>
      </c>
      <c r="J1248" s="16">
        <v>0.754278979707228</v>
      </c>
    </row>
    <row r="1249" spans="1:10">
      <c r="A1249" s="19" t="s">
        <v>1251</v>
      </c>
      <c r="B1249" s="16">
        <v>0.722800415426099</v>
      </c>
      <c r="C1249" s="16">
        <v>0.631145538228531</v>
      </c>
      <c r="D1249" s="16">
        <v>0.934248419525702</v>
      </c>
      <c r="E1249" s="16">
        <v>0.631165550909205</v>
      </c>
      <c r="F1249" s="16">
        <v>0.518767056286782</v>
      </c>
      <c r="G1249" s="16">
        <v>0.548063044049317</v>
      </c>
      <c r="H1249" s="16">
        <v>0.675272796132308</v>
      </c>
      <c r="I1249" s="16">
        <v>0.806288645590691</v>
      </c>
      <c r="J1249" s="16">
        <v>0.947253127494844</v>
      </c>
    </row>
    <row r="1250" spans="1:10">
      <c r="A1250" s="19" t="s">
        <v>1252</v>
      </c>
      <c r="B1250" s="16">
        <v>1.06526531281028</v>
      </c>
      <c r="C1250" s="16">
        <v>0.982480634563584</v>
      </c>
      <c r="D1250" s="16">
        <v>0.966465099651768</v>
      </c>
      <c r="E1250" s="16">
        <v>1.06654931552718</v>
      </c>
      <c r="F1250" s="16">
        <v>0.938120896388069</v>
      </c>
      <c r="G1250" s="16">
        <v>1.2375627410878</v>
      </c>
      <c r="H1250" s="16">
        <v>0.987401293175802</v>
      </c>
      <c r="I1250" s="16">
        <v>0.849897748008105</v>
      </c>
      <c r="J1250" s="16">
        <v>1.64095686967718</v>
      </c>
    </row>
    <row r="1251" spans="1:10">
      <c r="A1251" s="19" t="s">
        <v>1253</v>
      </c>
      <c r="B1251" s="16">
        <v>1.1135884219567</v>
      </c>
      <c r="C1251" s="16">
        <v>1.09167327683829</v>
      </c>
      <c r="D1251" s="16">
        <v>1.18691858572147</v>
      </c>
      <c r="E1251" s="16">
        <v>1.03951704581806</v>
      </c>
      <c r="F1251" s="16">
        <v>1.3035409188054</v>
      </c>
      <c r="G1251" s="16">
        <v>0.895884391301827</v>
      </c>
      <c r="H1251" s="16">
        <v>1.84484095006468</v>
      </c>
      <c r="I1251" s="16">
        <v>1.26736572161619</v>
      </c>
      <c r="J1251" s="16">
        <v>1.26461859711898</v>
      </c>
    </row>
    <row r="1252" spans="1:10">
      <c r="A1252" s="19" t="s">
        <v>1254</v>
      </c>
      <c r="B1252" s="16">
        <v>0.927725118483412</v>
      </c>
      <c r="C1252" s="16">
        <v>1.05331753554502</v>
      </c>
      <c r="D1252" s="16">
        <v>1.10189573459716</v>
      </c>
      <c r="E1252" s="16">
        <v>1.14454976303318</v>
      </c>
      <c r="F1252" s="16">
        <v>1.15047393364929</v>
      </c>
      <c r="G1252" s="16">
        <v>0.928909952606635</v>
      </c>
      <c r="H1252" s="16">
        <v>1.31279620853081</v>
      </c>
      <c r="I1252" s="16">
        <v>1.5367298578199</v>
      </c>
      <c r="J1252" s="16">
        <v>1.69194312796209</v>
      </c>
    </row>
    <row r="1253" spans="1:10">
      <c r="A1253" s="19" t="s">
        <v>1255</v>
      </c>
      <c r="B1253" s="16">
        <v>0.998872604284104</v>
      </c>
      <c r="C1253" s="16">
        <v>1.54904171364149</v>
      </c>
      <c r="D1253" s="16">
        <v>0.906426155580609</v>
      </c>
      <c r="E1253" s="16">
        <v>1.17474633596392</v>
      </c>
      <c r="F1253" s="16">
        <v>1.152198421646</v>
      </c>
      <c r="G1253" s="16">
        <v>0.879368658399098</v>
      </c>
      <c r="H1253" s="16">
        <v>1.54114994363021</v>
      </c>
      <c r="I1253" s="16">
        <v>1.06989853438557</v>
      </c>
      <c r="J1253" s="16">
        <v>1.00225479143179</v>
      </c>
    </row>
    <row r="1254" spans="1:10">
      <c r="A1254" s="19" t="s">
        <v>1256</v>
      </c>
      <c r="B1254" s="16">
        <v>1.43078322844795</v>
      </c>
      <c r="C1254" s="16">
        <v>1.20547594375785</v>
      </c>
      <c r="D1254" s="16">
        <v>1.45467856210141</v>
      </c>
      <c r="E1254" s="16">
        <v>1.37267251328969</v>
      </c>
      <c r="F1254" s="16">
        <v>1.32138061178929</v>
      </c>
      <c r="G1254" s="16">
        <v>1.6311606473408</v>
      </c>
      <c r="H1254" s="16">
        <v>1.48675242837044</v>
      </c>
      <c r="I1254" s="16">
        <v>2.19731173284134</v>
      </c>
      <c r="J1254" s="16">
        <v>2.09813480931079</v>
      </c>
    </row>
    <row r="1255" spans="1:10">
      <c r="A1255" s="19" t="s">
        <v>1257</v>
      </c>
      <c r="B1255" s="16">
        <v>0.862665310274669</v>
      </c>
      <c r="C1255" s="16">
        <v>1.00101729399797</v>
      </c>
      <c r="D1255" s="16">
        <v>1.08443540183113</v>
      </c>
      <c r="E1255" s="16">
        <v>0.940996948118006</v>
      </c>
      <c r="F1255" s="16">
        <v>0.833163784333673</v>
      </c>
      <c r="G1255" s="16">
        <v>1.01017293997965</v>
      </c>
      <c r="H1255" s="16">
        <v>0.896236012207528</v>
      </c>
      <c r="I1255" s="16">
        <v>0.969481180061038</v>
      </c>
      <c r="J1255" s="16">
        <v>1.57477110885046</v>
      </c>
    </row>
    <row r="1256" spans="1:10">
      <c r="A1256" s="19" t="s">
        <v>1258</v>
      </c>
      <c r="B1256" s="16">
        <v>1.02839446645451</v>
      </c>
      <c r="C1256" s="16">
        <v>0.645007480608514</v>
      </c>
      <c r="D1256" s="16">
        <v>0.615324751041139</v>
      </c>
      <c r="E1256" s="16">
        <v>0.770276209092942</v>
      </c>
      <c r="F1256" s="16">
        <v>0.998701772956712</v>
      </c>
      <c r="G1256" s="16">
        <v>0.602533832278342</v>
      </c>
      <c r="H1256" s="16">
        <v>0.741197722708162</v>
      </c>
      <c r="I1256" s="16">
        <v>0.919110391558102</v>
      </c>
      <c r="J1256" s="16">
        <v>0.633762864885939</v>
      </c>
    </row>
    <row r="1257" spans="1:10">
      <c r="A1257" s="19" t="s">
        <v>1259</v>
      </c>
      <c r="B1257" s="16">
        <v>1.10076796839398</v>
      </c>
      <c r="C1257" s="16">
        <v>1.10972856097547</v>
      </c>
      <c r="D1257" s="16">
        <v>1.13960171372912</v>
      </c>
      <c r="E1257" s="16">
        <v>1.46898550537063</v>
      </c>
      <c r="F1257" s="16">
        <v>0.988903283829445</v>
      </c>
      <c r="G1257" s="16">
        <v>0.678249156069212</v>
      </c>
      <c r="H1257" s="16">
        <v>1.27996489692264</v>
      </c>
      <c r="I1257" s="16">
        <v>1.33636462624454</v>
      </c>
      <c r="J1257" s="16">
        <v>1.51711738798741</v>
      </c>
    </row>
    <row r="1258" spans="1:10">
      <c r="A1258" s="19" t="s">
        <v>1260</v>
      </c>
      <c r="B1258" s="16">
        <v>0.996841819127334</v>
      </c>
      <c r="C1258" s="16">
        <v>0.804433301574663</v>
      </c>
      <c r="D1258" s="16">
        <v>1.09646123131196</v>
      </c>
      <c r="E1258" s="16">
        <v>0.696376894731026</v>
      </c>
      <c r="F1258" s="16">
        <v>0.820255600799649</v>
      </c>
      <c r="G1258" s="16">
        <v>0.760770608800614</v>
      </c>
      <c r="H1258" s="16">
        <v>0.967375941639592</v>
      </c>
      <c r="I1258" s="16">
        <v>0.520535688080492</v>
      </c>
      <c r="J1258" s="16">
        <v>1.05801866256736</v>
      </c>
    </row>
    <row r="1259" spans="1:10">
      <c r="A1259" s="19" t="s">
        <v>1261</v>
      </c>
      <c r="B1259" s="16">
        <v>0.979730753763432</v>
      </c>
      <c r="C1259" s="16">
        <v>0.673247126278976</v>
      </c>
      <c r="D1259" s="16">
        <v>0.872426444901974</v>
      </c>
      <c r="E1259" s="16">
        <v>0.831212305836756</v>
      </c>
      <c r="F1259" s="16">
        <v>0.91848326421751</v>
      </c>
      <c r="G1259" s="16">
        <v>0.479525400835142</v>
      </c>
      <c r="H1259" s="16">
        <v>0.856095830042644</v>
      </c>
      <c r="I1259" s="16">
        <v>0.635911884434204</v>
      </c>
      <c r="J1259" s="16">
        <v>1.02195447339438</v>
      </c>
    </row>
    <row r="1260" spans="1:10">
      <c r="A1260" s="19" t="s">
        <v>1262</v>
      </c>
      <c r="B1260" s="16">
        <v>1.36604853937108</v>
      </c>
      <c r="C1260" s="16">
        <v>1.112859446066</v>
      </c>
      <c r="D1260" s="16">
        <v>2.08972420663061</v>
      </c>
      <c r="E1260" s="16">
        <v>1.29793823370915</v>
      </c>
      <c r="F1260" s="16">
        <v>1.35047224311757</v>
      </c>
      <c r="G1260" s="16">
        <v>1.22778171359294</v>
      </c>
      <c r="H1260" s="16">
        <v>1.80289793789347</v>
      </c>
      <c r="I1260" s="16">
        <v>1.37627654992594</v>
      </c>
      <c r="J1260" s="16">
        <v>1.80799411889148</v>
      </c>
    </row>
    <row r="1261" spans="1:10">
      <c r="A1261" s="19" t="s">
        <v>1263</v>
      </c>
      <c r="B1261" s="16">
        <v>0.982250806298615</v>
      </c>
      <c r="C1261" s="16">
        <v>1.50477177006261</v>
      </c>
      <c r="D1261" s="16">
        <v>0.882585467653197</v>
      </c>
      <c r="E1261" s="16">
        <v>1.44004325554923</v>
      </c>
      <c r="F1261" s="16">
        <v>1.16956782394233</v>
      </c>
      <c r="G1261" s="16">
        <v>1.45874710681085</v>
      </c>
      <c r="H1261" s="16">
        <v>1.36102978561943</v>
      </c>
      <c r="I1261" s="16">
        <v>0.930889015367103</v>
      </c>
      <c r="J1261" s="16">
        <v>1.62384291405805</v>
      </c>
    </row>
    <row r="1262" spans="1:10">
      <c r="A1262" s="19" t="s">
        <v>1264</v>
      </c>
      <c r="B1262" s="16">
        <v>2.64105408216473</v>
      </c>
      <c r="C1262" s="16">
        <v>1.6372062333674</v>
      </c>
      <c r="D1262" s="16">
        <v>1.72435625915735</v>
      </c>
      <c r="E1262" s="16">
        <v>1.67065535679216</v>
      </c>
      <c r="F1262" s="16">
        <v>2.11751143324093</v>
      </c>
      <c r="G1262" s="16">
        <v>1.6656595382345</v>
      </c>
      <c r="H1262" s="16">
        <v>2.19350142291856</v>
      </c>
      <c r="I1262" s="16">
        <v>1.27578478914484</v>
      </c>
      <c r="J1262" s="16">
        <v>1.66730741866933</v>
      </c>
    </row>
    <row r="1263" spans="1:10">
      <c r="A1263" s="19" t="s">
        <v>1265</v>
      </c>
      <c r="B1263" s="16">
        <v>1.65298507462687</v>
      </c>
      <c r="C1263" s="16">
        <v>1.09328358208955</v>
      </c>
      <c r="D1263" s="16">
        <v>1.54601990049751</v>
      </c>
      <c r="E1263" s="16">
        <v>1.05845771144279</v>
      </c>
      <c r="F1263" s="16">
        <v>1.5547263681592</v>
      </c>
      <c r="G1263" s="16">
        <v>1.08706467661692</v>
      </c>
      <c r="H1263" s="16">
        <v>1.14676616915423</v>
      </c>
      <c r="I1263" s="16">
        <v>0.864427860696517</v>
      </c>
      <c r="J1263" s="16">
        <v>1.43532338308458</v>
      </c>
    </row>
    <row r="1264" spans="1:10">
      <c r="A1264" s="19" t="s">
        <v>1266</v>
      </c>
      <c r="B1264" s="16">
        <v>1.15811373092927</v>
      </c>
      <c r="C1264" s="16">
        <v>1.14563106796116</v>
      </c>
      <c r="D1264" s="16">
        <v>1.72954230235784</v>
      </c>
      <c r="E1264" s="16">
        <v>1.65325936199723</v>
      </c>
      <c r="F1264" s="16">
        <v>1.61858529819695</v>
      </c>
      <c r="G1264" s="16">
        <v>0.961165048543689</v>
      </c>
      <c r="H1264" s="16">
        <v>1.72954230235784</v>
      </c>
      <c r="I1264" s="16">
        <v>1.16643550624133</v>
      </c>
      <c r="J1264" s="16">
        <v>1.70873786407767</v>
      </c>
    </row>
    <row r="1265" spans="1:10">
      <c r="A1265" s="19" t="s">
        <v>1267</v>
      </c>
      <c r="B1265" s="16">
        <v>1.01061571125265</v>
      </c>
      <c r="C1265" s="16">
        <v>0.840764331210191</v>
      </c>
      <c r="D1265" s="16">
        <v>1.24097664543524</v>
      </c>
      <c r="E1265" s="16">
        <v>1.21231422505308</v>
      </c>
      <c r="F1265" s="16">
        <v>0.963906581740977</v>
      </c>
      <c r="G1265" s="16">
        <v>0.717622080679405</v>
      </c>
      <c r="H1265" s="16">
        <v>1.33651804670913</v>
      </c>
      <c r="I1265" s="16">
        <v>0.906581740976645</v>
      </c>
      <c r="J1265" s="16">
        <v>1.38747346072187</v>
      </c>
    </row>
    <row r="1266" spans="1:10">
      <c r="A1266" s="19" t="s">
        <v>1268</v>
      </c>
      <c r="B1266" s="16">
        <v>1.14393939393939</v>
      </c>
      <c r="C1266" s="16">
        <v>0.798295454545455</v>
      </c>
      <c r="D1266" s="16">
        <v>1.06723484848485</v>
      </c>
      <c r="E1266" s="16">
        <v>0.817234848484849</v>
      </c>
      <c r="F1266" s="16">
        <v>0.993371212121212</v>
      </c>
      <c r="G1266" s="16">
        <v>0.548295454545455</v>
      </c>
      <c r="H1266" s="16">
        <v>1.02462121212121</v>
      </c>
      <c r="I1266" s="16">
        <v>0.857007575757576</v>
      </c>
      <c r="J1266" s="16">
        <v>1.21875</v>
      </c>
    </row>
    <row r="1267" spans="1:10">
      <c r="A1267" s="19" t="s">
        <v>1269</v>
      </c>
      <c r="B1267" s="16">
        <v>0.818937105906622</v>
      </c>
      <c r="C1267" s="16">
        <v>0.84897084718604</v>
      </c>
      <c r="D1267" s="16">
        <v>0.856814889564188</v>
      </c>
      <c r="E1267" s="16">
        <v>1.17957382859827</v>
      </c>
      <c r="F1267" s="16">
        <v>0.961859387795107</v>
      </c>
      <c r="G1267" s="16">
        <v>0.703037218886516</v>
      </c>
      <c r="H1267" s="16">
        <v>1.16459154690734</v>
      </c>
      <c r="I1267" s="16">
        <v>0.950916146949213</v>
      </c>
      <c r="J1267" s="16">
        <v>1.38627861338576</v>
      </c>
    </row>
    <row r="1268" spans="1:10">
      <c r="A1268" s="19" t="s">
        <v>1270</v>
      </c>
      <c r="B1268" s="16">
        <v>1.06953139013693</v>
      </c>
      <c r="C1268" s="16">
        <v>0.88236829717247</v>
      </c>
      <c r="D1268" s="16">
        <v>0.632037736182204</v>
      </c>
      <c r="E1268" s="16">
        <v>0.906721229812029</v>
      </c>
      <c r="F1268" s="16">
        <v>0.747200250486827</v>
      </c>
      <c r="G1268" s="16">
        <v>1.06644875574678</v>
      </c>
      <c r="H1268" s="16">
        <v>0.730523806742002</v>
      </c>
      <c r="I1268" s="16">
        <v>0.818757397819484</v>
      </c>
      <c r="J1268" s="16">
        <v>0.541146395646266</v>
      </c>
    </row>
    <row r="1269" spans="1:10">
      <c r="A1269" s="19" t="s">
        <v>1271</v>
      </c>
      <c r="B1269" s="16">
        <v>0.635782747603834</v>
      </c>
      <c r="C1269" s="16">
        <v>0.853833865814697</v>
      </c>
      <c r="D1269" s="16">
        <v>0.69888178913738</v>
      </c>
      <c r="E1269" s="16">
        <v>1.15255591054313</v>
      </c>
      <c r="F1269" s="16">
        <v>0.653354632587859</v>
      </c>
      <c r="G1269" s="16">
        <v>0.681309904153355</v>
      </c>
      <c r="H1269" s="16">
        <v>0.853833865814697</v>
      </c>
      <c r="I1269" s="16">
        <v>0.616613418530351</v>
      </c>
      <c r="J1269" s="16">
        <v>0.841054313099041</v>
      </c>
    </row>
    <row r="1270" spans="1:10">
      <c r="A1270" s="19" t="s">
        <v>1272</v>
      </c>
      <c r="B1270" s="16">
        <v>1.1010765411963</v>
      </c>
      <c r="C1270" s="16">
        <v>0.735457831266215</v>
      </c>
      <c r="D1270" s="16">
        <v>0.848882789002549</v>
      </c>
      <c r="E1270" s="16">
        <v>0.860323228586702</v>
      </c>
      <c r="F1270" s="16">
        <v>0.954471190998137</v>
      </c>
      <c r="G1270" s="16">
        <v>0.977687307028624</v>
      </c>
      <c r="H1270" s="16">
        <v>0.74980926178531</v>
      </c>
      <c r="I1270" s="16">
        <v>0.548547341960516</v>
      </c>
      <c r="J1270" s="16">
        <v>0.595908568962461</v>
      </c>
    </row>
    <row r="1271" spans="1:10">
      <c r="A1271" s="19" t="s">
        <v>1273</v>
      </c>
      <c r="B1271" s="16">
        <v>1.04529786844784</v>
      </c>
      <c r="C1271" s="16">
        <v>0.804199913126145</v>
      </c>
      <c r="D1271" s="16">
        <v>1.26324685980199</v>
      </c>
      <c r="E1271" s="16">
        <v>0.940751245584754</v>
      </c>
      <c r="F1271" s="16">
        <v>1.18906287354916</v>
      </c>
      <c r="G1271" s="16">
        <v>0.748989558301448</v>
      </c>
      <c r="H1271" s="16">
        <v>1.21949790503812</v>
      </c>
      <c r="I1271" s="16">
        <v>0.935793599394801</v>
      </c>
      <c r="J1271" s="16">
        <v>1.47107572055352</v>
      </c>
    </row>
    <row r="1272" spans="1:10">
      <c r="A1272" s="19" t="s">
        <v>1274</v>
      </c>
      <c r="B1272" s="16">
        <v>1.04136236410452</v>
      </c>
      <c r="C1272" s="16">
        <v>1.25531332366048</v>
      </c>
      <c r="D1272" s="16">
        <v>1.21791733943395</v>
      </c>
      <c r="E1272" s="16">
        <v>1.13862054036433</v>
      </c>
      <c r="F1272" s="16">
        <v>1.13781106291243</v>
      </c>
      <c r="G1272" s="16">
        <v>0.959584056342186</v>
      </c>
      <c r="H1272" s="16">
        <v>1.23709168697447</v>
      </c>
      <c r="I1272" s="16">
        <v>1.49346960088539</v>
      </c>
      <c r="J1272" s="16">
        <v>1.88917273605241</v>
      </c>
    </row>
    <row r="1273" spans="1:10">
      <c r="A1273" s="19" t="s">
        <v>1275</v>
      </c>
      <c r="B1273" s="16">
        <v>0.809333924696656</v>
      </c>
      <c r="C1273" s="16">
        <v>0.473784146472624</v>
      </c>
      <c r="D1273" s="16">
        <v>0.598860980368804</v>
      </c>
      <c r="E1273" s="16">
        <v>0.971994858908088</v>
      </c>
      <c r="F1273" s="16">
        <v>0.645273008999894</v>
      </c>
      <c r="G1273" s="16">
        <v>0.549660713103103</v>
      </c>
      <c r="H1273" s="16">
        <v>0.670883478138101</v>
      </c>
      <c r="I1273" s="16">
        <v>0.717117499905551</v>
      </c>
      <c r="J1273" s="16">
        <v>0.607151250963484</v>
      </c>
    </row>
    <row r="1274" spans="1:10">
      <c r="A1274" s="19" t="s">
        <v>1276</v>
      </c>
      <c r="B1274" s="16">
        <v>1.97333890350406</v>
      </c>
      <c r="C1274" s="16">
        <v>1.46919691858454</v>
      </c>
      <c r="D1274" s="16">
        <v>1.7080952526536</v>
      </c>
      <c r="E1274" s="16">
        <v>1.65306938528779</v>
      </c>
      <c r="F1274" s="16">
        <v>1.28025585750305</v>
      </c>
      <c r="G1274" s="16">
        <v>1.43137313532259</v>
      </c>
      <c r="H1274" s="16">
        <v>1.38598499310005</v>
      </c>
      <c r="I1274" s="16">
        <v>1.29474746073788</v>
      </c>
      <c r="J1274" s="16">
        <v>2.3616838742936</v>
      </c>
    </row>
    <row r="1275" spans="1:10">
      <c r="A1275" s="19" t="s">
        <v>1277</v>
      </c>
      <c r="B1275" s="16">
        <v>0.873159085823111</v>
      </c>
      <c r="C1275" s="16">
        <v>0.774254045157498</v>
      </c>
      <c r="D1275" s="16">
        <v>1.01623407869183</v>
      </c>
      <c r="E1275" s="16">
        <v>0.786397347603451</v>
      </c>
      <c r="F1275" s="16">
        <v>0.767754186466851</v>
      </c>
      <c r="G1275" s="16">
        <v>0.717734991079005</v>
      </c>
      <c r="H1275" s="16">
        <v>0.927229788951263</v>
      </c>
      <c r="I1275" s="16">
        <v>1.16286428629419</v>
      </c>
      <c r="J1275" s="16">
        <v>1.3225676309121</v>
      </c>
    </row>
    <row r="1276" spans="1:10">
      <c r="A1276" s="19" t="s">
        <v>1278</v>
      </c>
      <c r="B1276" s="16">
        <v>0.883702444112717</v>
      </c>
      <c r="C1276" s="16">
        <v>0.744482271618437</v>
      </c>
      <c r="D1276" s="16">
        <v>1.06915355531212</v>
      </c>
      <c r="E1276" s="16">
        <v>1.29953241553207</v>
      </c>
      <c r="F1276" s="16">
        <v>0.781233076363725</v>
      </c>
      <c r="G1276" s="16">
        <v>0.793072569174355</v>
      </c>
      <c r="H1276" s="16">
        <v>0.885739792583474</v>
      </c>
      <c r="I1276" s="16">
        <v>0.842684006240285</v>
      </c>
      <c r="J1276" s="16">
        <v>1.2685705762691</v>
      </c>
    </row>
    <row r="1277" spans="1:10">
      <c r="A1277" s="19" t="s">
        <v>1279</v>
      </c>
      <c r="B1277" s="16">
        <v>0.64124523071783</v>
      </c>
      <c r="C1277" s="16">
        <v>0.688135378827762</v>
      </c>
      <c r="D1277" s="16">
        <v>0.532408099755513</v>
      </c>
      <c r="E1277" s="16">
        <v>0.583771062540912</v>
      </c>
      <c r="F1277" s="16">
        <v>0.526812812246473</v>
      </c>
      <c r="G1277" s="16">
        <v>0.782551666773709</v>
      </c>
      <c r="H1277" s="16">
        <v>0.600513501347983</v>
      </c>
      <c r="I1277" s="16">
        <v>0.94520676258591</v>
      </c>
      <c r="J1277" s="16">
        <v>0.505713484824446</v>
      </c>
    </row>
    <row r="1278" spans="1:10">
      <c r="A1278" s="19" t="s">
        <v>1280</v>
      </c>
      <c r="B1278" s="16">
        <v>0.959101979662829</v>
      </c>
      <c r="C1278" s="16">
        <v>1.0167773239653</v>
      </c>
      <c r="D1278" s="16">
        <v>0.901383489273951</v>
      </c>
      <c r="E1278" s="16">
        <v>0.814867902758647</v>
      </c>
      <c r="F1278" s="16">
        <v>0.827685293311419</v>
      </c>
      <c r="G1278" s="16">
        <v>0.839851390785692</v>
      </c>
      <c r="H1278" s="16">
        <v>0.861317953600341</v>
      </c>
      <c r="I1278" s="16">
        <v>1.16354212661743</v>
      </c>
      <c r="J1278" s="16">
        <v>1.48448663726077</v>
      </c>
    </row>
    <row r="1279" spans="1:10">
      <c r="A1279" s="19" t="s">
        <v>1281</v>
      </c>
      <c r="B1279" s="16">
        <v>1.13849592887188</v>
      </c>
      <c r="C1279" s="16">
        <v>1.90858486156767</v>
      </c>
      <c r="D1279" s="16">
        <v>1.33084850315294</v>
      </c>
      <c r="E1279" s="16">
        <v>1.03323099195882</v>
      </c>
      <c r="F1279" s="16">
        <v>1.36818952020257</v>
      </c>
      <c r="G1279" s="16">
        <v>1.22562744830416</v>
      </c>
      <c r="H1279" s="16">
        <v>1.04861846439657</v>
      </c>
      <c r="I1279" s="16">
        <v>1.01230438713204</v>
      </c>
      <c r="J1279" s="16">
        <v>1.20115033128637</v>
      </c>
    </row>
    <row r="1280" spans="1:10">
      <c r="A1280" s="19" t="s">
        <v>1282</v>
      </c>
      <c r="B1280" s="16">
        <v>0.990513463085265</v>
      </c>
      <c r="C1280" s="16">
        <v>0.839732926969397</v>
      </c>
      <c r="D1280" s="16">
        <v>1.43800624501849</v>
      </c>
      <c r="E1280" s="16">
        <v>0.858965449945921</v>
      </c>
      <c r="F1280" s="16">
        <v>1.01748979074446</v>
      </c>
      <c r="G1280" s="16">
        <v>0.825162281109731</v>
      </c>
      <c r="H1280" s="16">
        <v>0.940440233677502</v>
      </c>
      <c r="I1280" s="16">
        <v>0.679858903437496</v>
      </c>
      <c r="J1280" s="16">
        <v>0.962483835725372</v>
      </c>
    </row>
    <row r="1281" spans="1:10">
      <c r="A1281" s="19" t="s">
        <v>1283</v>
      </c>
      <c r="B1281" s="16">
        <v>0.752900906645208</v>
      </c>
      <c r="C1281" s="16">
        <v>1.36286667191633</v>
      </c>
      <c r="D1281" s="16">
        <v>0.798123401130705</v>
      </c>
      <c r="E1281" s="16">
        <v>0.794793391812922</v>
      </c>
      <c r="F1281" s="16">
        <v>0.81428477701451</v>
      </c>
      <c r="G1281" s="16">
        <v>0.755921304229794</v>
      </c>
      <c r="H1281" s="16">
        <v>0.890003792973772</v>
      </c>
      <c r="I1281" s="16">
        <v>0.788833691111016</v>
      </c>
      <c r="J1281" s="16">
        <v>0.819291875806615</v>
      </c>
    </row>
    <row r="1282" spans="1:10">
      <c r="A1282" s="19" t="s">
        <v>1284</v>
      </c>
      <c r="B1282" s="16">
        <v>0.423785594639866</v>
      </c>
      <c r="C1282" s="16">
        <v>0.640982691233947</v>
      </c>
      <c r="D1282" s="16">
        <v>0.307649357900614</v>
      </c>
      <c r="E1282" s="16">
        <v>0.534338358458961</v>
      </c>
      <c r="F1282" s="16">
        <v>0.457286432160804</v>
      </c>
      <c r="G1282" s="16">
        <v>0.609715242881072</v>
      </c>
      <c r="H1282" s="16">
        <v>0.59073143495254</v>
      </c>
      <c r="I1282" s="16">
        <v>0.600781686208822</v>
      </c>
      <c r="J1282" s="16">
        <v>0.418760469011725</v>
      </c>
    </row>
    <row r="1283" spans="1:10">
      <c r="A1283" s="19" t="s">
        <v>1285</v>
      </c>
      <c r="B1283" s="16">
        <v>0.938880803060594</v>
      </c>
      <c r="C1283" s="16">
        <v>0.649245799779258</v>
      </c>
      <c r="D1283" s="16">
        <v>0.543113044949706</v>
      </c>
      <c r="E1283" s="16">
        <v>0.798232863615896</v>
      </c>
      <c r="F1283" s="16">
        <v>0.540127203652281</v>
      </c>
      <c r="G1283" s="16">
        <v>0.497147408505235</v>
      </c>
      <c r="H1283" s="16">
        <v>0.604275971907583</v>
      </c>
      <c r="I1283" s="16">
        <v>0.757215532268793</v>
      </c>
      <c r="J1283" s="16">
        <v>0.585053301505485</v>
      </c>
    </row>
    <row r="1284" spans="1:10">
      <c r="A1284" s="19" t="s">
        <v>1286</v>
      </c>
      <c r="B1284" s="16">
        <v>0.988603998728426</v>
      </c>
      <c r="C1284" s="16">
        <v>0.970760904145247</v>
      </c>
      <c r="D1284" s="16">
        <v>1.27269005539317</v>
      </c>
      <c r="E1284" s="16">
        <v>0.940417407640139</v>
      </c>
      <c r="F1284" s="16">
        <v>1.09361821879085</v>
      </c>
      <c r="G1284" s="16">
        <v>0.956487166957346</v>
      </c>
      <c r="H1284" s="16">
        <v>1.1011577476101</v>
      </c>
      <c r="I1284" s="16">
        <v>1.05168799056144</v>
      </c>
      <c r="J1284" s="16">
        <v>1.72784667447977</v>
      </c>
    </row>
    <row r="1285" spans="1:10">
      <c r="A1285" s="19" t="s">
        <v>1287</v>
      </c>
      <c r="B1285" s="16">
        <v>0.553688618449492</v>
      </c>
      <c r="C1285" s="16">
        <v>0.792366094031556</v>
      </c>
      <c r="D1285" s="16">
        <v>0.732992287879002</v>
      </c>
      <c r="E1285" s="16">
        <v>0.939633858433</v>
      </c>
      <c r="F1285" s="16">
        <v>0.724552623115733</v>
      </c>
      <c r="G1285" s="16">
        <v>0.520957118213388</v>
      </c>
      <c r="H1285" s="16">
        <v>0.688669171442833</v>
      </c>
      <c r="I1285" s="16">
        <v>1.03386361665429</v>
      </c>
      <c r="J1285" s="16">
        <v>0.880890437713286</v>
      </c>
    </row>
    <row r="1286" spans="1:10">
      <c r="A1286" s="19" t="s">
        <v>1288</v>
      </c>
      <c r="B1286" s="16">
        <v>0.895235500786978</v>
      </c>
      <c r="C1286" s="16">
        <v>0.961224481403286</v>
      </c>
      <c r="D1286" s="16">
        <v>0.943852626064735</v>
      </c>
      <c r="E1286" s="16">
        <v>1.06858339458031</v>
      </c>
      <c r="F1286" s="16">
        <v>0.882634943920659</v>
      </c>
      <c r="G1286" s="16">
        <v>0.737366031999788</v>
      </c>
      <c r="H1286" s="16">
        <v>0.749544174931757</v>
      </c>
      <c r="I1286" s="16">
        <v>1.45493519914239</v>
      </c>
      <c r="J1286" s="16">
        <v>1.09451367725524</v>
      </c>
    </row>
    <row r="1287" spans="1:10">
      <c r="A1287" s="19" t="s">
        <v>1289</v>
      </c>
      <c r="B1287" s="16">
        <v>1.30631578947368</v>
      </c>
      <c r="C1287" s="16">
        <v>1.11368421052632</v>
      </c>
      <c r="D1287" s="16">
        <v>0.86</v>
      </c>
      <c r="E1287" s="16">
        <v>1.11684210526316</v>
      </c>
      <c r="F1287" s="16">
        <v>0.648421052631579</v>
      </c>
      <c r="G1287" s="16">
        <v>1.00210526315789</v>
      </c>
      <c r="H1287" s="16">
        <v>0.862105263157895</v>
      </c>
      <c r="I1287" s="16">
        <v>1.33578947368421</v>
      </c>
      <c r="J1287" s="16">
        <v>1.27894736842105</v>
      </c>
    </row>
    <row r="1288" spans="1:10">
      <c r="A1288" s="19" t="s">
        <v>1290</v>
      </c>
      <c r="B1288" s="16">
        <v>1.72114359203113</v>
      </c>
      <c r="C1288" s="16">
        <v>1.69680366547147</v>
      </c>
      <c r="D1288" s="16">
        <v>1.46716451539281</v>
      </c>
      <c r="E1288" s="16">
        <v>1.77985415204222</v>
      </c>
      <c r="F1288" s="16">
        <v>1.59094822900237</v>
      </c>
      <c r="G1288" s="16">
        <v>1.27483832101516</v>
      </c>
      <c r="H1288" s="16">
        <v>1.52781168785262</v>
      </c>
      <c r="I1288" s="16">
        <v>0.832660250201562</v>
      </c>
      <c r="J1288" s="16">
        <v>1.07497115092612</v>
      </c>
    </row>
    <row r="1289" spans="1:10">
      <c r="A1289" s="19" t="s">
        <v>1291</v>
      </c>
      <c r="B1289" s="16">
        <v>1.1622156693783</v>
      </c>
      <c r="C1289" s="16">
        <v>0.985679113258761</v>
      </c>
      <c r="D1289" s="16">
        <v>1.17975033956821</v>
      </c>
      <c r="E1289" s="16">
        <v>0.944245117984408</v>
      </c>
      <c r="F1289" s="16">
        <v>1.08409759125545</v>
      </c>
      <c r="G1289" s="16">
        <v>0.731419394739728</v>
      </c>
      <c r="H1289" s="16">
        <v>1.18745365561132</v>
      </c>
      <c r="I1289" s="16">
        <v>0.81565491064027</v>
      </c>
      <c r="J1289" s="16">
        <v>1.53464460921025</v>
      </c>
    </row>
    <row r="1290" spans="1:10">
      <c r="A1290" s="19" t="s">
        <v>1292</v>
      </c>
      <c r="B1290" s="16">
        <v>0.844822431526489</v>
      </c>
      <c r="C1290" s="16">
        <v>0.826920874549514</v>
      </c>
      <c r="D1290" s="16">
        <v>0.737146624255675</v>
      </c>
      <c r="E1290" s="16">
        <v>1.03670714203652</v>
      </c>
      <c r="F1290" s="16">
        <v>1.30650831944156</v>
      </c>
      <c r="G1290" s="16">
        <v>0.606872218993459</v>
      </c>
      <c r="H1290" s="16">
        <v>1.08996355791356</v>
      </c>
      <c r="I1290" s="16">
        <v>0.921132369483624</v>
      </c>
      <c r="J1290" s="16">
        <v>0.986152725152659</v>
      </c>
    </row>
    <row r="1291" spans="1:10">
      <c r="A1291" s="19" t="s">
        <v>1293</v>
      </c>
      <c r="B1291" s="16">
        <v>2.33584212450793</v>
      </c>
      <c r="C1291" s="16">
        <v>1.50833975166877</v>
      </c>
      <c r="D1291" s="16">
        <v>2.14635438547356</v>
      </c>
      <c r="E1291" s="16">
        <v>1.69915394669281</v>
      </c>
      <c r="F1291" s="16">
        <v>2.51716476839534</v>
      </c>
      <c r="G1291" s="16">
        <v>1.55226703387325</v>
      </c>
      <c r="H1291" s="16">
        <v>1.72024420793851</v>
      </c>
      <c r="I1291" s="16">
        <v>1.43535510899501</v>
      </c>
      <c r="J1291" s="16">
        <v>1.4795058659696</v>
      </c>
    </row>
    <row r="1292" spans="1:10">
      <c r="A1292" s="19" t="s">
        <v>1294</v>
      </c>
      <c r="B1292" s="16">
        <v>0.889732843103521</v>
      </c>
      <c r="C1292" s="16">
        <v>1.70870008576016</v>
      </c>
      <c r="D1292" s="16">
        <v>1.01186506435492</v>
      </c>
      <c r="E1292" s="16">
        <v>1.3421739512178</v>
      </c>
      <c r="F1292" s="16">
        <v>1.03991481568843</v>
      </c>
      <c r="G1292" s="16">
        <v>1.37534673697702</v>
      </c>
      <c r="H1292" s="16">
        <v>1.39267924324134</v>
      </c>
      <c r="I1292" s="16">
        <v>1.58119252973802</v>
      </c>
      <c r="J1292" s="16">
        <v>1.04566075268026</v>
      </c>
    </row>
    <row r="1293" spans="1:10">
      <c r="A1293" s="19" t="s">
        <v>1295</v>
      </c>
      <c r="B1293" s="16">
        <v>0.760277090680817</v>
      </c>
      <c r="C1293" s="16">
        <v>1.10926736605871</v>
      </c>
      <c r="D1293" s="16">
        <v>1.06795321049757</v>
      </c>
      <c r="E1293" s="16">
        <v>1.29121517907884</v>
      </c>
      <c r="F1293" s="16">
        <v>0.882782447565307</v>
      </c>
      <c r="G1293" s="16">
        <v>0.759033347375724</v>
      </c>
      <c r="H1293" s="16">
        <v>1.32366037273492</v>
      </c>
      <c r="I1293" s="16">
        <v>1.34193395132639</v>
      </c>
      <c r="J1293" s="16">
        <v>1.32905484565835</v>
      </c>
    </row>
    <row r="1294" spans="1:10">
      <c r="A1294" s="19" t="s">
        <v>1296</v>
      </c>
      <c r="B1294" s="16">
        <v>0.811519750170314</v>
      </c>
      <c r="C1294" s="16">
        <v>0.626752677125543</v>
      </c>
      <c r="D1294" s="16">
        <v>0.588060792037923</v>
      </c>
      <c r="E1294" s="16">
        <v>0.577989649265036</v>
      </c>
      <c r="F1294" s="16">
        <v>0.458835829445948</v>
      </c>
      <c r="G1294" s="16">
        <v>0.831631953946879</v>
      </c>
      <c r="H1294" s="16">
        <v>0.616525041956243</v>
      </c>
      <c r="I1294" s="16">
        <v>0.519079459699692</v>
      </c>
      <c r="J1294" s="16">
        <v>0.452023639700871</v>
      </c>
    </row>
    <row r="1295" spans="1:10">
      <c r="A1295" s="19" t="s">
        <v>1297</v>
      </c>
      <c r="B1295" s="16">
        <v>0.494336940034491</v>
      </c>
      <c r="C1295" s="16">
        <v>0.848308518540485</v>
      </c>
      <c r="D1295" s="16">
        <v>0.447630126573376</v>
      </c>
      <c r="E1295" s="16">
        <v>0.607002294390255</v>
      </c>
      <c r="F1295" s="16">
        <v>0.507312027456563</v>
      </c>
      <c r="G1295" s="16">
        <v>0.689720862861889</v>
      </c>
      <c r="H1295" s="16">
        <v>0.587301203022843</v>
      </c>
      <c r="I1295" s="16">
        <v>0.805098989936173</v>
      </c>
      <c r="J1295" s="16">
        <v>0.579580562006368</v>
      </c>
    </row>
    <row r="1296" spans="1:10">
      <c r="A1296" s="19" t="s">
        <v>1298</v>
      </c>
      <c r="B1296" s="16">
        <v>0.751200200494789</v>
      </c>
      <c r="C1296" s="16">
        <v>0.937492425043674</v>
      </c>
      <c r="D1296" s="16">
        <v>0.617048856716547</v>
      </c>
      <c r="E1296" s="16">
        <v>0.991439866258044</v>
      </c>
      <c r="F1296" s="16">
        <v>0.820467557652674</v>
      </c>
      <c r="G1296" s="16">
        <v>0.906857515870148</v>
      </c>
      <c r="H1296" s="16">
        <v>0.935356746638557</v>
      </c>
      <c r="I1296" s="16">
        <v>0.578986195014573</v>
      </c>
      <c r="J1296" s="16">
        <v>0.522118914366131</v>
      </c>
    </row>
    <row r="1297" spans="1:10">
      <c r="A1297" s="19" t="s">
        <v>1299</v>
      </c>
      <c r="B1297" s="16">
        <v>0.894039735099338</v>
      </c>
      <c r="C1297" s="16">
        <v>0.906181015452539</v>
      </c>
      <c r="D1297" s="16">
        <v>1.30573951434879</v>
      </c>
      <c r="E1297" s="16">
        <v>0.795805739514349</v>
      </c>
      <c r="F1297" s="16">
        <v>1.12913907284768</v>
      </c>
      <c r="G1297" s="16">
        <v>1.01986754966887</v>
      </c>
      <c r="H1297" s="16">
        <v>1.2439293598234</v>
      </c>
      <c r="I1297" s="16">
        <v>1.13796909492274</v>
      </c>
      <c r="J1297" s="16">
        <v>1.6037527593819</v>
      </c>
    </row>
    <row r="1298" spans="1:10">
      <c r="A1298" s="19" t="s">
        <v>1300</v>
      </c>
      <c r="B1298" s="16">
        <v>1.05813289261007</v>
      </c>
      <c r="C1298" s="16">
        <v>1.62057116515627</v>
      </c>
      <c r="D1298" s="16">
        <v>1.02250632816367</v>
      </c>
      <c r="E1298" s="16">
        <v>0.961380020597322</v>
      </c>
      <c r="F1298" s="16">
        <v>1.01400582730623</v>
      </c>
      <c r="G1298" s="16">
        <v>0.964415075926234</v>
      </c>
      <c r="H1298" s="16">
        <v>1.0135471967232</v>
      </c>
      <c r="I1298" s="16">
        <v>1.36548458837025</v>
      </c>
      <c r="J1298" s="16">
        <v>0.824563245274697</v>
      </c>
    </row>
    <row r="1299" spans="1:10">
      <c r="A1299" s="19" t="s">
        <v>1301</v>
      </c>
      <c r="B1299" s="16">
        <v>1.10440584684578</v>
      </c>
      <c r="C1299" s="16">
        <v>0.877444001783546</v>
      </c>
      <c r="D1299" s="16">
        <v>1.26287432326106</v>
      </c>
      <c r="E1299" s="16">
        <v>1.18208492538658</v>
      </c>
      <c r="F1299" s="16">
        <v>1.43987072639313</v>
      </c>
      <c r="G1299" s="16">
        <v>0.69617715542236</v>
      </c>
      <c r="H1299" s="16">
        <v>1.17461437139299</v>
      </c>
      <c r="I1299" s="16">
        <v>0.80136116365228</v>
      </c>
      <c r="J1299" s="16">
        <v>1.01595049393661</v>
      </c>
    </row>
    <row r="1300" spans="1:10">
      <c r="A1300" s="19" t="s">
        <v>1302</v>
      </c>
      <c r="B1300" s="16">
        <v>1.07301587301587</v>
      </c>
      <c r="C1300" s="16">
        <v>0.623809523809524</v>
      </c>
      <c r="D1300" s="16">
        <v>0.829365079365079</v>
      </c>
      <c r="E1300" s="16">
        <v>0.763492063492064</v>
      </c>
      <c r="F1300" s="16">
        <v>0.94047619047619</v>
      </c>
      <c r="G1300" s="16">
        <v>0.584920634920635</v>
      </c>
      <c r="H1300" s="16">
        <v>0.763492063492064</v>
      </c>
      <c r="I1300" s="16">
        <v>0.536507936507936</v>
      </c>
      <c r="J1300" s="16">
        <v>0.821428571428571</v>
      </c>
    </row>
    <row r="1301" spans="1:10">
      <c r="A1301" s="19" t="s">
        <v>1303</v>
      </c>
      <c r="B1301" s="16">
        <v>1.08600028392853</v>
      </c>
      <c r="C1301" s="16">
        <v>1.52095005386736</v>
      </c>
      <c r="D1301" s="16">
        <v>1.71777995805541</v>
      </c>
      <c r="E1301" s="16">
        <v>1.80689202768036</v>
      </c>
      <c r="F1301" s="16">
        <v>1.59858203869907</v>
      </c>
      <c r="G1301" s="16">
        <v>1.10286431839799</v>
      </c>
      <c r="H1301" s="16">
        <v>2.13932410079047</v>
      </c>
      <c r="I1301" s="16">
        <v>2.05513639212963</v>
      </c>
      <c r="J1301" s="16">
        <v>1.67421862708901</v>
      </c>
    </row>
    <row r="1302" spans="1:10">
      <c r="A1302" s="19" t="s">
        <v>1304</v>
      </c>
      <c r="B1302" s="16">
        <v>0.771456674480258</v>
      </c>
      <c r="C1302" s="16">
        <v>0.867414862446362</v>
      </c>
      <c r="D1302" s="16">
        <v>1.0200727663995</v>
      </c>
      <c r="E1302" s="16">
        <v>0.867104665282018</v>
      </c>
      <c r="F1302" s="16">
        <v>0.971602376138788</v>
      </c>
      <c r="G1302" s="16">
        <v>0.663648028301736</v>
      </c>
      <c r="H1302" s="16">
        <v>1.08512073621443</v>
      </c>
      <c r="I1302" s="16">
        <v>0.861657259326364</v>
      </c>
      <c r="J1302" s="16">
        <v>1.39546509070279</v>
      </c>
    </row>
    <row r="1303" spans="1:10">
      <c r="A1303" s="19" t="s">
        <v>1305</v>
      </c>
      <c r="B1303" s="16">
        <v>0.922730755433704</v>
      </c>
      <c r="C1303" s="16">
        <v>1.12350477547399</v>
      </c>
      <c r="D1303" s="16">
        <v>1.26888611000434</v>
      </c>
      <c r="E1303" s="16">
        <v>1.49706757988388</v>
      </c>
      <c r="F1303" s="16">
        <v>1.33981636677111</v>
      </c>
      <c r="G1303" s="16">
        <v>0.737804873988379</v>
      </c>
      <c r="H1303" s="16">
        <v>1.45619618081572</v>
      </c>
      <c r="I1303" s="16">
        <v>1.13794098142597</v>
      </c>
      <c r="J1303" s="16">
        <v>1.56294044203065</v>
      </c>
    </row>
    <row r="1304" spans="1:10">
      <c r="A1304" s="19" t="s">
        <v>1306</v>
      </c>
      <c r="B1304" s="16">
        <v>1.58565747628509</v>
      </c>
      <c r="C1304" s="16">
        <v>1.09959011358994</v>
      </c>
      <c r="D1304" s="16">
        <v>1.0481756398178</v>
      </c>
      <c r="E1304" s="16">
        <v>1.03292470078782</v>
      </c>
      <c r="F1304" s="16">
        <v>1.03763188650095</v>
      </c>
      <c r="G1304" s="16">
        <v>1.6954539390632</v>
      </c>
      <c r="H1304" s="16">
        <v>1.03572554776377</v>
      </c>
      <c r="I1304" s="16">
        <v>1.26595198933566</v>
      </c>
      <c r="J1304" s="16">
        <v>1.61848546401835</v>
      </c>
    </row>
    <row r="1305" spans="1:10">
      <c r="A1305" s="19" t="s">
        <v>1307</v>
      </c>
      <c r="B1305" s="16">
        <v>1.02887446351202</v>
      </c>
      <c r="C1305" s="16">
        <v>1.14699153437983</v>
      </c>
      <c r="D1305" s="16">
        <v>1.17498267306657</v>
      </c>
      <c r="E1305" s="16">
        <v>1.76154814451458</v>
      </c>
      <c r="F1305" s="16">
        <v>1.2128166412148</v>
      </c>
      <c r="G1305" s="16">
        <v>0.88047761869094</v>
      </c>
      <c r="H1305" s="16">
        <v>1.31561314646557</v>
      </c>
      <c r="I1305" s="16">
        <v>0.947129342052171</v>
      </c>
      <c r="J1305" s="16">
        <v>1.45514325658449</v>
      </c>
    </row>
    <row r="1306" spans="1:10">
      <c r="A1306" s="19" t="s">
        <v>1308</v>
      </c>
      <c r="B1306" s="16">
        <v>0.808584666341193</v>
      </c>
      <c r="C1306" s="16">
        <v>0.64179170296341</v>
      </c>
      <c r="D1306" s="16">
        <v>0.589547112374716</v>
      </c>
      <c r="E1306" s="16">
        <v>0.826265312439173</v>
      </c>
      <c r="F1306" s="16">
        <v>0.551252277520908</v>
      </c>
      <c r="G1306" s="16">
        <v>0.607302426058349</v>
      </c>
      <c r="H1306" s="16">
        <v>0.612649135738651</v>
      </c>
      <c r="I1306" s="16">
        <v>1.04066894498531</v>
      </c>
      <c r="J1306" s="16">
        <v>0.657491424395879</v>
      </c>
    </row>
    <row r="1307" spans="1:10">
      <c r="A1307" s="19" t="s">
        <v>1309</v>
      </c>
      <c r="B1307" s="16">
        <v>1.25087985949269</v>
      </c>
      <c r="C1307" s="16">
        <v>2.19217977730492</v>
      </c>
      <c r="D1307" s="16">
        <v>1.44086083246079</v>
      </c>
      <c r="E1307" s="16">
        <v>1.65416737032909</v>
      </c>
      <c r="F1307" s="16">
        <v>1.970388759415</v>
      </c>
      <c r="G1307" s="16">
        <v>1.05117596063994</v>
      </c>
      <c r="H1307" s="16">
        <v>1.54683914839959</v>
      </c>
      <c r="I1307" s="16">
        <v>1.38334402900215</v>
      </c>
      <c r="J1307" s="16">
        <v>1.52835252924421</v>
      </c>
    </row>
    <row r="1308" spans="1:10">
      <c r="A1308" s="19" t="s">
        <v>1310</v>
      </c>
      <c r="B1308" s="16">
        <v>0.987925370902085</v>
      </c>
      <c r="C1308" s="16">
        <v>1.17986421384741</v>
      </c>
      <c r="D1308" s="16">
        <v>1.0966222410273</v>
      </c>
      <c r="E1308" s="16">
        <v>0.947968453201634</v>
      </c>
      <c r="F1308" s="16">
        <v>1.37506261213263</v>
      </c>
      <c r="G1308" s="16">
        <v>0.648906785240735</v>
      </c>
      <c r="H1308" s="16">
        <v>1.2222961350425</v>
      </c>
      <c r="I1308" s="16">
        <v>0.830850480930925</v>
      </c>
      <c r="J1308" s="16">
        <v>0.829688862255409</v>
      </c>
    </row>
    <row r="1309" spans="1:10">
      <c r="A1309" s="19" t="s">
        <v>1311</v>
      </c>
      <c r="B1309" s="16">
        <v>0.821010296010296</v>
      </c>
      <c r="C1309" s="16">
        <v>1.00532995180054</v>
      </c>
      <c r="D1309" s="16">
        <v>1.24173909203321</v>
      </c>
      <c r="E1309" s="16">
        <v>1.45129978718214</v>
      </c>
      <c r="F1309" s="16">
        <v>1.02665001135589</v>
      </c>
      <c r="G1309" s="16">
        <v>0.828159125512067</v>
      </c>
      <c r="H1309" s="16">
        <v>1.40595305389423</v>
      </c>
      <c r="I1309" s="16">
        <v>0.837955770896948</v>
      </c>
      <c r="J1309" s="16">
        <v>1.1913415095768</v>
      </c>
    </row>
    <row r="1310" spans="1:10">
      <c r="A1310" s="19" t="s">
        <v>1312</v>
      </c>
      <c r="B1310" s="16">
        <v>0.786388062316953</v>
      </c>
      <c r="C1310" s="16">
        <v>0.897696959701343</v>
      </c>
      <c r="D1310" s="16">
        <v>1.11546070830493</v>
      </c>
      <c r="E1310" s="16">
        <v>1.34627996929937</v>
      </c>
      <c r="F1310" s="16">
        <v>1.24822565220585</v>
      </c>
      <c r="G1310" s="16">
        <v>0.822162301877214</v>
      </c>
      <c r="H1310" s="16">
        <v>1.37776801611139</v>
      </c>
      <c r="I1310" s="16">
        <v>1.30353127852146</v>
      </c>
      <c r="J1310" s="16">
        <v>1.48055618820843</v>
      </c>
    </row>
    <row r="1311" spans="1:10">
      <c r="A1311" s="19" t="s">
        <v>1313</v>
      </c>
      <c r="B1311" s="16">
        <v>1.86721040755022</v>
      </c>
      <c r="C1311" s="16">
        <v>1.12271429237298</v>
      </c>
      <c r="D1311" s="16">
        <v>1.31120929490837</v>
      </c>
      <c r="E1311" s="16">
        <v>1.13585452777007</v>
      </c>
      <c r="F1311" s="16">
        <v>1.00936922744461</v>
      </c>
      <c r="G1311" s="16">
        <v>0.944964171384717</v>
      </c>
      <c r="H1311" s="16">
        <v>1.19412999909951</v>
      </c>
      <c r="I1311" s="16">
        <v>1.25218590022386</v>
      </c>
      <c r="J1311" s="16">
        <v>1.53108538120542</v>
      </c>
    </row>
    <row r="1312" spans="1:10">
      <c r="A1312" s="19" t="s">
        <v>1314</v>
      </c>
      <c r="B1312" s="16">
        <v>0.90065991084594</v>
      </c>
      <c r="C1312" s="16">
        <v>0.898280900255601</v>
      </c>
      <c r="D1312" s="16">
        <v>0.814659671549691</v>
      </c>
      <c r="E1312" s="16">
        <v>1.30789736812177</v>
      </c>
      <c r="F1312" s="16">
        <v>1.14453411712015</v>
      </c>
      <c r="G1312" s="16">
        <v>0.936178421989211</v>
      </c>
      <c r="H1312" s="16">
        <v>1.23192496639212</v>
      </c>
      <c r="I1312" s="16">
        <v>1.57981483994703</v>
      </c>
      <c r="J1312" s="16">
        <v>1.2781910781959</v>
      </c>
    </row>
    <row r="1313" spans="1:10">
      <c r="A1313" s="19" t="s">
        <v>1315</v>
      </c>
      <c r="B1313" s="16">
        <v>0.531777544577467</v>
      </c>
      <c r="C1313" s="16">
        <v>0.98252674250231</v>
      </c>
      <c r="D1313" s="16">
        <v>0.581539596846477</v>
      </c>
      <c r="E1313" s="16">
        <v>0.594664181956368</v>
      </c>
      <c r="F1313" s="16">
        <v>0.549276579762835</v>
      </c>
      <c r="G1313" s="16">
        <v>0.827314059098552</v>
      </c>
      <c r="H1313" s="16">
        <v>0.602816033262523</v>
      </c>
      <c r="I1313" s="16">
        <v>0.797825262698337</v>
      </c>
      <c r="J1313" s="16">
        <v>0.757188054122225</v>
      </c>
    </row>
    <row r="1314" spans="1:10">
      <c r="A1314" s="19" t="s">
        <v>1316</v>
      </c>
      <c r="B1314" s="16">
        <v>0.70103986135182</v>
      </c>
      <c r="C1314" s="16">
        <v>0.883882149046794</v>
      </c>
      <c r="D1314" s="16">
        <v>0.946273830155979</v>
      </c>
      <c r="E1314" s="16">
        <v>0.981802426343154</v>
      </c>
      <c r="F1314" s="16">
        <v>1.01993067590988</v>
      </c>
      <c r="G1314" s="16">
        <v>0.52946273830156</v>
      </c>
      <c r="H1314" s="16">
        <v>1.0155979202773</v>
      </c>
      <c r="I1314" s="16">
        <v>0.595320623916811</v>
      </c>
      <c r="J1314" s="16">
        <v>0.992201039861352</v>
      </c>
    </row>
    <row r="1315" spans="1:10">
      <c r="A1315" s="19" t="s">
        <v>1317</v>
      </c>
      <c r="B1315" s="16">
        <v>1.03665015284073</v>
      </c>
      <c r="C1315" s="16">
        <v>1.00034633405624</v>
      </c>
      <c r="D1315" s="16">
        <v>1.07559867189856</v>
      </c>
      <c r="E1315" s="16">
        <v>1.00241020458098</v>
      </c>
      <c r="F1315" s="16">
        <v>1.09102548204012</v>
      </c>
      <c r="G1315" s="16">
        <v>0.945860017065506</v>
      </c>
      <c r="H1315" s="16">
        <v>0.990966808434054</v>
      </c>
      <c r="I1315" s="16">
        <v>1.42298408348266</v>
      </c>
      <c r="J1315" s="16">
        <v>1.71787921742876</v>
      </c>
    </row>
    <row r="1316" spans="1:10">
      <c r="A1316" s="19" t="s">
        <v>1318</v>
      </c>
      <c r="B1316" s="16">
        <v>0.825224168267958</v>
      </c>
      <c r="C1316" s="16">
        <v>0.981714540571188</v>
      </c>
      <c r="D1316" s="16">
        <v>0.770428270831992</v>
      </c>
      <c r="E1316" s="16">
        <v>0.746597700671866</v>
      </c>
      <c r="F1316" s="16">
        <v>0.67684514976227</v>
      </c>
      <c r="G1316" s="16">
        <v>1.10723352915047</v>
      </c>
      <c r="H1316" s="16">
        <v>1.06889841012869</v>
      </c>
      <c r="I1316" s="16">
        <v>1.30249247785402</v>
      </c>
      <c r="J1316" s="16">
        <v>0.794360303224023</v>
      </c>
    </row>
    <row r="1317" spans="1:10">
      <c r="A1317" s="19" t="s">
        <v>1319</v>
      </c>
      <c r="B1317" s="16">
        <v>1.02468660000987</v>
      </c>
      <c r="C1317" s="16">
        <v>0.936527070709245</v>
      </c>
      <c r="D1317" s="16">
        <v>1.02085084770216</v>
      </c>
      <c r="E1317" s="16">
        <v>0.953325230169724</v>
      </c>
      <c r="F1317" s="16">
        <v>0.805855591570763</v>
      </c>
      <c r="G1317" s="16">
        <v>0.707718677219911</v>
      </c>
      <c r="H1317" s="16">
        <v>0.917438553957727</v>
      </c>
      <c r="I1317" s="16">
        <v>0.966497521785834</v>
      </c>
      <c r="J1317" s="16">
        <v>1.5069228287592</v>
      </c>
    </row>
    <row r="1318" spans="1:10">
      <c r="A1318" s="19" t="s">
        <v>1320</v>
      </c>
      <c r="B1318" s="16">
        <v>1.77964753907003</v>
      </c>
      <c r="C1318" s="16">
        <v>1.30513600908285</v>
      </c>
      <c r="D1318" s="16">
        <v>1.62252342378908</v>
      </c>
      <c r="E1318" s="16">
        <v>0.962803751801832</v>
      </c>
      <c r="F1318" s="16">
        <v>1.26203119076721</v>
      </c>
      <c r="G1318" s="16">
        <v>1.10705492956987</v>
      </c>
      <c r="H1318" s="16">
        <v>1.52278762093598</v>
      </c>
      <c r="I1318" s="16">
        <v>0.916130131264333</v>
      </c>
      <c r="J1318" s="16">
        <v>1.53283079244161</v>
      </c>
    </row>
    <row r="1319" spans="1:10">
      <c r="A1319" s="19" t="s">
        <v>1321</v>
      </c>
      <c r="B1319" s="16">
        <v>1.19343021563403</v>
      </c>
      <c r="C1319" s="16">
        <v>1.3444546452003</v>
      </c>
      <c r="D1319" s="16">
        <v>1.81453794307978</v>
      </c>
      <c r="E1319" s="16">
        <v>1.35320428133187</v>
      </c>
      <c r="F1319" s="16">
        <v>1.52244676325041</v>
      </c>
      <c r="G1319" s="16">
        <v>1.30637833359457</v>
      </c>
      <c r="H1319" s="16">
        <v>1.55445151033386</v>
      </c>
      <c r="I1319" s="16">
        <v>1.5469782126783</v>
      </c>
      <c r="J1319" s="16">
        <v>2.35549721220806</v>
      </c>
    </row>
    <row r="1320" spans="1:10">
      <c r="A1320" s="19" t="s">
        <v>1322</v>
      </c>
      <c r="B1320" s="16">
        <v>0.92890823891225</v>
      </c>
      <c r="C1320" s="16">
        <v>0.858020631925678</v>
      </c>
      <c r="D1320" s="16">
        <v>0.697546770273236</v>
      </c>
      <c r="E1320" s="16">
        <v>1.18217802499282</v>
      </c>
      <c r="F1320" s="16">
        <v>0.965779355564895</v>
      </c>
      <c r="G1320" s="16">
        <v>0.691271252662315</v>
      </c>
      <c r="H1320" s="16">
        <v>1.07352405162707</v>
      </c>
      <c r="I1320" s="16">
        <v>0.647684667033545</v>
      </c>
      <c r="J1320" s="16">
        <v>0.672483023164792</v>
      </c>
    </row>
    <row r="1321" spans="1:10">
      <c r="A1321" s="19" t="s">
        <v>1323</v>
      </c>
      <c r="B1321" s="16">
        <v>1.14632501068005</v>
      </c>
      <c r="C1321" s="16">
        <v>1.59659568889902</v>
      </c>
      <c r="D1321" s="16">
        <v>0.771768212886234</v>
      </c>
      <c r="E1321" s="16">
        <v>1.50252273252438</v>
      </c>
      <c r="F1321" s="16">
        <v>1.12673530217687</v>
      </c>
      <c r="G1321" s="16">
        <v>1.2072033661086</v>
      </c>
      <c r="H1321" s="16">
        <v>1.16020328306466</v>
      </c>
      <c r="I1321" s="16">
        <v>1.52493817354772</v>
      </c>
      <c r="J1321" s="16">
        <v>0.94625095624502</v>
      </c>
    </row>
    <row r="1322" spans="1:10">
      <c r="A1322" s="19" t="s">
        <v>1324</v>
      </c>
      <c r="B1322" s="16">
        <v>0.568481882430869</v>
      </c>
      <c r="C1322" s="16">
        <v>0.660734652168503</v>
      </c>
      <c r="D1322" s="16">
        <v>0.669713277885335</v>
      </c>
      <c r="E1322" s="16">
        <v>0.601801127611209</v>
      </c>
      <c r="F1322" s="16">
        <v>0.614859044378421</v>
      </c>
      <c r="G1322" s="16">
        <v>0.681500029151233</v>
      </c>
      <c r="H1322" s="16">
        <v>0.72558708408484</v>
      </c>
      <c r="I1322" s="16">
        <v>1.08907219984729</v>
      </c>
      <c r="J1322" s="16">
        <v>0.614170189863147</v>
      </c>
    </row>
    <row r="1323" spans="1:10">
      <c r="A1323" s="19" t="s">
        <v>1325</v>
      </c>
      <c r="B1323" s="16">
        <v>0.769739862827044</v>
      </c>
      <c r="C1323" s="16">
        <v>1.12742572390023</v>
      </c>
      <c r="D1323" s="16">
        <v>1.15564890338696</v>
      </c>
      <c r="E1323" s="16">
        <v>0.963414702848437</v>
      </c>
      <c r="F1323" s="16">
        <v>0.851129876874487</v>
      </c>
      <c r="G1323" s="16">
        <v>0.701551670923842</v>
      </c>
      <c r="H1323" s="16">
        <v>1.08940988523917</v>
      </c>
      <c r="I1323" s="16">
        <v>1.19948930882241</v>
      </c>
      <c r="J1323" s="16">
        <v>1.43964243354997</v>
      </c>
    </row>
    <row r="1324" spans="1:10">
      <c r="A1324" s="19" t="s">
        <v>1326</v>
      </c>
      <c r="B1324" s="16">
        <v>0.719430664965038</v>
      </c>
      <c r="C1324" s="16">
        <v>0.842818271006242</v>
      </c>
      <c r="D1324" s="16">
        <v>1.07171570161522</v>
      </c>
      <c r="E1324" s="16">
        <v>0.930254127960291</v>
      </c>
      <c r="F1324" s="16">
        <v>0.691613027176334</v>
      </c>
      <c r="G1324" s="16">
        <v>0.809271145876894</v>
      </c>
      <c r="H1324" s="16">
        <v>0.90199395562102</v>
      </c>
      <c r="I1324" s="16">
        <v>0.583428536427191</v>
      </c>
      <c r="J1324" s="16">
        <v>1.2159111848565</v>
      </c>
    </row>
    <row r="1325" spans="1:10">
      <c r="A1325" s="19" t="s">
        <v>1327</v>
      </c>
      <c r="B1325" s="16">
        <v>1.07765376160674</v>
      </c>
      <c r="C1325" s="16">
        <v>1.20376348335961</v>
      </c>
      <c r="D1325" s="16">
        <v>1.42644947259917</v>
      </c>
      <c r="E1325" s="16">
        <v>1.31737664702876</v>
      </c>
      <c r="F1325" s="16">
        <v>1.11681497489232</v>
      </c>
      <c r="G1325" s="16">
        <v>1.01868950369224</v>
      </c>
      <c r="H1325" s="16">
        <v>1.26433654040389</v>
      </c>
      <c r="I1325" s="16">
        <v>1.08763732709516</v>
      </c>
      <c r="J1325" s="16">
        <v>1.96396425883175</v>
      </c>
    </row>
    <row r="1326" spans="1:10">
      <c r="A1326" s="19" t="s">
        <v>1328</v>
      </c>
      <c r="B1326" s="16">
        <v>0.677312322705347</v>
      </c>
      <c r="C1326" s="16">
        <v>0.541762059940836</v>
      </c>
      <c r="D1326" s="16">
        <v>0.447345591288478</v>
      </c>
      <c r="E1326" s="16">
        <v>0.948507399329144</v>
      </c>
      <c r="F1326" s="16">
        <v>0.648162918446253</v>
      </c>
      <c r="G1326" s="16">
        <v>0.577268883500757</v>
      </c>
      <c r="H1326" s="16">
        <v>0.630950909975971</v>
      </c>
      <c r="I1326" s="16">
        <v>0.804841541790304</v>
      </c>
      <c r="J1326" s="16">
        <v>0.595033334413865</v>
      </c>
    </row>
    <row r="1327" spans="1:10">
      <c r="A1327" s="19" t="s">
        <v>1329</v>
      </c>
      <c r="B1327" s="16">
        <v>0.689175769612711</v>
      </c>
      <c r="C1327" s="16">
        <v>0.994041708043694</v>
      </c>
      <c r="D1327" s="16">
        <v>1.32174776564052</v>
      </c>
      <c r="E1327" s="16">
        <v>0.914597815292949</v>
      </c>
      <c r="F1327" s="16">
        <v>0.80635551142006</v>
      </c>
      <c r="G1327" s="16">
        <v>0.987090367428004</v>
      </c>
      <c r="H1327" s="16">
        <v>0.900695134061569</v>
      </c>
      <c r="I1327" s="16">
        <v>0.933465739821251</v>
      </c>
      <c r="J1327" s="16">
        <v>1.38331678252234</v>
      </c>
    </row>
    <row r="1328" spans="1:10">
      <c r="A1328" s="19" t="s">
        <v>1330</v>
      </c>
      <c r="B1328" s="16">
        <v>0.665773639677761</v>
      </c>
      <c r="C1328" s="16">
        <v>0.746014219199739</v>
      </c>
      <c r="D1328" s="16">
        <v>0.855377172669174</v>
      </c>
      <c r="E1328" s="16">
        <v>1.11309129480979</v>
      </c>
      <c r="F1328" s="16">
        <v>0.743032428741435</v>
      </c>
      <c r="G1328" s="16">
        <v>0.807624423598755</v>
      </c>
      <c r="H1328" s="16">
        <v>1.03162701898221</v>
      </c>
      <c r="I1328" s="16">
        <v>1.14185779751091</v>
      </c>
      <c r="J1328" s="16">
        <v>1.25863236909177</v>
      </c>
    </row>
    <row r="1329" spans="1:10">
      <c r="A1329" s="19" t="s">
        <v>1331</v>
      </c>
      <c r="B1329" s="16">
        <v>0.682339705799666</v>
      </c>
      <c r="C1329" s="16">
        <v>1.35472859017774</v>
      </c>
      <c r="D1329" s="16">
        <v>0.787417532358442</v>
      </c>
      <c r="E1329" s="16">
        <v>0.768637567226736</v>
      </c>
      <c r="F1329" s="16">
        <v>0.745712303189453</v>
      </c>
      <c r="G1329" s="16">
        <v>0.888848635909756</v>
      </c>
      <c r="H1329" s="16">
        <v>0.930436454111165</v>
      </c>
      <c r="I1329" s="16">
        <v>0.861365098001091</v>
      </c>
      <c r="J1329" s="16">
        <v>0.79925389908027</v>
      </c>
    </row>
    <row r="1330" spans="1:10">
      <c r="A1330" s="19" t="s">
        <v>1332</v>
      </c>
      <c r="B1330" s="16">
        <v>0.363562690768889</v>
      </c>
      <c r="C1330" s="16">
        <v>0.504108373619229</v>
      </c>
      <c r="D1330" s="16">
        <v>0.495644978019073</v>
      </c>
      <c r="E1330" s="16">
        <v>0.458986271949904</v>
      </c>
      <c r="F1330" s="16">
        <v>0.42715063544559</v>
      </c>
      <c r="G1330" s="16">
        <v>0.527040219384995</v>
      </c>
      <c r="H1330" s="16">
        <v>0.555231517442873</v>
      </c>
      <c r="I1330" s="16">
        <v>0.785776562593509</v>
      </c>
      <c r="J1330" s="16">
        <v>0.569812700028305</v>
      </c>
    </row>
    <row r="1331" spans="1:10">
      <c r="A1331" s="19" t="s">
        <v>1333</v>
      </c>
      <c r="B1331" s="16">
        <v>0.57408177812338</v>
      </c>
      <c r="C1331" s="16">
        <v>0.721225375842405</v>
      </c>
      <c r="D1331" s="16">
        <v>1.01077177293935</v>
      </c>
      <c r="E1331" s="16">
        <v>0.713893856920684</v>
      </c>
      <c r="F1331" s="16">
        <v>0.698929497148782</v>
      </c>
      <c r="G1331" s="16">
        <v>0.53555598755832</v>
      </c>
      <c r="H1331" s="16">
        <v>0.834434292379471</v>
      </c>
      <c r="I1331" s="16">
        <v>0.987327630896838</v>
      </c>
      <c r="J1331" s="16">
        <v>0.97766588906169</v>
      </c>
    </row>
    <row r="1332" spans="1:10">
      <c r="A1332" s="19" t="s">
        <v>1334</v>
      </c>
      <c r="B1332" s="16">
        <v>1.23137723456803</v>
      </c>
      <c r="C1332" s="16">
        <v>1.36205662457818</v>
      </c>
      <c r="D1332" s="16">
        <v>1.53333024356817</v>
      </c>
      <c r="E1332" s="16">
        <v>1.22496854563854</v>
      </c>
      <c r="F1332" s="16">
        <v>1.00616914522339</v>
      </c>
      <c r="G1332" s="16">
        <v>0.882583070122217</v>
      </c>
      <c r="H1332" s="16">
        <v>1.21563402700231</v>
      </c>
      <c r="I1332" s="16">
        <v>1.33766673340369</v>
      </c>
      <c r="J1332" s="16">
        <v>1.90209316628262</v>
      </c>
    </row>
    <row r="1333" spans="1:10">
      <c r="A1333" s="19" t="s">
        <v>1335</v>
      </c>
      <c r="B1333" s="16">
        <v>1.15266007532957</v>
      </c>
      <c r="C1333" s="16">
        <v>1.26147336476064</v>
      </c>
      <c r="D1333" s="16">
        <v>0.736747603967997</v>
      </c>
      <c r="E1333" s="16">
        <v>0.879116586898893</v>
      </c>
      <c r="F1333" s="16">
        <v>0.928993936449674</v>
      </c>
      <c r="G1333" s="16">
        <v>1.15687487255149</v>
      </c>
      <c r="H1333" s="16">
        <v>0.874898790888481</v>
      </c>
      <c r="I1333" s="16">
        <v>1.53534821931939</v>
      </c>
      <c r="J1333" s="16">
        <v>1.07425075269591</v>
      </c>
    </row>
    <row r="1334" spans="1:10">
      <c r="A1334" s="19" t="s">
        <v>1336</v>
      </c>
      <c r="B1334" s="16">
        <v>1.17441540643956</v>
      </c>
      <c r="C1334" s="16">
        <v>1.00891455524446</v>
      </c>
      <c r="D1334" s="16">
        <v>0.894021644016773</v>
      </c>
      <c r="E1334" s="16">
        <v>0.962929948589895</v>
      </c>
      <c r="F1334" s="16">
        <v>0.921538610511793</v>
      </c>
      <c r="G1334" s="16">
        <v>1.36216545100203</v>
      </c>
      <c r="H1334" s="16">
        <v>0.972179268647169</v>
      </c>
      <c r="I1334" s="16">
        <v>0.647990088205542</v>
      </c>
      <c r="J1334" s="16">
        <v>0.695040123451505</v>
      </c>
    </row>
    <row r="1335" spans="1:10">
      <c r="A1335" s="19" t="s">
        <v>1337</v>
      </c>
      <c r="B1335" s="16">
        <v>1.36815227483751</v>
      </c>
      <c r="C1335" s="16">
        <v>1.39527956649713</v>
      </c>
      <c r="D1335" s="16">
        <v>1.41664745986189</v>
      </c>
      <c r="E1335" s="16">
        <v>1.54583888979735</v>
      </c>
      <c r="F1335" s="16">
        <v>1.29759645927547</v>
      </c>
      <c r="G1335" s="16">
        <v>0.793202036320714</v>
      </c>
      <c r="H1335" s="16">
        <v>1.24453851275661</v>
      </c>
      <c r="I1335" s="16">
        <v>0.727547127742755</v>
      </c>
      <c r="J1335" s="16">
        <v>1.23414310866893</v>
      </c>
    </row>
    <row r="1336" spans="1:10">
      <c r="A1336" s="19" t="s">
        <v>1338</v>
      </c>
      <c r="B1336" s="16">
        <v>0.657335112004839</v>
      </c>
      <c r="C1336" s="16">
        <v>0.839167927328307</v>
      </c>
      <c r="D1336" s="16">
        <v>0.733526728706634</v>
      </c>
      <c r="E1336" s="16">
        <v>1.33817407927086</v>
      </c>
      <c r="F1336" s="16">
        <v>0.840379586493019</v>
      </c>
      <c r="G1336" s="16">
        <v>0.933797318705092</v>
      </c>
      <c r="H1336" s="16">
        <v>1.20140324390659</v>
      </c>
      <c r="I1336" s="16">
        <v>1.02595518031797</v>
      </c>
      <c r="J1336" s="16">
        <v>0.9624474639562</v>
      </c>
    </row>
    <row r="1337" spans="1:10">
      <c r="A1337" s="19" t="s">
        <v>1339</v>
      </c>
      <c r="B1337" s="16">
        <v>1.59415700919076</v>
      </c>
      <c r="C1337" s="16">
        <v>1.23534068185056</v>
      </c>
      <c r="D1337" s="16">
        <v>1.77051240670851</v>
      </c>
      <c r="E1337" s="16">
        <v>1.40340330232483</v>
      </c>
      <c r="F1337" s="16">
        <v>1.82284489675952</v>
      </c>
      <c r="G1337" s="16">
        <v>1.27002014140456</v>
      </c>
      <c r="H1337" s="16">
        <v>1.47230241318189</v>
      </c>
      <c r="I1337" s="16">
        <v>0.810645552752629</v>
      </c>
      <c r="J1337" s="16">
        <v>1.14378925274848</v>
      </c>
    </row>
    <row r="1338" spans="1:10">
      <c r="A1338" s="19" t="s">
        <v>1340</v>
      </c>
      <c r="B1338" s="16">
        <v>1.21609543935985</v>
      </c>
      <c r="C1338" s="16">
        <v>1.0384337612343</v>
      </c>
      <c r="D1338" s="16">
        <v>1.61353547606398</v>
      </c>
      <c r="E1338" s="16">
        <v>0.95834709416752</v>
      </c>
      <c r="F1338" s="16">
        <v>1.1414020852027</v>
      </c>
      <c r="G1338" s="16">
        <v>1.08647124410156</v>
      </c>
      <c r="H1338" s="16">
        <v>1.10224588915524</v>
      </c>
      <c r="I1338" s="16">
        <v>0.911198163159795</v>
      </c>
      <c r="J1338" s="16">
        <v>1.68737604991241</v>
      </c>
    </row>
    <row r="1339" spans="1:10">
      <c r="A1339" s="19" t="s">
        <v>1341</v>
      </c>
      <c r="B1339" s="16">
        <v>0.686197184186886</v>
      </c>
      <c r="C1339" s="16">
        <v>0.760116206257069</v>
      </c>
      <c r="D1339" s="16">
        <v>0.727916952891071</v>
      </c>
      <c r="E1339" s="16">
        <v>1.19591642870574</v>
      </c>
      <c r="F1339" s="16">
        <v>1.0033567977765</v>
      </c>
      <c r="G1339" s="16">
        <v>0.743112362098085</v>
      </c>
      <c r="H1339" s="16">
        <v>1.23684434183959</v>
      </c>
      <c r="I1339" s="16">
        <v>0.812866597601267</v>
      </c>
      <c r="J1339" s="16">
        <v>0.880141302673376</v>
      </c>
    </row>
    <row r="1340" spans="1:10">
      <c r="A1340" s="19" t="s">
        <v>1342</v>
      </c>
      <c r="B1340" s="16">
        <v>1.52319445874961</v>
      </c>
      <c r="C1340" s="16">
        <v>1.15207848388094</v>
      </c>
      <c r="D1340" s="16">
        <v>1.50186329121891</v>
      </c>
      <c r="E1340" s="16">
        <v>1.098228032982</v>
      </c>
      <c r="F1340" s="16">
        <v>1.39712361669013</v>
      </c>
      <c r="G1340" s="16">
        <v>0.992346376786716</v>
      </c>
      <c r="H1340" s="16">
        <v>1.42921858012611</v>
      </c>
      <c r="I1340" s="16">
        <v>0.93364731749465</v>
      </c>
      <c r="J1340" s="16">
        <v>1.88311932800037</v>
      </c>
    </row>
    <row r="1341" spans="1:10">
      <c r="A1341" s="19" t="s">
        <v>1343</v>
      </c>
      <c r="B1341" s="16">
        <v>1.97543670233342</v>
      </c>
      <c r="C1341" s="16">
        <v>1.27661149567005</v>
      </c>
      <c r="D1341" s="16">
        <v>1.23638688045243</v>
      </c>
      <c r="E1341" s="16">
        <v>1.36588486555141</v>
      </c>
      <c r="F1341" s="16">
        <v>1.57539346742262</v>
      </c>
      <c r="G1341" s="16">
        <v>1.21630127644696</v>
      </c>
      <c r="H1341" s="16">
        <v>1.25952029378513</v>
      </c>
      <c r="I1341" s="16">
        <v>1.03294708431749</v>
      </c>
      <c r="J1341" s="16">
        <v>0.948522734750536</v>
      </c>
    </row>
    <row r="1342" spans="1:10">
      <c r="A1342" s="19" t="s">
        <v>1344</v>
      </c>
      <c r="B1342" s="16">
        <v>0.735514414467317</v>
      </c>
      <c r="C1342" s="16">
        <v>1.3388372811748</v>
      </c>
      <c r="D1342" s="16">
        <v>0.788583771287253</v>
      </c>
      <c r="E1342" s="16">
        <v>1.2243566964643</v>
      </c>
      <c r="F1342" s="16">
        <v>0.882312860025129</v>
      </c>
      <c r="G1342" s="16">
        <v>0.852147537221025</v>
      </c>
      <c r="H1342" s="16">
        <v>0.767219028330752</v>
      </c>
      <c r="I1342" s="16">
        <v>0.873990261322072</v>
      </c>
      <c r="J1342" s="16">
        <v>0.823303463847772</v>
      </c>
    </row>
    <row r="1343" spans="1:10">
      <c r="A1343" s="19" t="s">
        <v>1345</v>
      </c>
      <c r="B1343" s="16">
        <v>0.99385266620137</v>
      </c>
      <c r="C1343" s="16">
        <v>1.05388042199962</v>
      </c>
      <c r="D1343" s="16">
        <v>1.18815948423675</v>
      </c>
      <c r="E1343" s="16">
        <v>1.44973427760316</v>
      </c>
      <c r="F1343" s="16">
        <v>1.10996688909179</v>
      </c>
      <c r="G1343" s="16">
        <v>0.71331601231191</v>
      </c>
      <c r="H1343" s="16">
        <v>1.15505369868717</v>
      </c>
      <c r="I1343" s="16">
        <v>0.659243968173603</v>
      </c>
      <c r="J1343" s="16">
        <v>1.13128628194893</v>
      </c>
    </row>
    <row r="1344" spans="1:10">
      <c r="A1344" s="19" t="s">
        <v>1346</v>
      </c>
      <c r="B1344" s="16">
        <v>1.1706379168434</v>
      </c>
      <c r="C1344" s="16">
        <v>0.854824369574215</v>
      </c>
      <c r="D1344" s="16">
        <v>1.52492163407977</v>
      </c>
      <c r="E1344" s="16">
        <v>0.7962024602869</v>
      </c>
      <c r="F1344" s="16">
        <v>1.01553862973376</v>
      </c>
      <c r="G1344" s="16">
        <v>0.845996070096985</v>
      </c>
      <c r="H1344" s="16">
        <v>0.878665740960936</v>
      </c>
      <c r="I1344" s="16">
        <v>0.887660142720343</v>
      </c>
      <c r="J1344" s="16">
        <v>1.14658467565276</v>
      </c>
    </row>
    <row r="1345" spans="1:10">
      <c r="A1345" s="19" t="s">
        <v>1347</v>
      </c>
      <c r="B1345" s="16">
        <v>0.943737114662932</v>
      </c>
      <c r="C1345" s="16">
        <v>1.03714889805719</v>
      </c>
      <c r="D1345" s="16">
        <v>0.994131164837941</v>
      </c>
      <c r="E1345" s="16">
        <v>1.40970637276128</v>
      </c>
      <c r="F1345" s="16">
        <v>1.09290628004121</v>
      </c>
      <c r="G1345" s="16">
        <v>0.850027420193892</v>
      </c>
      <c r="H1345" s="16">
        <v>1.14311931674665</v>
      </c>
      <c r="I1345" s="16">
        <v>0.946294311218377</v>
      </c>
      <c r="J1345" s="16">
        <v>1.66225167860682</v>
      </c>
    </row>
    <row r="1346" spans="1:10">
      <c r="A1346" s="19" t="s">
        <v>1348</v>
      </c>
      <c r="B1346" s="16">
        <v>0.721777777777778</v>
      </c>
      <c r="C1346" s="16">
        <v>0.934222222222222</v>
      </c>
      <c r="D1346" s="16">
        <v>0.593777777777778</v>
      </c>
      <c r="E1346" s="16">
        <v>1.08088888888889</v>
      </c>
      <c r="F1346" s="16">
        <v>1.00177777777778</v>
      </c>
      <c r="G1346" s="16">
        <v>1.21066666666667</v>
      </c>
      <c r="H1346" s="16">
        <v>0.912</v>
      </c>
      <c r="I1346" s="16">
        <v>0.72</v>
      </c>
      <c r="J1346" s="16">
        <v>0.712888888888889</v>
      </c>
    </row>
    <row r="1347" spans="1:10">
      <c r="A1347" s="19" t="s">
        <v>1349</v>
      </c>
      <c r="B1347" s="16">
        <v>1.06973848069738</v>
      </c>
      <c r="C1347" s="16">
        <v>1.60772104607721</v>
      </c>
      <c r="D1347" s="16">
        <v>1.12453300124533</v>
      </c>
      <c r="E1347" s="16">
        <v>1.53922789539228</v>
      </c>
      <c r="F1347" s="16">
        <v>1.4906600249066</v>
      </c>
      <c r="G1347" s="16">
        <v>1.15068493150685</v>
      </c>
      <c r="H1347" s="16">
        <v>1.59402241594022</v>
      </c>
      <c r="I1347" s="16">
        <v>0.768368617683686</v>
      </c>
      <c r="J1347" s="16">
        <v>1.10709838107098</v>
      </c>
    </row>
    <row r="1348" spans="1:10">
      <c r="A1348" s="19" t="s">
        <v>1350</v>
      </c>
      <c r="B1348" s="16">
        <v>2.31799441003294</v>
      </c>
      <c r="C1348" s="16">
        <v>1.63406111428115</v>
      </c>
      <c r="D1348" s="16">
        <v>2.39954508442424</v>
      </c>
      <c r="E1348" s="16">
        <v>1.30523990581213</v>
      </c>
      <c r="F1348" s="16">
        <v>2.35004112172862</v>
      </c>
      <c r="G1348" s="16">
        <v>2.11438972789635</v>
      </c>
      <c r="H1348" s="16">
        <v>2.66868150976833</v>
      </c>
      <c r="I1348" s="16">
        <v>1.48581862020689</v>
      </c>
      <c r="J1348" s="16">
        <v>1.85767326913269</v>
      </c>
    </row>
    <row r="1349" spans="1:10">
      <c r="A1349" s="19" t="s">
        <v>1351</v>
      </c>
      <c r="B1349" s="16">
        <v>1.15472204299934</v>
      </c>
      <c r="C1349" s="16">
        <v>1.09081227228672</v>
      </c>
      <c r="D1349" s="16">
        <v>1.30101520682556</v>
      </c>
      <c r="E1349" s="16">
        <v>1.26852224250271</v>
      </c>
      <c r="F1349" s="16">
        <v>1.20212540059851</v>
      </c>
      <c r="G1349" s="16">
        <v>1.07081466703455</v>
      </c>
      <c r="H1349" s="16">
        <v>1.72558094035415</v>
      </c>
      <c r="I1349" s="16">
        <v>0.767286396983396</v>
      </c>
      <c r="J1349" s="16">
        <v>0.908207395066183</v>
      </c>
    </row>
    <row r="1350" spans="1:10">
      <c r="A1350" s="19" t="s">
        <v>1352</v>
      </c>
      <c r="B1350" s="16">
        <v>0.815676286060794</v>
      </c>
      <c r="C1350" s="16">
        <v>0.989895436591895</v>
      </c>
      <c r="D1350" s="16">
        <v>1.34215168995773</v>
      </c>
      <c r="E1350" s="16">
        <v>1.00749539379528</v>
      </c>
      <c r="F1350" s="16">
        <v>0.857967102561779</v>
      </c>
      <c r="G1350" s="16">
        <v>0.648038241707806</v>
      </c>
      <c r="H1350" s="16">
        <v>1.10367197840636</v>
      </c>
      <c r="I1350" s="16">
        <v>1.07377292450615</v>
      </c>
      <c r="J1350" s="16">
        <v>1.38148258151093</v>
      </c>
    </row>
    <row r="1351" spans="1:10">
      <c r="A1351" s="19" t="s">
        <v>1353</v>
      </c>
      <c r="B1351" s="16">
        <v>1.54594932633247</v>
      </c>
      <c r="C1351" s="16">
        <v>1.3536506835744</v>
      </c>
      <c r="D1351" s="16">
        <v>1.23361031305726</v>
      </c>
      <c r="E1351" s="16">
        <v>1.20763572419259</v>
      </c>
      <c r="F1351" s="16">
        <v>0.986334703784426</v>
      </c>
      <c r="G1351" s="16">
        <v>0.810685803447593</v>
      </c>
      <c r="H1351" s="16">
        <v>1.82826431543491</v>
      </c>
      <c r="I1351" s="16">
        <v>1.20114672082425</v>
      </c>
      <c r="J1351" s="16">
        <v>1.2782345948088</v>
      </c>
    </row>
    <row r="1352" spans="1:10">
      <c r="A1352" s="19" t="s">
        <v>1354</v>
      </c>
      <c r="B1352" s="16">
        <v>1.05909688932512</v>
      </c>
      <c r="C1352" s="16">
        <v>0.916789306863043</v>
      </c>
      <c r="D1352" s="16">
        <v>0.919836924103076</v>
      </c>
      <c r="E1352" s="16">
        <v>1.63062004269518</v>
      </c>
      <c r="F1352" s="16">
        <v>1.22396950873426</v>
      </c>
      <c r="G1352" s="16">
        <v>0.737876438838518</v>
      </c>
      <c r="H1352" s="16">
        <v>1.27670135424349</v>
      </c>
      <c r="I1352" s="16">
        <v>1.08134305453126</v>
      </c>
      <c r="J1352" s="16">
        <v>1.22292653156768</v>
      </c>
    </row>
    <row r="1353" spans="1:10">
      <c r="A1353" s="19" t="s">
        <v>1355</v>
      </c>
      <c r="B1353" s="16">
        <v>1.55588815515025</v>
      </c>
      <c r="C1353" s="16">
        <v>1.58266747016728</v>
      </c>
      <c r="D1353" s="16">
        <v>1.4998094357351</v>
      </c>
      <c r="E1353" s="16">
        <v>1.33939583951628</v>
      </c>
      <c r="F1353" s="16">
        <v>2.09212032176463</v>
      </c>
      <c r="G1353" s="16">
        <v>2.0839849846741</v>
      </c>
      <c r="H1353" s="16">
        <v>1.85501020267375</v>
      </c>
      <c r="I1353" s="16">
        <v>0.987347395683905</v>
      </c>
      <c r="J1353" s="16">
        <v>1.29723351189863</v>
      </c>
    </row>
    <row r="1354" spans="1:10">
      <c r="A1354" s="19" t="s">
        <v>1356</v>
      </c>
      <c r="B1354" s="16">
        <v>1.30253362411701</v>
      </c>
      <c r="C1354" s="16">
        <v>0.995329890127292</v>
      </c>
      <c r="D1354" s="16">
        <v>1.20737981058617</v>
      </c>
      <c r="E1354" s="16">
        <v>0.708638922972518</v>
      </c>
      <c r="F1354" s="16">
        <v>1.20667041539114</v>
      </c>
      <c r="G1354" s="16">
        <v>0.765056502396867</v>
      </c>
      <c r="H1354" s="16">
        <v>0.936254594644066</v>
      </c>
      <c r="I1354" s="16">
        <v>0.86926515648658</v>
      </c>
      <c r="J1354" s="16">
        <v>1.38144553227235</v>
      </c>
    </row>
    <row r="1355" spans="1:10">
      <c r="A1355" s="19" t="s">
        <v>1357</v>
      </c>
      <c r="B1355" s="16">
        <v>0.747180495010114</v>
      </c>
      <c r="C1355" s="16">
        <v>1.17343722936603</v>
      </c>
      <c r="D1355" s="16">
        <v>1.01072661481328</v>
      </c>
      <c r="E1355" s="16">
        <v>1.53102464680841</v>
      </c>
      <c r="F1355" s="16">
        <v>0.882089753914876</v>
      </c>
      <c r="G1355" s="16">
        <v>0.858511317574513</v>
      </c>
      <c r="H1355" s="16">
        <v>0.9995678011217</v>
      </c>
      <c r="I1355" s="16">
        <v>1.33757271429836</v>
      </c>
      <c r="J1355" s="16">
        <v>1.02704838654767</v>
      </c>
    </row>
    <row r="1356" spans="1:10">
      <c r="A1356" s="19" t="s">
        <v>1358</v>
      </c>
      <c r="B1356" s="16">
        <v>1.18551599624525</v>
      </c>
      <c r="C1356" s="16">
        <v>0.894044566200502</v>
      </c>
      <c r="D1356" s="16">
        <v>1.70200417864934</v>
      </c>
      <c r="E1356" s="16">
        <v>1.06681820131626</v>
      </c>
      <c r="F1356" s="16">
        <v>1.16709677857292</v>
      </c>
      <c r="G1356" s="16">
        <v>0.996771421724185</v>
      </c>
      <c r="H1356" s="16">
        <v>0.959852794477215</v>
      </c>
      <c r="I1356" s="16">
        <v>0.898321015438828</v>
      </c>
      <c r="J1356" s="16">
        <v>1.40083903071368</v>
      </c>
    </row>
    <row r="1357" spans="1:10">
      <c r="A1357" s="19" t="s">
        <v>1359</v>
      </c>
      <c r="B1357" s="16">
        <v>0.791507986640704</v>
      </c>
      <c r="C1357" s="16">
        <v>0.793523543870389</v>
      </c>
      <c r="D1357" s="16">
        <v>0.756784617541785</v>
      </c>
      <c r="E1357" s="16">
        <v>1.07423965155847</v>
      </c>
      <c r="F1357" s="16">
        <v>0.835673533117522</v>
      </c>
      <c r="G1357" s="16">
        <v>0.784317700816666</v>
      </c>
      <c r="H1357" s="16">
        <v>0.805093666084931</v>
      </c>
      <c r="I1357" s="16">
        <v>1.22113011370418</v>
      </c>
      <c r="J1357" s="16">
        <v>1.32735770128232</v>
      </c>
    </row>
    <row r="1358" spans="1:10">
      <c r="A1358" s="19" t="s">
        <v>1360</v>
      </c>
      <c r="B1358" s="16">
        <v>0.678919759225834</v>
      </c>
      <c r="C1358" s="16">
        <v>0.97035668784974</v>
      </c>
      <c r="D1358" s="16">
        <v>0.764805858976125</v>
      </c>
      <c r="E1358" s="16">
        <v>1.10724045701683</v>
      </c>
      <c r="F1358" s="16">
        <v>0.885231141314527</v>
      </c>
      <c r="G1358" s="16">
        <v>0.780243698975368</v>
      </c>
      <c r="H1358" s="16">
        <v>0.961173476265506</v>
      </c>
      <c r="I1358" s="16">
        <v>1.06036048205205</v>
      </c>
      <c r="J1358" s="16">
        <v>1.42034626524977</v>
      </c>
    </row>
    <row r="1359" spans="1:10">
      <c r="A1359" s="19" t="s">
        <v>1361</v>
      </c>
      <c r="B1359" s="16">
        <v>1.25125</v>
      </c>
      <c r="C1359" s="16">
        <v>1.21625</v>
      </c>
      <c r="D1359" s="16">
        <v>1.22875</v>
      </c>
      <c r="E1359" s="16">
        <v>1.11375</v>
      </c>
      <c r="F1359" s="16">
        <v>1.23125</v>
      </c>
      <c r="G1359" s="16">
        <v>2.04375</v>
      </c>
      <c r="H1359" s="16">
        <v>1.01375</v>
      </c>
      <c r="I1359" s="16">
        <v>1.26125</v>
      </c>
      <c r="J1359" s="16">
        <v>1.13875</v>
      </c>
    </row>
    <row r="1360" spans="1:10">
      <c r="A1360" s="19" t="s">
        <v>1362</v>
      </c>
      <c r="B1360" s="16">
        <v>1.30164593592035</v>
      </c>
      <c r="C1360" s="16">
        <v>1.00817123381194</v>
      </c>
      <c r="D1360" s="16">
        <v>1.39013421531729</v>
      </c>
      <c r="E1360" s="16">
        <v>1.97989582379102</v>
      </c>
      <c r="F1360" s="16">
        <v>1.31827118197631</v>
      </c>
      <c r="G1360" s="16">
        <v>1.2664057140243</v>
      </c>
      <c r="H1360" s="16">
        <v>1.35261503780963</v>
      </c>
      <c r="I1360" s="16">
        <v>0.884816056714019</v>
      </c>
      <c r="J1360" s="16">
        <v>1.2149884565044</v>
      </c>
    </row>
    <row r="1361" spans="1:10">
      <c r="A1361" s="19" t="s">
        <v>1363</v>
      </c>
      <c r="B1361" s="16">
        <v>1.02676022157864</v>
      </c>
      <c r="C1361" s="16">
        <v>0.921740702429577</v>
      </c>
      <c r="D1361" s="16">
        <v>0.708037130950005</v>
      </c>
      <c r="E1361" s="16">
        <v>1.27428677031205</v>
      </c>
      <c r="F1361" s="16">
        <v>0.794246646393995</v>
      </c>
      <c r="G1361" s="16">
        <v>0.742724104562206</v>
      </c>
      <c r="H1361" s="16">
        <v>0.846750335021737</v>
      </c>
      <c r="I1361" s="16">
        <v>0.778256852100275</v>
      </c>
      <c r="J1361" s="16">
        <v>0.598896648411133</v>
      </c>
    </row>
    <row r="1362" spans="1:10">
      <c r="A1362" s="19" t="s">
        <v>1364</v>
      </c>
      <c r="B1362" s="16">
        <v>1.42649645959822</v>
      </c>
      <c r="C1362" s="16">
        <v>1.72024488164077</v>
      </c>
      <c r="D1362" s="16">
        <v>1.35684681098088</v>
      </c>
      <c r="E1362" s="16">
        <v>1.14429190368039</v>
      </c>
      <c r="F1362" s="16">
        <v>1.76613752492578</v>
      </c>
      <c r="G1362" s="16">
        <v>1.47026012734736</v>
      </c>
      <c r="H1362" s="16">
        <v>1.18838756000731</v>
      </c>
      <c r="I1362" s="16">
        <v>1.00159385319962</v>
      </c>
      <c r="J1362" s="16">
        <v>0.846500522273393</v>
      </c>
    </row>
    <row r="1363" spans="1:10">
      <c r="A1363" s="19" t="s">
        <v>1365</v>
      </c>
      <c r="B1363" s="16">
        <v>2.16989247311828</v>
      </c>
      <c r="C1363" s="16">
        <v>2.79354838709677</v>
      </c>
      <c r="D1363" s="16">
        <v>2.4</v>
      </c>
      <c r="E1363" s="16">
        <v>1.36989247311828</v>
      </c>
      <c r="F1363" s="16">
        <v>2.15913978494624</v>
      </c>
      <c r="G1363" s="16">
        <v>2.04301075268817</v>
      </c>
      <c r="H1363" s="16">
        <v>3.18709677419355</v>
      </c>
      <c r="I1363" s="16">
        <v>2.54193548387097</v>
      </c>
      <c r="J1363" s="16">
        <v>1.84086021505376</v>
      </c>
    </row>
    <row r="1364" spans="1:10">
      <c r="A1364" s="19" t="s">
        <v>1366</v>
      </c>
      <c r="B1364" s="16">
        <v>1.08755821390738</v>
      </c>
      <c r="C1364" s="16">
        <v>1.73059827906698</v>
      </c>
      <c r="D1364" s="16">
        <v>1.23175756031261</v>
      </c>
      <c r="E1364" s="16">
        <v>0.950032230017389</v>
      </c>
      <c r="F1364" s="16">
        <v>1.21318282664748</v>
      </c>
      <c r="G1364" s="16">
        <v>0.832180298215107</v>
      </c>
      <c r="H1364" s="16">
        <v>1.20033829026004</v>
      </c>
      <c r="I1364" s="16">
        <v>0.93145000099938</v>
      </c>
      <c r="J1364" s="16">
        <v>1.00404374287941</v>
      </c>
    </row>
    <row r="1365" spans="1:10">
      <c r="A1365" s="19" t="s">
        <v>1367</v>
      </c>
      <c r="B1365" s="16">
        <v>0.536875495638382</v>
      </c>
      <c r="C1365" s="16">
        <v>0.877874702616971</v>
      </c>
      <c r="D1365" s="16">
        <v>0.805709754163362</v>
      </c>
      <c r="E1365" s="16">
        <v>0.527359238699445</v>
      </c>
      <c r="F1365" s="16">
        <v>0.666931007137193</v>
      </c>
      <c r="G1365" s="16">
        <v>1.11022997620936</v>
      </c>
      <c r="H1365" s="16">
        <v>0.750198255352895</v>
      </c>
      <c r="I1365" s="16">
        <v>0.846946867565424</v>
      </c>
      <c r="J1365" s="16">
        <v>0.807295796986519</v>
      </c>
    </row>
    <row r="1366" spans="1:10">
      <c r="A1366" s="19" t="s">
        <v>1368</v>
      </c>
      <c r="B1366" s="16">
        <v>0.369289340101523</v>
      </c>
      <c r="C1366" s="16">
        <v>0.496827411167513</v>
      </c>
      <c r="D1366" s="16">
        <v>0.568527918781726</v>
      </c>
      <c r="E1366" s="16">
        <v>0.523477157360406</v>
      </c>
      <c r="F1366" s="16">
        <v>0.532360406091371</v>
      </c>
      <c r="G1366" s="16">
        <v>0.59010152284264</v>
      </c>
      <c r="H1366" s="16">
        <v>0.701142131979695</v>
      </c>
      <c r="I1366" s="16">
        <v>0.822969543147208</v>
      </c>
      <c r="J1366" s="16">
        <v>0.741116751269036</v>
      </c>
    </row>
    <row r="1367" spans="1:10">
      <c r="A1367" s="19" t="s">
        <v>1369</v>
      </c>
      <c r="B1367" s="16">
        <v>1.3967032967033</v>
      </c>
      <c r="C1367" s="16">
        <v>1.06813186813187</v>
      </c>
      <c r="D1367" s="16">
        <v>1.22637362637363</v>
      </c>
      <c r="E1367" s="16">
        <v>1.35054945054945</v>
      </c>
      <c r="F1367" s="16">
        <v>1.33626373626374</v>
      </c>
      <c r="G1367" s="16">
        <v>1.03076923076923</v>
      </c>
      <c r="H1367" s="16">
        <v>1.15824175824176</v>
      </c>
      <c r="I1367" s="16">
        <v>0.651648351648352</v>
      </c>
      <c r="J1367" s="16">
        <v>0.769230769230769</v>
      </c>
    </row>
    <row r="1368" spans="1:10">
      <c r="A1368" s="19" t="s">
        <v>1370</v>
      </c>
      <c r="B1368" s="16">
        <v>1.05272828176567</v>
      </c>
      <c r="C1368" s="16">
        <v>1.06776017511717</v>
      </c>
      <c r="D1368" s="16">
        <v>1.16713450819039</v>
      </c>
      <c r="E1368" s="16">
        <v>0.996952309229551</v>
      </c>
      <c r="F1368" s="16">
        <v>1.11305147711969</v>
      </c>
      <c r="G1368" s="16">
        <v>0.990517829289005</v>
      </c>
      <c r="H1368" s="16">
        <v>1.20516766980657</v>
      </c>
      <c r="I1368" s="16">
        <v>1.28434137966674</v>
      </c>
      <c r="J1368" s="16">
        <v>1.90041268274094</v>
      </c>
    </row>
    <row r="1369" spans="1:10">
      <c r="A1369" s="19" t="s">
        <v>1371</v>
      </c>
      <c r="B1369" s="16">
        <v>0.619084177423767</v>
      </c>
      <c r="C1369" s="16">
        <v>0.563390872334448</v>
      </c>
      <c r="D1369" s="16">
        <v>0.502198139766002</v>
      </c>
      <c r="E1369" s="16">
        <v>0.539933197031783</v>
      </c>
      <c r="F1369" s="16">
        <v>0.579543165987751</v>
      </c>
      <c r="G1369" s="16">
        <v>0.82327907064267</v>
      </c>
      <c r="H1369" s="16">
        <v>0.737590483718625</v>
      </c>
      <c r="I1369" s="16">
        <v>0.96752912541971</v>
      </c>
      <c r="J1369" s="16">
        <v>0.582403759772482</v>
      </c>
    </row>
    <row r="1370" spans="1:10">
      <c r="A1370" s="19" t="s">
        <v>1372</v>
      </c>
      <c r="B1370" s="16">
        <v>1.56913827655311</v>
      </c>
      <c r="C1370" s="16">
        <v>0.826653306613226</v>
      </c>
      <c r="D1370" s="16">
        <v>0.942885771543086</v>
      </c>
      <c r="E1370" s="16">
        <v>0.748496993987976</v>
      </c>
      <c r="F1370" s="16">
        <v>1.05711422845691</v>
      </c>
      <c r="G1370" s="16">
        <v>1.04408817635271</v>
      </c>
      <c r="H1370" s="16">
        <v>0.87875751503006</v>
      </c>
      <c r="I1370" s="16">
        <v>0.951903807615231</v>
      </c>
      <c r="J1370" s="16">
        <v>1.00100200400802</v>
      </c>
    </row>
    <row r="1371" spans="1:10">
      <c r="A1371" s="19" t="s">
        <v>1373</v>
      </c>
      <c r="B1371" s="16">
        <v>0.977756975380064</v>
      </c>
      <c r="C1371" s="16">
        <v>0.793621241577004</v>
      </c>
      <c r="D1371" s="16">
        <v>0.781061657916643</v>
      </c>
      <c r="E1371" s="16">
        <v>1.0655267231261</v>
      </c>
      <c r="F1371" s="16">
        <v>0.765154180374491</v>
      </c>
      <c r="G1371" s="16">
        <v>0.621271028077878</v>
      </c>
      <c r="H1371" s="16">
        <v>0.857132487049372</v>
      </c>
      <c r="I1371" s="16">
        <v>1.32777569988258</v>
      </c>
      <c r="J1371" s="16">
        <v>0.799928868204499</v>
      </c>
    </row>
    <row r="1372" spans="1:10">
      <c r="A1372" s="19" t="s">
        <v>1374</v>
      </c>
      <c r="B1372" s="16">
        <v>0.951031796436482</v>
      </c>
      <c r="C1372" s="16">
        <v>0.706379021923381</v>
      </c>
      <c r="D1372" s="16">
        <v>1.02387859975545</v>
      </c>
      <c r="E1372" s="16">
        <v>0.827032539286236</v>
      </c>
      <c r="F1372" s="16">
        <v>0.989911337386667</v>
      </c>
      <c r="G1372" s="16">
        <v>0.67748094746033</v>
      </c>
      <c r="H1372" s="16">
        <v>0.960573216283713</v>
      </c>
      <c r="I1372" s="16">
        <v>0.684431516126518</v>
      </c>
      <c r="J1372" s="16">
        <v>1.34256938587555</v>
      </c>
    </row>
    <row r="1373" spans="1:10">
      <c r="A1373" s="19" t="s">
        <v>1375</v>
      </c>
      <c r="B1373" s="16">
        <v>0.887959621024137</v>
      </c>
      <c r="C1373" s="16">
        <v>0.757753872471614</v>
      </c>
      <c r="D1373" s="16">
        <v>1.37276345965862</v>
      </c>
      <c r="E1373" s="16">
        <v>0.751936705767351</v>
      </c>
      <c r="F1373" s="16">
        <v>0.832769851116625</v>
      </c>
      <c r="G1373" s="16">
        <v>1.13764474772539</v>
      </c>
      <c r="H1373" s="16">
        <v>1.12834658620949</v>
      </c>
      <c r="I1373" s="16">
        <v>0.72112094894353</v>
      </c>
      <c r="J1373" s="16">
        <v>1.10499003684488</v>
      </c>
    </row>
    <row r="1374" spans="1:10">
      <c r="A1374" s="19" t="s">
        <v>1376</v>
      </c>
      <c r="B1374" s="16">
        <v>0.141533652469436</v>
      </c>
      <c r="C1374" s="16">
        <v>0.134023920320306</v>
      </c>
      <c r="D1374" s="16">
        <v>0.23205745158207</v>
      </c>
      <c r="E1374" s="16">
        <v>0.190004711511039</v>
      </c>
      <c r="F1374" s="16">
        <v>0.156378176981393</v>
      </c>
      <c r="G1374" s="16">
        <v>0.101549209904063</v>
      </c>
      <c r="H1374" s="16">
        <v>0.166267847018585</v>
      </c>
      <c r="I1374" s="16">
        <v>0.143842287574008</v>
      </c>
      <c r="J1374" s="16">
        <v>0.186885827815476</v>
      </c>
    </row>
    <row r="1375" spans="1:10">
      <c r="A1375" s="19" t="s">
        <v>1377</v>
      </c>
      <c r="B1375" s="16">
        <v>0.557683451160218</v>
      </c>
      <c r="C1375" s="16">
        <v>0.640564175431848</v>
      </c>
      <c r="D1375" s="16">
        <v>0.343791897625846</v>
      </c>
      <c r="E1375" s="16">
        <v>0.382185567036071</v>
      </c>
      <c r="F1375" s="16">
        <v>0.364398853077527</v>
      </c>
      <c r="G1375" s="16">
        <v>0.427581593156741</v>
      </c>
      <c r="H1375" s="16">
        <v>0.412391181398079</v>
      </c>
      <c r="I1375" s="16">
        <v>0.518641965958885</v>
      </c>
      <c r="J1375" s="16">
        <v>0.349817196965192</v>
      </c>
    </row>
    <row r="1376" spans="1:10">
      <c r="A1376" s="19" t="s">
        <v>1378</v>
      </c>
      <c r="B1376" s="16">
        <v>0.846145994686578</v>
      </c>
      <c r="C1376" s="16">
        <v>0.786048719830306</v>
      </c>
      <c r="D1376" s="16">
        <v>1.14472039700605</v>
      </c>
      <c r="E1376" s="16">
        <v>1.22117215568508</v>
      </c>
      <c r="F1376" s="16">
        <v>0.898183204759078</v>
      </c>
      <c r="G1376" s="16">
        <v>0.868994756142674</v>
      </c>
      <c r="H1376" s="16">
        <v>1.37442041251468</v>
      </c>
      <c r="I1376" s="16">
        <v>0.965425025365468</v>
      </c>
      <c r="J1376" s="16">
        <v>1.48461946194013</v>
      </c>
    </row>
    <row r="1377" spans="1:10">
      <c r="A1377" s="19" t="s">
        <v>371</v>
      </c>
      <c r="B1377" s="16">
        <v>0.561563177415963</v>
      </c>
      <c r="C1377" s="16">
        <v>0.84518420209551</v>
      </c>
      <c r="D1377" s="16">
        <v>0.548099629757256</v>
      </c>
      <c r="E1377" s="16">
        <v>0.588815597535238</v>
      </c>
      <c r="F1377" s="16">
        <v>0.812048687526354</v>
      </c>
      <c r="G1377" s="16">
        <v>0.61187595161633</v>
      </c>
      <c r="H1377" s="16">
        <v>0.916296295480793</v>
      </c>
      <c r="I1377" s="16">
        <v>0.964048306604589</v>
      </c>
      <c r="J1377" s="16">
        <v>0.574752318283254</v>
      </c>
    </row>
    <row r="1378" spans="1:10">
      <c r="A1378" s="19" t="s">
        <v>1379</v>
      </c>
      <c r="B1378" s="16">
        <v>1.0288739172281</v>
      </c>
      <c r="C1378" s="16">
        <v>0.908565928777671</v>
      </c>
      <c r="D1378" s="16">
        <v>0.849855630413859</v>
      </c>
      <c r="E1378" s="16">
        <v>0.689124157844081</v>
      </c>
      <c r="F1378" s="16">
        <v>0.991337824831569</v>
      </c>
      <c r="G1378" s="16">
        <v>0.668912415784408</v>
      </c>
      <c r="H1378" s="16">
        <v>1.03946102021174</v>
      </c>
      <c r="I1378" s="16">
        <v>1.01828681424447</v>
      </c>
      <c r="J1378" s="16">
        <v>1.43022136669875</v>
      </c>
    </row>
    <row r="1379" spans="1:10">
      <c r="A1379" s="19" t="s">
        <v>1380</v>
      </c>
      <c r="B1379" s="16">
        <v>1.29523213027829</v>
      </c>
      <c r="C1379" s="16">
        <v>0.71867798563229</v>
      </c>
      <c r="D1379" s="16">
        <v>0.8434665545163</v>
      </c>
      <c r="E1379" s="16">
        <v>0.78329818055192</v>
      </c>
      <c r="F1379" s="16">
        <v>0.825464089441094</v>
      </c>
      <c r="G1379" s="16">
        <v>0.807596208613332</v>
      </c>
      <c r="H1379" s="16">
        <v>0.782126496503854</v>
      </c>
      <c r="I1379" s="16">
        <v>0.590600098559516</v>
      </c>
      <c r="J1379" s="16">
        <v>0.731793959266478</v>
      </c>
    </row>
    <row r="1380" spans="1:10">
      <c r="A1380" s="19" t="s">
        <v>1381</v>
      </c>
      <c r="B1380" s="16">
        <v>0.937113992474618</v>
      </c>
      <c r="C1380" s="16">
        <v>1.31326744796898</v>
      </c>
      <c r="D1380" s="16">
        <v>0.735125443904782</v>
      </c>
      <c r="E1380" s="16">
        <v>0.788800446864963</v>
      </c>
      <c r="F1380" s="16">
        <v>0.92533699081336</v>
      </c>
      <c r="G1380" s="16">
        <v>0.547040438217161</v>
      </c>
      <c r="H1380" s="16">
        <v>1.0628584073456</v>
      </c>
      <c r="I1380" s="16">
        <v>0.891420747374021</v>
      </c>
      <c r="J1380" s="16">
        <v>0.979125131210653</v>
      </c>
    </row>
    <row r="1381" spans="1:10">
      <c r="A1381" s="19" t="s">
        <v>1382</v>
      </c>
      <c r="B1381" s="16">
        <v>1.04408252745522</v>
      </c>
      <c r="C1381" s="16">
        <v>0.820514264957706</v>
      </c>
      <c r="D1381" s="16">
        <v>0.974277372128799</v>
      </c>
      <c r="E1381" s="16">
        <v>1.0643611841985</v>
      </c>
      <c r="F1381" s="16">
        <v>1.03540480131105</v>
      </c>
      <c r="G1381" s="16">
        <v>0.877174884463917</v>
      </c>
      <c r="H1381" s="16">
        <v>1.22690012780665</v>
      </c>
      <c r="I1381" s="16">
        <v>1.09748322823915</v>
      </c>
      <c r="J1381" s="16">
        <v>1.70620659052958</v>
      </c>
    </row>
    <row r="1382" spans="1:10">
      <c r="A1382" s="19" t="s">
        <v>1383</v>
      </c>
      <c r="B1382" s="16">
        <v>0.916067424044992</v>
      </c>
      <c r="C1382" s="16">
        <v>0.960950294232149</v>
      </c>
      <c r="D1382" s="16">
        <v>0.937180068788227</v>
      </c>
      <c r="E1382" s="16">
        <v>1.16532822408618</v>
      </c>
      <c r="F1382" s="16">
        <v>0.891404367312401</v>
      </c>
      <c r="G1382" s="16">
        <v>0.628467965856845</v>
      </c>
      <c r="H1382" s="16">
        <v>1.08274213423678</v>
      </c>
      <c r="I1382" s="16">
        <v>1.41609959814548</v>
      </c>
      <c r="J1382" s="16">
        <v>1.36131675723676</v>
      </c>
    </row>
    <row r="1383" spans="1:10">
      <c r="A1383" s="19" t="s">
        <v>1384</v>
      </c>
      <c r="B1383" s="16">
        <v>1.8502400090591</v>
      </c>
      <c r="C1383" s="16">
        <v>2.17685529631321</v>
      </c>
      <c r="D1383" s="16">
        <v>2.05752565134928</v>
      </c>
      <c r="E1383" s="16">
        <v>2.8002640629945</v>
      </c>
      <c r="F1383" s="16">
        <v>2.39112448711974</v>
      </c>
      <c r="G1383" s="16">
        <v>1.51586397854058</v>
      </c>
      <c r="H1383" s="16">
        <v>2.64254227604271</v>
      </c>
      <c r="I1383" s="16">
        <v>1.38508599301765</v>
      </c>
      <c r="J1383" s="16">
        <v>1.73278428850406</v>
      </c>
    </row>
    <row r="1384" spans="1:10">
      <c r="A1384" s="19" t="s">
        <v>1385</v>
      </c>
      <c r="B1384" s="16">
        <v>0.986845349384431</v>
      </c>
      <c r="C1384" s="16">
        <v>1.08855772359331</v>
      </c>
      <c r="D1384" s="16">
        <v>1.13033662793909</v>
      </c>
      <c r="E1384" s="16">
        <v>0.888048807442885</v>
      </c>
      <c r="F1384" s="16">
        <v>1.38390065222933</v>
      </c>
      <c r="G1384" s="16">
        <v>0.640927531326996</v>
      </c>
      <c r="H1384" s="16">
        <v>1.1203123656567</v>
      </c>
      <c r="I1384" s="16">
        <v>0.691619078527022</v>
      </c>
      <c r="J1384" s="16">
        <v>1.20722815429203</v>
      </c>
    </row>
    <row r="1385" spans="1:10">
      <c r="A1385" s="19" t="s">
        <v>1386</v>
      </c>
      <c r="B1385" s="16">
        <v>0.653033074235164</v>
      </c>
      <c r="C1385" s="16">
        <v>0.475786900815723</v>
      </c>
      <c r="D1385" s="16">
        <v>0.620459109892112</v>
      </c>
      <c r="E1385" s="16">
        <v>0.792076974021353</v>
      </c>
      <c r="F1385" s="16">
        <v>0.580973194904427</v>
      </c>
      <c r="G1385" s="16">
        <v>0.516907645718703</v>
      </c>
      <c r="H1385" s="16">
        <v>0.685435083297884</v>
      </c>
      <c r="I1385" s="16">
        <v>0.84567424795741</v>
      </c>
      <c r="J1385" s="16">
        <v>0.976176605086769</v>
      </c>
    </row>
    <row r="1386" spans="1:10">
      <c r="A1386" s="19" t="s">
        <v>1387</v>
      </c>
      <c r="B1386" s="16">
        <v>1.21716990820173</v>
      </c>
      <c r="C1386" s="16">
        <v>0.955988803867299</v>
      </c>
      <c r="D1386" s="16">
        <v>1.2932272163709</v>
      </c>
      <c r="E1386" s="16">
        <v>0.875746095755739</v>
      </c>
      <c r="F1386" s="16">
        <v>1.65232563964483</v>
      </c>
      <c r="G1386" s="16">
        <v>0.858213628223271</v>
      </c>
      <c r="H1386" s="16">
        <v>1.38090458239928</v>
      </c>
      <c r="I1386" s="16">
        <v>0.984593420080402</v>
      </c>
      <c r="J1386" s="16">
        <v>0.984275945847788</v>
      </c>
    </row>
    <row r="1387" spans="1:10">
      <c r="A1387" s="19" t="s">
        <v>1388</v>
      </c>
      <c r="B1387" s="16">
        <v>0.872163388804841</v>
      </c>
      <c r="C1387" s="16">
        <v>0.517397881996974</v>
      </c>
      <c r="D1387" s="16">
        <v>0.781391830559758</v>
      </c>
      <c r="E1387" s="16">
        <v>0.934947049924357</v>
      </c>
      <c r="F1387" s="16">
        <v>0.801815431164902</v>
      </c>
      <c r="G1387" s="16">
        <v>0.864599092284418</v>
      </c>
      <c r="H1387" s="16">
        <v>0.7821482602118</v>
      </c>
      <c r="I1387" s="16">
        <v>0.548411497730711</v>
      </c>
      <c r="J1387" s="16">
        <v>0.462178517397882</v>
      </c>
    </row>
    <row r="1388" spans="1:10">
      <c r="A1388" s="19" t="s">
        <v>1389</v>
      </c>
      <c r="B1388" s="16">
        <v>0.878735183300998</v>
      </c>
      <c r="C1388" s="16">
        <v>1.09049420593519</v>
      </c>
      <c r="D1388" s="16">
        <v>1.02291702915926</v>
      </c>
      <c r="E1388" s="16">
        <v>1.07226729568161</v>
      </c>
      <c r="F1388" s="16">
        <v>0.979134552259265</v>
      </c>
      <c r="G1388" s="16">
        <v>0.889171104048766</v>
      </c>
      <c r="H1388" s="16">
        <v>1.19519143122446</v>
      </c>
      <c r="I1388" s="16">
        <v>1.67412316274896</v>
      </c>
      <c r="J1388" s="16">
        <v>1.49743624403741</v>
      </c>
    </row>
    <row r="1389" spans="1:10">
      <c r="A1389" s="19" t="s">
        <v>1390</v>
      </c>
      <c r="B1389" s="16">
        <v>1.18821836475707</v>
      </c>
      <c r="C1389" s="16">
        <v>0.753662073966642</v>
      </c>
      <c r="D1389" s="16">
        <v>1.08478290427846</v>
      </c>
      <c r="E1389" s="16">
        <v>0.993086022480058</v>
      </c>
      <c r="F1389" s="16">
        <v>1.1441647026831</v>
      </c>
      <c r="G1389" s="16">
        <v>0.560641769398115</v>
      </c>
      <c r="H1389" s="16">
        <v>0.955350344452502</v>
      </c>
      <c r="I1389" s="16">
        <v>0.698726432197244</v>
      </c>
      <c r="J1389" s="16">
        <v>1.16224166062364</v>
      </c>
    </row>
    <row r="1390" spans="1:10">
      <c r="A1390" s="19" t="s">
        <v>1391</v>
      </c>
      <c r="B1390" s="16">
        <v>0.711683816168427</v>
      </c>
      <c r="C1390" s="16">
        <v>0.953875127774149</v>
      </c>
      <c r="D1390" s="16">
        <v>0.733603148858817</v>
      </c>
      <c r="E1390" s="16">
        <v>0.860471629434449</v>
      </c>
      <c r="F1390" s="16">
        <v>0.658963875879167</v>
      </c>
      <c r="G1390" s="16">
        <v>0.515778844247994</v>
      </c>
      <c r="H1390" s="16">
        <v>0.758920644701613</v>
      </c>
      <c r="I1390" s="16">
        <v>0.398257655042684</v>
      </c>
      <c r="J1390" s="16">
        <v>0.805797726363152</v>
      </c>
    </row>
    <row r="1391" spans="1:10">
      <c r="A1391" s="20" t="s">
        <v>1392</v>
      </c>
      <c r="B1391" s="16">
        <v>1.47328124163051</v>
      </c>
      <c r="C1391" s="16">
        <v>0.955007298194868</v>
      </c>
      <c r="D1391" s="16">
        <v>1.59817243826665</v>
      </c>
      <c r="E1391" s="16">
        <v>1.1614340618137</v>
      </c>
      <c r="F1391" s="16">
        <v>1.51133228882104</v>
      </c>
      <c r="G1391" s="16">
        <v>0.986197037870266</v>
      </c>
      <c r="H1391" s="16">
        <v>1.29778643740961</v>
      </c>
      <c r="I1391" s="16">
        <v>1.05901829235631</v>
      </c>
      <c r="J1391" s="16">
        <v>1.89634554609245</v>
      </c>
    </row>
    <row r="1392" spans="1:10">
      <c r="A1392" s="19" t="s">
        <v>1393</v>
      </c>
      <c r="B1392" s="16">
        <v>1.56445384494208</v>
      </c>
      <c r="C1392" s="16">
        <v>1.66138431268596</v>
      </c>
      <c r="D1392" s="16">
        <v>1.84874752056353</v>
      </c>
      <c r="E1392" s="16">
        <v>2.12606604157961</v>
      </c>
      <c r="F1392" s="16">
        <v>1.48716623410839</v>
      </c>
      <c r="G1392" s="16">
        <v>2.38981006729712</v>
      </c>
      <c r="H1392" s="16">
        <v>1.86625089995705</v>
      </c>
      <c r="I1392" s="16">
        <v>1.32550411881066</v>
      </c>
      <c r="J1392" s="16">
        <v>1.05247577698782</v>
      </c>
    </row>
    <row r="1393" spans="1:10">
      <c r="A1393" s="19" t="s">
        <v>1394</v>
      </c>
      <c r="B1393" s="16">
        <v>1.07454269523396</v>
      </c>
      <c r="C1393" s="16">
        <v>0.667235175454773</v>
      </c>
      <c r="D1393" s="16">
        <v>1.01220149614313</v>
      </c>
      <c r="E1393" s="16">
        <v>0.656285647586385</v>
      </c>
      <c r="F1393" s="16">
        <v>0.723216568821717</v>
      </c>
      <c r="G1393" s="16">
        <v>0.54427356511226</v>
      </c>
      <c r="H1393" s="16">
        <v>0.653246633933618</v>
      </c>
      <c r="I1393" s="16">
        <v>0.653123411565137</v>
      </c>
      <c r="J1393" s="16">
        <v>0.886340031700458</v>
      </c>
    </row>
    <row r="1394" spans="1:10">
      <c r="A1394" s="19" t="s">
        <v>1395</v>
      </c>
      <c r="B1394" s="16">
        <v>1.4706758048286</v>
      </c>
      <c r="C1394" s="16">
        <v>0.708550707294657</v>
      </c>
      <c r="D1394" s="16">
        <v>0.836643792723908</v>
      </c>
      <c r="E1394" s="16">
        <v>0.894050517501471</v>
      </c>
      <c r="F1394" s="16">
        <v>1.07728168829552</v>
      </c>
      <c r="G1394" s="16">
        <v>0.798775373816262</v>
      </c>
      <c r="H1394" s="16">
        <v>1.12727672782823</v>
      </c>
      <c r="I1394" s="16">
        <v>0.836610159665482</v>
      </c>
      <c r="J1394" s="16">
        <v>1.12700305240286</v>
      </c>
    </row>
    <row r="1395" spans="1:10">
      <c r="A1395" s="20" t="s">
        <v>1124</v>
      </c>
      <c r="B1395" s="16">
        <v>1.42129731565811</v>
      </c>
      <c r="C1395" s="16">
        <v>1.21172516253345</v>
      </c>
      <c r="D1395" s="16">
        <v>1.26786466379763</v>
      </c>
      <c r="E1395" s="16">
        <v>1.09314070124679</v>
      </c>
      <c r="F1395" s="16">
        <v>1.56313085673906</v>
      </c>
      <c r="G1395" s="16">
        <v>0.898384044982667</v>
      </c>
      <c r="H1395" s="16">
        <v>1.43320347236754</v>
      </c>
      <c r="I1395" s="16">
        <v>0.913141028790484</v>
      </c>
      <c r="J1395" s="16">
        <v>1.85642301257303</v>
      </c>
    </row>
    <row r="1396" spans="1:10">
      <c r="A1396" s="19" t="s">
        <v>1396</v>
      </c>
      <c r="B1396" s="16">
        <v>0.778971526685574</v>
      </c>
      <c r="C1396" s="16">
        <v>1.00328772219469</v>
      </c>
      <c r="D1396" s="16">
        <v>0.765257124160455</v>
      </c>
      <c r="E1396" s="16">
        <v>0.996148079450666</v>
      </c>
      <c r="F1396" s="16">
        <v>0.831914581578074</v>
      </c>
      <c r="G1396" s="16">
        <v>1.48322952643465</v>
      </c>
      <c r="H1396" s="16">
        <v>0.943521283152663</v>
      </c>
      <c r="I1396" s="16">
        <v>0.941786637927319</v>
      </c>
      <c r="J1396" s="16">
        <v>0.740098627203209</v>
      </c>
    </row>
    <row r="1397" spans="1:10">
      <c r="A1397" s="19" t="s">
        <v>1397</v>
      </c>
      <c r="B1397" s="16">
        <v>1.09814217043899</v>
      </c>
      <c r="C1397" s="16">
        <v>0.937829561009773</v>
      </c>
      <c r="D1397" s="16">
        <v>1.69591315697323</v>
      </c>
      <c r="E1397" s="16">
        <v>0.985565848534046</v>
      </c>
      <c r="F1397" s="16">
        <v>1.07698914462165</v>
      </c>
      <c r="G1397" s="16">
        <v>1.00815649571833</v>
      </c>
      <c r="H1397" s="16">
        <v>1.27504982013816</v>
      </c>
      <c r="I1397" s="16">
        <v>0.801148569063763</v>
      </c>
      <c r="J1397" s="16">
        <v>1.41702161525483</v>
      </c>
    </row>
    <row r="1398" spans="1:10">
      <c r="A1398" s="19" t="s">
        <v>1398</v>
      </c>
      <c r="B1398" s="16">
        <v>1.471964487922</v>
      </c>
      <c r="C1398" s="16">
        <v>1.48766268232614</v>
      </c>
      <c r="D1398" s="16">
        <v>1.20174570892623</v>
      </c>
      <c r="E1398" s="16">
        <v>1.76237358888311</v>
      </c>
      <c r="F1398" s="16">
        <v>1.35262100482541</v>
      </c>
      <c r="G1398" s="16">
        <v>2.20868269867772</v>
      </c>
      <c r="H1398" s="16">
        <v>1.37282707984276</v>
      </c>
      <c r="I1398" s="16">
        <v>1.60483965465367</v>
      </c>
      <c r="J1398" s="16">
        <v>0.933572879083322</v>
      </c>
    </row>
    <row r="1399" spans="1:10">
      <c r="A1399" s="19" t="s">
        <v>1399</v>
      </c>
      <c r="B1399" s="16">
        <v>2.15101377766993</v>
      </c>
      <c r="C1399" s="16">
        <v>1.48089730108658</v>
      </c>
      <c r="D1399" s="16">
        <v>1.72352045080752</v>
      </c>
      <c r="E1399" s="16">
        <v>1.67301895440697</v>
      </c>
      <c r="F1399" s="16">
        <v>2.17671681630672</v>
      </c>
      <c r="G1399" s="16">
        <v>1.19120628757853</v>
      </c>
      <c r="H1399" s="16">
        <v>2.20311413087438</v>
      </c>
      <c r="I1399" s="16">
        <v>1.08719970880854</v>
      </c>
      <c r="J1399" s="16">
        <v>1.74682250802125</v>
      </c>
    </row>
    <row r="1400" spans="1:10">
      <c r="A1400" s="19" t="s">
        <v>1400</v>
      </c>
      <c r="B1400" s="16">
        <v>1.08604845446951</v>
      </c>
      <c r="C1400" s="16">
        <v>1.0233918128655</v>
      </c>
      <c r="D1400" s="16">
        <v>0.680868838763576</v>
      </c>
      <c r="E1400" s="16">
        <v>0.852130325814536</v>
      </c>
      <c r="F1400" s="16">
        <v>0.743525480367586</v>
      </c>
      <c r="G1400" s="16">
        <v>0.969924812030075</v>
      </c>
      <c r="H1400" s="16">
        <v>0.829573934837093</v>
      </c>
      <c r="I1400" s="16">
        <v>0.725146198830409</v>
      </c>
      <c r="J1400" s="16">
        <v>0.444444444444444</v>
      </c>
    </row>
    <row r="1401" spans="1:10">
      <c r="A1401" s="19" t="s">
        <v>1401</v>
      </c>
      <c r="B1401" s="16">
        <v>1.37359492075303</v>
      </c>
      <c r="C1401" s="16">
        <v>1.80243597494269</v>
      </c>
      <c r="D1401" s="16">
        <v>1.57319106498797</v>
      </c>
      <c r="E1401" s="16">
        <v>2.54228957169166</v>
      </c>
      <c r="F1401" s="16">
        <v>1.67035560878536</v>
      </c>
      <c r="G1401" s="16">
        <v>1.54540915290957</v>
      </c>
      <c r="H1401" s="16">
        <v>1.91984994322038</v>
      </c>
      <c r="I1401" s="16">
        <v>1.56532397312667</v>
      </c>
      <c r="J1401" s="16">
        <v>2.61888221556015</v>
      </c>
    </row>
    <row r="1402" spans="1:10">
      <c r="A1402" s="19" t="s">
        <v>1402</v>
      </c>
      <c r="B1402" s="16">
        <v>0.698296068138042</v>
      </c>
      <c r="C1402" s="16">
        <v>0.680523719461911</v>
      </c>
      <c r="D1402" s="16">
        <v>0.768160666072745</v>
      </c>
      <c r="E1402" s="16">
        <v>0.789852919268875</v>
      </c>
      <c r="F1402" s="16">
        <v>0.651286582210382</v>
      </c>
      <c r="G1402" s="16">
        <v>1.31911318864192</v>
      </c>
      <c r="H1402" s="16">
        <v>0.813741136784068</v>
      </c>
      <c r="I1402" s="16">
        <v>0.93278833099608</v>
      </c>
      <c r="J1402" s="16">
        <v>0.877632567214551</v>
      </c>
    </row>
    <row r="1403" spans="1:10">
      <c r="A1403" s="19" t="s">
        <v>1403</v>
      </c>
      <c r="B1403" s="16">
        <v>0.920478617095906</v>
      </c>
      <c r="C1403" s="16">
        <v>0.806348254324513</v>
      </c>
      <c r="D1403" s="16">
        <v>1.46464208312592</v>
      </c>
      <c r="E1403" s="16">
        <v>0.99606726838648</v>
      </c>
      <c r="F1403" s="16">
        <v>1.01929380157633</v>
      </c>
      <c r="G1403" s="16">
        <v>0.812186773824166</v>
      </c>
      <c r="H1403" s="16">
        <v>1.49129980941108</v>
      </c>
      <c r="I1403" s="16">
        <v>0.929689922039305</v>
      </c>
      <c r="J1403" s="16">
        <v>1.01689432926149</v>
      </c>
    </row>
    <row r="1404" spans="1:10">
      <c r="A1404" s="19" t="s">
        <v>1404</v>
      </c>
      <c r="B1404" s="16">
        <v>0.81786941580756</v>
      </c>
      <c r="C1404" s="16">
        <v>0.545017182130584</v>
      </c>
      <c r="D1404" s="16">
        <v>0.725773195876289</v>
      </c>
      <c r="E1404" s="16">
        <v>0.586254295532646</v>
      </c>
      <c r="F1404" s="16">
        <v>0.637113402061856</v>
      </c>
      <c r="G1404" s="16">
        <v>0.371821305841924</v>
      </c>
      <c r="H1404" s="16">
        <v>0.606872852233677</v>
      </c>
      <c r="I1404" s="16">
        <v>0.664604810996564</v>
      </c>
      <c r="J1404" s="16">
        <v>0.917525773195876</v>
      </c>
    </row>
    <row r="1405" spans="1:10">
      <c r="A1405" s="19" t="s">
        <v>1405</v>
      </c>
      <c r="B1405" s="16">
        <v>0.748773290591836</v>
      </c>
      <c r="C1405" s="16">
        <v>0.959869674356876</v>
      </c>
      <c r="D1405" s="16">
        <v>0.874438322185505</v>
      </c>
      <c r="E1405" s="16">
        <v>0.773289435315174</v>
      </c>
      <c r="F1405" s="16">
        <v>0.64724223219621</v>
      </c>
      <c r="G1405" s="16">
        <v>0.630516751095719</v>
      </c>
      <c r="H1405" s="16">
        <v>0.754862157532417</v>
      </c>
      <c r="I1405" s="16">
        <v>1.29727636733475</v>
      </c>
      <c r="J1405" s="16">
        <v>0.810010354017548</v>
      </c>
    </row>
    <row r="1406" spans="1:10">
      <c r="A1406" s="20" t="s">
        <v>1392</v>
      </c>
      <c r="B1406" s="16">
        <v>0.875585008384077</v>
      </c>
      <c r="C1406" s="16">
        <v>0.798931342973258</v>
      </c>
      <c r="D1406" s="16">
        <v>1.01797426829433</v>
      </c>
      <c r="E1406" s="16">
        <v>0.876183252251957</v>
      </c>
      <c r="F1406" s="16">
        <v>0.955406045391453</v>
      </c>
      <c r="G1406" s="16">
        <v>0.638561076704201</v>
      </c>
      <c r="H1406" s="16">
        <v>0.993585362613753</v>
      </c>
      <c r="I1406" s="16">
        <v>1.19474546480131</v>
      </c>
      <c r="J1406" s="16">
        <v>1.4620146427767</v>
      </c>
    </row>
    <row r="1407" spans="1:10">
      <c r="A1407" s="19" t="s">
        <v>1406</v>
      </c>
      <c r="B1407" s="16">
        <v>0.967633492774966</v>
      </c>
      <c r="C1407" s="16">
        <v>1.0508430554164</v>
      </c>
      <c r="D1407" s="16">
        <v>0.896040345054434</v>
      </c>
      <c r="E1407" s="16">
        <v>1.17396305456029</v>
      </c>
      <c r="F1407" s="16">
        <v>1.03731129670006</v>
      </c>
      <c r="G1407" s="16">
        <v>0.91368486065191</v>
      </c>
      <c r="H1407" s="16">
        <v>1.10934575655459</v>
      </c>
      <c r="I1407" s="16">
        <v>0.876163411372399</v>
      </c>
      <c r="J1407" s="16">
        <v>1.73479207318916</v>
      </c>
    </row>
    <row r="1408" spans="1:10">
      <c r="A1408" s="19" t="s">
        <v>1407</v>
      </c>
      <c r="B1408" s="16">
        <v>1.88655744056301</v>
      </c>
      <c r="C1408" s="16">
        <v>1.16830638091773</v>
      </c>
      <c r="D1408" s="16">
        <v>1.32154321685641</v>
      </c>
      <c r="E1408" s="16">
        <v>1.38251117447531</v>
      </c>
      <c r="F1408" s="16">
        <v>1.44225366321716</v>
      </c>
      <c r="G1408" s="16">
        <v>0.958563943887178</v>
      </c>
      <c r="H1408" s="16">
        <v>1.34350611982654</v>
      </c>
      <c r="I1408" s="16">
        <v>0.928240912435391</v>
      </c>
      <c r="J1408" s="16">
        <v>1.81378071020569</v>
      </c>
    </row>
    <row r="1409" spans="1:10">
      <c r="A1409" s="19" t="s">
        <v>1408</v>
      </c>
      <c r="B1409" s="16">
        <v>0.953867028493894</v>
      </c>
      <c r="C1409" s="16">
        <v>0.568521031207598</v>
      </c>
      <c r="D1409" s="16">
        <v>0.509497964721845</v>
      </c>
      <c r="E1409" s="16">
        <v>0.739484396200814</v>
      </c>
      <c r="F1409" s="16">
        <v>0.67842605156038</v>
      </c>
      <c r="G1409" s="16">
        <v>0.633649932157395</v>
      </c>
      <c r="H1409" s="16">
        <v>0.69674355495251</v>
      </c>
      <c r="I1409" s="16">
        <v>0.608548168249661</v>
      </c>
      <c r="J1409" s="16">
        <v>0.396200814111262</v>
      </c>
    </row>
    <row r="1410" spans="1:10">
      <c r="A1410" s="19" t="s">
        <v>1409</v>
      </c>
      <c r="B1410" s="16">
        <v>2.07888433017342</v>
      </c>
      <c r="C1410" s="16">
        <v>1.54647224627956</v>
      </c>
      <c r="D1410" s="16">
        <v>1.28590126883276</v>
      </c>
      <c r="E1410" s="16">
        <v>1.89419629467374</v>
      </c>
      <c r="F1410" s="16">
        <v>1.33989935765334</v>
      </c>
      <c r="G1410" s="16">
        <v>1.90276363172724</v>
      </c>
      <c r="H1410" s="16">
        <v>1.42257459202349</v>
      </c>
      <c r="I1410" s="16">
        <v>1.15238031737537</v>
      </c>
      <c r="J1410" s="16">
        <v>1.01324723240625</v>
      </c>
    </row>
    <row r="1411" spans="1:10">
      <c r="A1411" s="19" t="s">
        <v>1410</v>
      </c>
      <c r="B1411" s="16">
        <v>0.62076732884947</v>
      </c>
      <c r="C1411" s="16">
        <v>0.506412792892417</v>
      </c>
      <c r="D1411" s="16">
        <v>0.601385058713986</v>
      </c>
      <c r="E1411" s="16">
        <v>0.774445710555401</v>
      </c>
      <c r="F1411" s="16">
        <v>0.499448287469052</v>
      </c>
      <c r="G1411" s="16">
        <v>0.490109197786759</v>
      </c>
      <c r="H1411" s="16">
        <v>0.67109948010294</v>
      </c>
      <c r="I1411" s="16">
        <v>0.930551036908748</v>
      </c>
      <c r="J1411" s="16">
        <v>0.853427042809864</v>
      </c>
    </row>
    <row r="1412" spans="1:10">
      <c r="A1412" s="19" t="s">
        <v>1411</v>
      </c>
      <c r="B1412" s="16">
        <v>1.68416529190667</v>
      </c>
      <c r="C1412" s="16">
        <v>1.19371469082451</v>
      </c>
      <c r="D1412" s="16">
        <v>1.60388936988987</v>
      </c>
      <c r="E1412" s="16">
        <v>1.28655110218728</v>
      </c>
      <c r="F1412" s="16">
        <v>1.44789898244711</v>
      </c>
      <c r="G1412" s="16">
        <v>0.68836777020132</v>
      </c>
      <c r="H1412" s="16">
        <v>1.34992747537472</v>
      </c>
      <c r="I1412" s="16">
        <v>1.24833127992282</v>
      </c>
      <c r="J1412" s="16">
        <v>1.83537425397634</v>
      </c>
    </row>
    <row r="1413" spans="1:10">
      <c r="A1413" s="19" t="s">
        <v>1412</v>
      </c>
      <c r="B1413" s="16">
        <v>0.93566543571623</v>
      </c>
      <c r="C1413" s="16">
        <v>0.942692750541857</v>
      </c>
      <c r="D1413" s="16">
        <v>1.2637897777745</v>
      </c>
      <c r="E1413" s="16">
        <v>0.895066084137528</v>
      </c>
      <c r="F1413" s="16">
        <v>1.09787268236738</v>
      </c>
      <c r="G1413" s="16">
        <v>0.627752052436051</v>
      </c>
      <c r="H1413" s="16">
        <v>1.28943336576856</v>
      </c>
      <c r="I1413" s="16">
        <v>1.49238205823967</v>
      </c>
      <c r="J1413" s="16">
        <v>1.29505142890098</v>
      </c>
    </row>
    <row r="1414" spans="1:10">
      <c r="A1414" s="20" t="s">
        <v>1413</v>
      </c>
      <c r="B1414" s="16">
        <v>1.69499002551479</v>
      </c>
      <c r="C1414" s="16">
        <v>0.991918715256295</v>
      </c>
      <c r="D1414" s="16">
        <v>1.71314043040081</v>
      </c>
      <c r="E1414" s="16">
        <v>1.23058366223179</v>
      </c>
      <c r="F1414" s="16">
        <v>1.50198974766639</v>
      </c>
      <c r="G1414" s="16">
        <v>1.0041979527336</v>
      </c>
      <c r="H1414" s="16">
        <v>1.5067162790707</v>
      </c>
      <c r="I1414" s="16">
        <v>1.22440521249418</v>
      </c>
      <c r="J1414" s="16">
        <v>2.03647665091926</v>
      </c>
    </row>
    <row r="1415" spans="1:10">
      <c r="A1415" s="19" t="s">
        <v>1414</v>
      </c>
      <c r="B1415" s="16">
        <v>2.56055747567844</v>
      </c>
      <c r="C1415" s="16">
        <v>1.56215875710782</v>
      </c>
      <c r="D1415" s="16">
        <v>2.29029838260526</v>
      </c>
      <c r="E1415" s="16">
        <v>1.53171694918299</v>
      </c>
      <c r="F1415" s="16">
        <v>1.92492746202424</v>
      </c>
      <c r="G1415" s="16">
        <v>1.41271935438956</v>
      </c>
      <c r="H1415" s="16">
        <v>1.79578431967014</v>
      </c>
      <c r="I1415" s="16">
        <v>1.1921641020113</v>
      </c>
      <c r="J1415" s="16">
        <v>2.1388703052434</v>
      </c>
    </row>
    <row r="1416" spans="1:10">
      <c r="A1416" s="19" t="s">
        <v>1415</v>
      </c>
      <c r="B1416" s="16">
        <v>0.978524501899363</v>
      </c>
      <c r="C1416" s="16">
        <v>0.836233883652179</v>
      </c>
      <c r="D1416" s="16">
        <v>1.2261341037139</v>
      </c>
      <c r="E1416" s="16">
        <v>1.08019239077021</v>
      </c>
      <c r="F1416" s="16">
        <v>1.25283398619954</v>
      </c>
      <c r="G1416" s="16">
        <v>0.595626285823128</v>
      </c>
      <c r="H1416" s="16">
        <v>1.1054576292736</v>
      </c>
      <c r="I1416" s="16">
        <v>0.768060684912571</v>
      </c>
      <c r="J1416" s="16">
        <v>1.35828744259253</v>
      </c>
    </row>
    <row r="1417" spans="1:10">
      <c r="A1417" s="19" t="s">
        <v>1416</v>
      </c>
      <c r="B1417" s="16">
        <v>0.952463868089517</v>
      </c>
      <c r="C1417" s="16">
        <v>1.11901607265791</v>
      </c>
      <c r="D1417" s="16">
        <v>1.10971034760203</v>
      </c>
      <c r="E1417" s="16">
        <v>1.17747567658338</v>
      </c>
      <c r="F1417" s="16">
        <v>0.923834391151262</v>
      </c>
      <c r="G1417" s="16">
        <v>1.0055866892555</v>
      </c>
      <c r="H1417" s="16">
        <v>1.14268222535498</v>
      </c>
      <c r="I1417" s="16">
        <v>1.87580615337411</v>
      </c>
      <c r="J1417" s="16">
        <v>1.35961881070825</v>
      </c>
    </row>
    <row r="1418" spans="1:10">
      <c r="A1418" s="19" t="s">
        <v>1417</v>
      </c>
      <c r="B1418" s="16">
        <v>0.628124213316056</v>
      </c>
      <c r="C1418" s="16">
        <v>0.665162358546931</v>
      </c>
      <c r="D1418" s="16">
        <v>0.526115508913078</v>
      </c>
      <c r="E1418" s="16">
        <v>0.656021629720973</v>
      </c>
      <c r="F1418" s="16">
        <v>0.490015309384741</v>
      </c>
      <c r="G1418" s="16">
        <v>0.933339887068562</v>
      </c>
      <c r="H1418" s="16">
        <v>0.593971991397467</v>
      </c>
      <c r="I1418" s="16">
        <v>0.505109157323976</v>
      </c>
      <c r="J1418" s="16">
        <v>0.430259320229558</v>
      </c>
    </row>
    <row r="1419" spans="1:10">
      <c r="A1419" s="19" t="s">
        <v>1418</v>
      </c>
      <c r="B1419" s="16">
        <v>1.38815789473684</v>
      </c>
      <c r="C1419" s="16">
        <v>0.946428571428571</v>
      </c>
      <c r="D1419" s="16">
        <v>0.75281954887218</v>
      </c>
      <c r="E1419" s="16">
        <v>0.803571428571428</v>
      </c>
      <c r="F1419" s="16">
        <v>0.87781954887218</v>
      </c>
      <c r="G1419" s="16">
        <v>1.09116541353383</v>
      </c>
      <c r="H1419" s="16">
        <v>1.09210526315789</v>
      </c>
      <c r="I1419" s="16">
        <v>0.621240601503759</v>
      </c>
      <c r="J1419" s="16">
        <v>0.825187969924812</v>
      </c>
    </row>
    <row r="1420" spans="1:10">
      <c r="A1420" s="19" t="s">
        <v>1419</v>
      </c>
      <c r="B1420" s="16">
        <v>0.841993767704674</v>
      </c>
      <c r="C1420" s="16">
        <v>0.80501651056543</v>
      </c>
      <c r="D1420" s="16">
        <v>1.25575955508867</v>
      </c>
      <c r="E1420" s="16">
        <v>0.91893748091421</v>
      </c>
      <c r="F1420" s="16">
        <v>1.17792088762259</v>
      </c>
      <c r="G1420" s="16">
        <v>0.876611710405724</v>
      </c>
      <c r="H1420" s="16">
        <v>1.06208029893564</v>
      </c>
      <c r="I1420" s="16">
        <v>0.699872341994915</v>
      </c>
      <c r="J1420" s="16">
        <v>1.46667277243453</v>
      </c>
    </row>
    <row r="1421" spans="1:10">
      <c r="A1421" s="19" t="s">
        <v>1420</v>
      </c>
      <c r="B1421" s="16">
        <v>1.09176225234619</v>
      </c>
      <c r="C1421" s="16">
        <v>0.993743482794578</v>
      </c>
      <c r="D1421" s="16">
        <v>1.57977059436913</v>
      </c>
      <c r="E1421" s="16">
        <v>1.19082377476538</v>
      </c>
      <c r="F1421" s="16">
        <v>0.990615224191866</v>
      </c>
      <c r="G1421" s="16">
        <v>0.749739311783107</v>
      </c>
      <c r="H1421" s="16">
        <v>0.987486965589155</v>
      </c>
      <c r="I1421" s="16">
        <v>0.706986444212721</v>
      </c>
      <c r="J1421" s="16">
        <v>1.13764337851929</v>
      </c>
    </row>
    <row r="1422" spans="1:10">
      <c r="A1422" s="19" t="s">
        <v>1421</v>
      </c>
      <c r="B1422" s="16">
        <v>0.707613737890602</v>
      </c>
      <c r="C1422" s="16">
        <v>0.721598468234981</v>
      </c>
      <c r="D1422" s="16">
        <v>0.482035744875657</v>
      </c>
      <c r="E1422" s="16">
        <v>0.710876749955697</v>
      </c>
      <c r="F1422" s="16">
        <v>0.68660552897395</v>
      </c>
      <c r="G1422" s="16">
        <v>0.79846885337291</v>
      </c>
      <c r="H1422" s="16">
        <v>0.698278647217792</v>
      </c>
      <c r="I1422" s="16">
        <v>1.17979544162384</v>
      </c>
      <c r="J1422" s="16">
        <v>0.746450266554433</v>
      </c>
    </row>
    <row r="1423" spans="1:10">
      <c r="A1423" s="19" t="s">
        <v>1422</v>
      </c>
      <c r="B1423" s="16">
        <v>0.753124812746755</v>
      </c>
      <c r="C1423" s="16">
        <v>0.983578727121911</v>
      </c>
      <c r="D1423" s="16">
        <v>1.23285478564641</v>
      </c>
      <c r="E1423" s="16">
        <v>0.756448693556085</v>
      </c>
      <c r="F1423" s="16">
        <v>1.02540636438618</v>
      </c>
      <c r="G1423" s="16">
        <v>0.733863278088425</v>
      </c>
      <c r="H1423" s="16">
        <v>0.768648236774291</v>
      </c>
      <c r="I1423" s="16">
        <v>1.16642312718554</v>
      </c>
      <c r="J1423" s="16">
        <v>1.37059209157108</v>
      </c>
    </row>
    <row r="1424" spans="1:10">
      <c r="A1424" s="19" t="s">
        <v>1423</v>
      </c>
      <c r="B1424" s="16">
        <v>0.389692609079161</v>
      </c>
      <c r="C1424" s="16">
        <v>0.523696896346592</v>
      </c>
      <c r="D1424" s="16">
        <v>0.525915232449213</v>
      </c>
      <c r="E1424" s="16">
        <v>0.488669682113137</v>
      </c>
      <c r="F1424" s="16">
        <v>0.494104152563813</v>
      </c>
      <c r="G1424" s="16">
        <v>0.410150293681238</v>
      </c>
      <c r="H1424" s="16">
        <v>0.530820461274419</v>
      </c>
      <c r="I1424" s="16">
        <v>0.824111605708151</v>
      </c>
      <c r="J1424" s="16">
        <v>0.660822273277401</v>
      </c>
    </row>
    <row r="1425" spans="1:10">
      <c r="A1425" s="19" t="s">
        <v>1424</v>
      </c>
      <c r="B1425" s="16">
        <v>0.348334192971119</v>
      </c>
      <c r="C1425" s="16">
        <v>0.464448078225799</v>
      </c>
      <c r="D1425" s="16">
        <v>0.509440710259562</v>
      </c>
      <c r="E1425" s="16">
        <v>0.391395916484521</v>
      </c>
      <c r="F1425" s="16">
        <v>0.316344601845343</v>
      </c>
      <c r="G1425" s="16">
        <v>0.293298084215206</v>
      </c>
      <c r="H1425" s="16">
        <v>0.407652556046875</v>
      </c>
      <c r="I1425" s="16">
        <v>0.606423495204621</v>
      </c>
      <c r="J1425" s="16">
        <v>0.532154014521586</v>
      </c>
    </row>
    <row r="1426" spans="1:10">
      <c r="A1426" s="19" t="s">
        <v>1425</v>
      </c>
      <c r="B1426" s="16">
        <v>1.80596304691131</v>
      </c>
      <c r="C1426" s="16">
        <v>1.52353604263225</v>
      </c>
      <c r="D1426" s="16">
        <v>1.77335619216245</v>
      </c>
      <c r="E1426" s="16">
        <v>2.57372774390598</v>
      </c>
      <c r="F1426" s="16">
        <v>1.79850199577095</v>
      </c>
      <c r="G1426" s="16">
        <v>1.59465667145889</v>
      </c>
      <c r="H1426" s="16">
        <v>1.89434060059067</v>
      </c>
      <c r="I1426" s="16">
        <v>1.51889545811451</v>
      </c>
      <c r="J1426" s="16">
        <v>2.8687545212856</v>
      </c>
    </row>
    <row r="1427" spans="1:10">
      <c r="A1427" s="19" t="s">
        <v>1426</v>
      </c>
      <c r="B1427" s="16">
        <v>1.29230350651989</v>
      </c>
      <c r="C1427" s="16">
        <v>0.835494866239942</v>
      </c>
      <c r="D1427" s="16">
        <v>0.755687708128473</v>
      </c>
      <c r="E1427" s="16">
        <v>0.991836230831378</v>
      </c>
      <c r="F1427" s="16">
        <v>0.685525327574999</v>
      </c>
      <c r="G1427" s="16">
        <v>0.614788408422436</v>
      </c>
      <c r="H1427" s="16">
        <v>0.739788134820964</v>
      </c>
      <c r="I1427" s="16">
        <v>1.04060496130151</v>
      </c>
      <c r="J1427" s="16">
        <v>0.785951802965791</v>
      </c>
    </row>
    <row r="1428" spans="1:10">
      <c r="A1428" s="19" t="s">
        <v>1427</v>
      </c>
      <c r="B1428" s="16">
        <v>0.777140100609098</v>
      </c>
      <c r="C1428" s="16">
        <v>0.6329490023136</v>
      </c>
      <c r="D1428" s="16">
        <v>0.499780049451238</v>
      </c>
      <c r="E1428" s="16">
        <v>0.501552026918403</v>
      </c>
      <c r="F1428" s="16">
        <v>0.743640531267967</v>
      </c>
      <c r="G1428" s="16">
        <v>0.979917300008956</v>
      </c>
      <c r="H1428" s="16">
        <v>0.701471471357677</v>
      </c>
      <c r="I1428" s="16">
        <v>0.843284562187711</v>
      </c>
      <c r="J1428" s="16">
        <v>0.500075018127679</v>
      </c>
    </row>
    <row r="1429" spans="1:10">
      <c r="A1429" s="19" t="s">
        <v>1428</v>
      </c>
      <c r="B1429" s="16">
        <v>1.03681318648804</v>
      </c>
      <c r="C1429" s="16">
        <v>0.919234939332491</v>
      </c>
      <c r="D1429" s="16">
        <v>1.41962973934485</v>
      </c>
      <c r="E1429" s="16">
        <v>0.942850225490008</v>
      </c>
      <c r="F1429" s="16">
        <v>1.20594231730334</v>
      </c>
      <c r="G1429" s="16">
        <v>0.682571067766183</v>
      </c>
      <c r="H1429" s="16">
        <v>1.21441630673385</v>
      </c>
      <c r="I1429" s="16">
        <v>0.64986031585735</v>
      </c>
      <c r="J1429" s="16">
        <v>1.06369566077528</v>
      </c>
    </row>
    <row r="1430" spans="1:10">
      <c r="A1430" s="19" t="s">
        <v>1429</v>
      </c>
      <c r="B1430" s="16">
        <v>1.67202572347267</v>
      </c>
      <c r="C1430" s="16">
        <v>1.67524115755627</v>
      </c>
      <c r="D1430" s="16">
        <v>2.22829581993569</v>
      </c>
      <c r="E1430" s="16">
        <v>1.42765273311897</v>
      </c>
      <c r="F1430" s="16">
        <v>1.64308681672026</v>
      </c>
      <c r="G1430" s="16">
        <v>0.940514469453376</v>
      </c>
      <c r="H1430" s="16">
        <v>1.4903536977492</v>
      </c>
      <c r="I1430" s="16">
        <v>1.66237942122186</v>
      </c>
      <c r="J1430" s="16">
        <v>2.33440514469453</v>
      </c>
    </row>
    <row r="1431" spans="1:10">
      <c r="A1431" s="19" t="s">
        <v>1392</v>
      </c>
      <c r="B1431" s="16">
        <v>1.48005319148936</v>
      </c>
      <c r="C1431" s="16">
        <v>1.00531914893617</v>
      </c>
      <c r="D1431" s="16">
        <v>1.65558510638298</v>
      </c>
      <c r="E1431" s="16">
        <v>1.20079787234043</v>
      </c>
      <c r="F1431" s="16">
        <v>1.53324468085106</v>
      </c>
      <c r="G1431" s="16">
        <v>0.985372340425532</v>
      </c>
      <c r="H1431" s="16">
        <v>1.3563829787234</v>
      </c>
      <c r="I1431" s="16">
        <v>1.07712765957447</v>
      </c>
      <c r="J1431" s="16">
        <v>2.00398936170213</v>
      </c>
    </row>
    <row r="1432" spans="1:10">
      <c r="A1432" s="19" t="s">
        <v>1430</v>
      </c>
      <c r="B1432" s="16">
        <v>1.42715138792045</v>
      </c>
      <c r="C1432" s="16">
        <v>1.21326543226607</v>
      </c>
      <c r="D1432" s="16">
        <v>1.53766335993396</v>
      </c>
      <c r="E1432" s="16">
        <v>1.16797182439527</v>
      </c>
      <c r="F1432" s="16">
        <v>1.5824328741028</v>
      </c>
      <c r="G1432" s="16">
        <v>0.865607236622386</v>
      </c>
      <c r="H1432" s="16">
        <v>1.55445141653143</v>
      </c>
      <c r="I1432" s="16">
        <v>1.19328484845753</v>
      </c>
      <c r="J1432" s="16">
        <v>2.09074012859523</v>
      </c>
    </row>
    <row r="1433" spans="1:10">
      <c r="A1433" s="19" t="s">
        <v>1431</v>
      </c>
      <c r="B1433" s="16">
        <v>0.9375</v>
      </c>
      <c r="C1433" s="16">
        <v>0.673611111111111</v>
      </c>
      <c r="D1433" s="16">
        <v>0.762896825396825</v>
      </c>
      <c r="E1433" s="16">
        <v>1.14087301587302</v>
      </c>
      <c r="F1433" s="16">
        <v>0.935515873015873</v>
      </c>
      <c r="G1433" s="16">
        <v>0.810515873015873</v>
      </c>
      <c r="H1433" s="16">
        <v>1.18154761904762</v>
      </c>
      <c r="I1433" s="16">
        <v>1.00297619047619</v>
      </c>
      <c r="J1433" s="16">
        <v>1.47519841269841</v>
      </c>
    </row>
    <row r="1434" spans="1:10">
      <c r="A1434" s="19" t="s">
        <v>1432</v>
      </c>
      <c r="B1434" s="16">
        <v>1.17754793096047</v>
      </c>
      <c r="C1434" s="16">
        <v>0.900346603202922</v>
      </c>
      <c r="D1434" s="16">
        <v>1.18058074546063</v>
      </c>
      <c r="E1434" s="16">
        <v>1.00411173309718</v>
      </c>
      <c r="F1434" s="16">
        <v>0.779751867251096</v>
      </c>
      <c r="G1434" s="16">
        <v>1.49522013241615</v>
      </c>
      <c r="H1434" s="16">
        <v>0.786097565678507</v>
      </c>
      <c r="I1434" s="16">
        <v>0.704777549648863</v>
      </c>
      <c r="J1434" s="16">
        <v>1.06948458379727</v>
      </c>
    </row>
    <row r="1435" spans="1:10">
      <c r="A1435" s="19" t="s">
        <v>1433</v>
      </c>
      <c r="B1435" s="16">
        <v>1.3919794483901</v>
      </c>
      <c r="C1435" s="16">
        <v>1.83817561707357</v>
      </c>
      <c r="D1435" s="16">
        <v>2.18231980083604</v>
      </c>
      <c r="E1435" s="16">
        <v>1.73356567500018</v>
      </c>
      <c r="F1435" s="16">
        <v>1.74409556547466</v>
      </c>
      <c r="G1435" s="16">
        <v>1.06109046666227</v>
      </c>
      <c r="H1435" s="16">
        <v>2.03755701654732</v>
      </c>
      <c r="I1435" s="16">
        <v>1.0052441786319</v>
      </c>
      <c r="J1435" s="16">
        <v>1.64280705869131</v>
      </c>
    </row>
    <row r="1436" spans="1:10">
      <c r="A1436" s="19" t="s">
        <v>1434</v>
      </c>
      <c r="B1436" s="16">
        <v>0.873313738019719</v>
      </c>
      <c r="C1436" s="16">
        <v>0.953243217259132</v>
      </c>
      <c r="D1436" s="16">
        <v>1.11384486581818</v>
      </c>
      <c r="E1436" s="16">
        <v>1.35162709959647</v>
      </c>
      <c r="F1436" s="16">
        <v>0.98157883920801</v>
      </c>
      <c r="G1436" s="16">
        <v>0.708959064154271</v>
      </c>
      <c r="H1436" s="16">
        <v>1.25496656611834</v>
      </c>
      <c r="I1436" s="16">
        <v>0.870623427969079</v>
      </c>
      <c r="J1436" s="16">
        <v>1.54291236849038</v>
      </c>
    </row>
    <row r="1437" spans="1:10">
      <c r="A1437" s="19" t="s">
        <v>1435</v>
      </c>
      <c r="B1437" s="16">
        <v>1.28021462826877</v>
      </c>
      <c r="C1437" s="16">
        <v>0.944484761997452</v>
      </c>
      <c r="D1437" s="16">
        <v>1.71688742627829</v>
      </c>
      <c r="E1437" s="16">
        <v>1.32670489700947</v>
      </c>
      <c r="F1437" s="16">
        <v>1.38415662831906</v>
      </c>
      <c r="G1437" s="16">
        <v>0.958578153840421</v>
      </c>
      <c r="H1437" s="16">
        <v>1.5378174021998</v>
      </c>
      <c r="I1437" s="16">
        <v>1.2986833573128</v>
      </c>
      <c r="J1437" s="16">
        <v>2.03543377426626</v>
      </c>
    </row>
    <row r="1438" spans="1:10">
      <c r="A1438" s="19" t="s">
        <v>1436</v>
      </c>
      <c r="B1438" s="16">
        <v>1.32207046147979</v>
      </c>
      <c r="C1438" s="16">
        <v>2.044109935164</v>
      </c>
      <c r="D1438" s="16">
        <v>2.31801821128909</v>
      </c>
      <c r="E1438" s="16">
        <v>2.39298483981693</v>
      </c>
      <c r="F1438" s="16">
        <v>1.31485983981693</v>
      </c>
      <c r="G1438" s="16">
        <v>1.1388968344775</v>
      </c>
      <c r="H1438" s="16">
        <v>1.96790379481312</v>
      </c>
      <c r="I1438" s="16">
        <v>1.88973112128146</v>
      </c>
      <c r="J1438" s="16">
        <v>1.89143545003814</v>
      </c>
    </row>
    <row r="1439" spans="1:10">
      <c r="A1439" s="19" t="s">
        <v>1437</v>
      </c>
      <c r="B1439" s="16">
        <v>0.658567520995447</v>
      </c>
      <c r="C1439" s="16">
        <v>1.41902226333642</v>
      </c>
      <c r="D1439" s="16">
        <v>0.704819151959273</v>
      </c>
      <c r="E1439" s="16">
        <v>0.838780831111353</v>
      </c>
      <c r="F1439" s="16">
        <v>0.799724723537272</v>
      </c>
      <c r="G1439" s="16">
        <v>1.01014421166555</v>
      </c>
      <c r="H1439" s="16">
        <v>0.85120387682671</v>
      </c>
      <c r="I1439" s="16">
        <v>0.888933459094399</v>
      </c>
      <c r="J1439" s="16">
        <v>0.847644238873471</v>
      </c>
    </row>
    <row r="1440" spans="1:10">
      <c r="A1440" s="19" t="s">
        <v>1438</v>
      </c>
      <c r="B1440" s="16">
        <v>0.955148218594321</v>
      </c>
      <c r="C1440" s="16">
        <v>0.961516932482024</v>
      </c>
      <c r="D1440" s="16">
        <v>0.894496949097499</v>
      </c>
      <c r="E1440" s="16">
        <v>0.911097179190968</v>
      </c>
      <c r="F1440" s="16">
        <v>1.07347723460555</v>
      </c>
      <c r="G1440" s="16">
        <v>0.929456863843816</v>
      </c>
      <c r="H1440" s="16">
        <v>1.26548611389289</v>
      </c>
      <c r="I1440" s="16">
        <v>1.75363904363258</v>
      </c>
      <c r="J1440" s="16">
        <v>1.12812133716352</v>
      </c>
    </row>
    <row r="1441" spans="1:10">
      <c r="A1441" s="19" t="s">
        <v>1439</v>
      </c>
      <c r="B1441" s="16">
        <v>0.921683200914727</v>
      </c>
      <c r="C1441" s="16">
        <v>0.858174141760845</v>
      </c>
      <c r="D1441" s="16">
        <v>0.716263139419929</v>
      </c>
      <c r="E1441" s="16">
        <v>0.909444906878465</v>
      </c>
      <c r="F1441" s="16">
        <v>0.760422521858042</v>
      </c>
      <c r="G1441" s="16">
        <v>1.29167879886423</v>
      </c>
      <c r="H1441" s="16">
        <v>0.846287516299014</v>
      </c>
      <c r="I1441" s="16">
        <v>1.44756728459636</v>
      </c>
      <c r="J1441" s="16">
        <v>1.00907102718737</v>
      </c>
    </row>
    <row r="1442" spans="1:10">
      <c r="A1442" s="19" t="s">
        <v>1440</v>
      </c>
      <c r="B1442" s="16">
        <v>1.38435770382589</v>
      </c>
      <c r="C1442" s="16">
        <v>1.00456566447732</v>
      </c>
      <c r="D1442" s="16">
        <v>1.21511116568815</v>
      </c>
      <c r="E1442" s="16">
        <v>1.15572544503336</v>
      </c>
      <c r="F1442" s="16">
        <v>1.39897402538496</v>
      </c>
      <c r="G1442" s="16">
        <v>0.855727989503507</v>
      </c>
      <c r="H1442" s="16">
        <v>1.4477316048637</v>
      </c>
      <c r="I1442" s="16">
        <v>1.85396843308209</v>
      </c>
      <c r="J1442" s="16">
        <v>1.82526515038372</v>
      </c>
    </row>
    <row r="1443" spans="1:10">
      <c r="A1443" s="19" t="s">
        <v>1441</v>
      </c>
      <c r="B1443" s="16">
        <v>1.2681159317653</v>
      </c>
      <c r="C1443" s="16">
        <v>0.775381980043628</v>
      </c>
      <c r="D1443" s="16">
        <v>0.645627407486831</v>
      </c>
      <c r="E1443" s="16">
        <v>0.909784438598141</v>
      </c>
      <c r="F1443" s="16">
        <v>0.648835079609269</v>
      </c>
      <c r="G1443" s="16">
        <v>0.656503213153137</v>
      </c>
      <c r="H1443" s="16">
        <v>0.68663164339082</v>
      </c>
      <c r="I1443" s="16">
        <v>0.979827615883777</v>
      </c>
      <c r="J1443" s="16">
        <v>0.86120676584015</v>
      </c>
    </row>
    <row r="1444" spans="1:10">
      <c r="A1444" s="19" t="s">
        <v>1442</v>
      </c>
      <c r="B1444" s="16">
        <v>1.73784572190543</v>
      </c>
      <c r="C1444" s="16">
        <v>2.0994477907366</v>
      </c>
      <c r="D1444" s="16">
        <v>2.11234031068305</v>
      </c>
      <c r="E1444" s="16">
        <v>3.14640493459355</v>
      </c>
      <c r="F1444" s="16">
        <v>2.17666733275326</v>
      </c>
      <c r="G1444" s="16">
        <v>2.05147227586547</v>
      </c>
      <c r="H1444" s="16">
        <v>2.96283174211961</v>
      </c>
      <c r="I1444" s="16">
        <v>3.57798332542639</v>
      </c>
      <c r="J1444" s="16">
        <v>2.26176852868969</v>
      </c>
    </row>
    <row r="1445" spans="1:10">
      <c r="A1445" s="19" t="s">
        <v>1443</v>
      </c>
      <c r="B1445" s="16">
        <v>0.828698113207547</v>
      </c>
      <c r="C1445" s="16">
        <v>1.05571698113208</v>
      </c>
      <c r="D1445" s="16">
        <v>0.88838679245283</v>
      </c>
      <c r="E1445" s="16">
        <v>1.27634905660377</v>
      </c>
      <c r="F1445" s="16">
        <v>0.735537735849057</v>
      </c>
      <c r="G1445" s="16">
        <v>0.527349056603774</v>
      </c>
      <c r="H1445" s="16">
        <v>1.09056603773585</v>
      </c>
      <c r="I1445" s="16">
        <v>1.0941320754717</v>
      </c>
      <c r="J1445" s="16">
        <v>1.22021698113208</v>
      </c>
    </row>
    <row r="1446" spans="1:10">
      <c r="A1446" s="19" t="s">
        <v>1444</v>
      </c>
      <c r="B1446" s="16">
        <v>0.552193369509964</v>
      </c>
      <c r="C1446" s="16">
        <v>1.00470554235272</v>
      </c>
      <c r="D1446" s="16">
        <v>0.546731674506657</v>
      </c>
      <c r="E1446" s="16">
        <v>0.586131969011611</v>
      </c>
      <c r="F1446" s="16">
        <v>0.526317767748783</v>
      </c>
      <c r="G1446" s="16">
        <v>0.507476869233436</v>
      </c>
      <c r="H1446" s="16">
        <v>0.542938869579204</v>
      </c>
      <c r="I1446" s="16">
        <v>0.657922002633686</v>
      </c>
      <c r="J1446" s="16">
        <v>0.585828604825787</v>
      </c>
    </row>
    <row r="1447" spans="1:10">
      <c r="A1447" s="19" t="s">
        <v>1445</v>
      </c>
      <c r="B1447" s="16">
        <v>0.73852103610339</v>
      </c>
      <c r="C1447" s="16">
        <v>0.735410905368524</v>
      </c>
      <c r="D1447" s="16">
        <v>0.877473844676696</v>
      </c>
      <c r="E1447" s="16">
        <v>0.77335491196019</v>
      </c>
      <c r="F1447" s="16">
        <v>0.635295508874781</v>
      </c>
      <c r="G1447" s="16">
        <v>0.611743133896862</v>
      </c>
      <c r="H1447" s="16">
        <v>0.741352143008856</v>
      </c>
      <c r="I1447" s="16">
        <v>1.170815565778</v>
      </c>
      <c r="J1447" s="16">
        <v>1.16607692378257</v>
      </c>
    </row>
    <row r="1448" spans="1:10">
      <c r="A1448" s="19" t="s">
        <v>1446</v>
      </c>
      <c r="B1448" s="16">
        <v>0.628392685037666</v>
      </c>
      <c r="C1448" s="16">
        <v>1.0155932030932</v>
      </c>
      <c r="D1448" s="16">
        <v>0.704423973383081</v>
      </c>
      <c r="E1448" s="16">
        <v>1.03428414831761</v>
      </c>
      <c r="F1448" s="16">
        <v>0.855807453251691</v>
      </c>
      <c r="G1448" s="16">
        <v>0.843058562668228</v>
      </c>
      <c r="H1448" s="16">
        <v>0.952406427731706</v>
      </c>
      <c r="I1448" s="16">
        <v>1.3718442716584</v>
      </c>
      <c r="J1448" s="16">
        <v>1.26168913868728</v>
      </c>
    </row>
    <row r="1449" spans="1:10">
      <c r="A1449" s="19" t="s">
        <v>1447</v>
      </c>
      <c r="B1449" s="16">
        <v>1.11569064558063</v>
      </c>
      <c r="C1449" s="16">
        <v>1.11908026217692</v>
      </c>
      <c r="D1449" s="16">
        <v>1.62665437721988</v>
      </c>
      <c r="E1449" s="16">
        <v>0.930173661131271</v>
      </c>
      <c r="F1449" s="16">
        <v>0.951798860859147</v>
      </c>
      <c r="G1449" s="16">
        <v>1.13683246897954</v>
      </c>
      <c r="H1449" s="16">
        <v>1.23670630578921</v>
      </c>
      <c r="I1449" s="16">
        <v>1.01627039574286</v>
      </c>
      <c r="J1449" s="16">
        <v>1.81935330802946</v>
      </c>
    </row>
    <row r="1450" spans="1:10">
      <c r="A1450" s="19" t="s">
        <v>1448</v>
      </c>
      <c r="B1450" s="16">
        <v>1.67625899280576</v>
      </c>
      <c r="C1450" s="16">
        <v>1.33956834532374</v>
      </c>
      <c r="D1450" s="16">
        <v>1.71654676258993</v>
      </c>
      <c r="E1450" s="16">
        <v>1.05467625899281</v>
      </c>
      <c r="F1450" s="16">
        <v>1.7294964028777</v>
      </c>
      <c r="G1450" s="16">
        <v>1.20287769784173</v>
      </c>
      <c r="H1450" s="16">
        <v>1.64028776978417</v>
      </c>
      <c r="I1450" s="16">
        <v>0.938129496402878</v>
      </c>
      <c r="J1450" s="16">
        <v>2.08776978417266</v>
      </c>
    </row>
    <row r="1451" spans="1:10">
      <c r="A1451" s="19" t="s">
        <v>1449</v>
      </c>
      <c r="B1451" s="16">
        <v>0.847733989991172</v>
      </c>
      <c r="C1451" s="16">
        <v>0.868961939732523</v>
      </c>
      <c r="D1451" s="16">
        <v>0.772838928891205</v>
      </c>
      <c r="E1451" s="16">
        <v>0.929177919949266</v>
      </c>
      <c r="F1451" s="16">
        <v>0.858345350311367</v>
      </c>
      <c r="G1451" s="16">
        <v>0.884690792688955</v>
      </c>
      <c r="H1451" s="16">
        <v>0.759766030202441</v>
      </c>
      <c r="I1451" s="16">
        <v>1.52240899312784</v>
      </c>
      <c r="J1451" s="16">
        <v>0.838141614148892</v>
      </c>
    </row>
    <row r="1452" spans="1:10">
      <c r="A1452" s="19" t="s">
        <v>1450</v>
      </c>
      <c r="B1452" s="16">
        <v>1.19949847757159</v>
      </c>
      <c r="C1452" s="16">
        <v>0.946627405629849</v>
      </c>
      <c r="D1452" s="16">
        <v>1.05249141238173</v>
      </c>
      <c r="E1452" s="16">
        <v>1.61990894233865</v>
      </c>
      <c r="F1452" s="16">
        <v>0.932768324478358</v>
      </c>
      <c r="G1452" s="16">
        <v>1.05751141999184</v>
      </c>
      <c r="H1452" s="16">
        <v>1.70797799287349</v>
      </c>
      <c r="I1452" s="16">
        <v>0.915658036077015</v>
      </c>
      <c r="J1452" s="16">
        <v>1.09780860913376</v>
      </c>
    </row>
    <row r="1453" spans="1:10">
      <c r="A1453" s="19" t="s">
        <v>1451</v>
      </c>
      <c r="B1453" s="16">
        <v>2.05599148442237</v>
      </c>
      <c r="C1453" s="16">
        <v>1.55636781465606</v>
      </c>
      <c r="D1453" s="16">
        <v>1.85128605522113</v>
      </c>
      <c r="E1453" s="16">
        <v>1.40586330832273</v>
      </c>
      <c r="F1453" s="16">
        <v>2.70938118921395</v>
      </c>
      <c r="G1453" s="16">
        <v>1.5050091479998</v>
      </c>
      <c r="H1453" s="16">
        <v>1.67011688098752</v>
      </c>
      <c r="I1453" s="16">
        <v>1.47314209719522</v>
      </c>
      <c r="J1453" s="16">
        <v>1.30793858998483</v>
      </c>
    </row>
    <row r="1454" spans="1:10">
      <c r="A1454" s="19" t="s">
        <v>1452</v>
      </c>
      <c r="B1454" s="16">
        <v>2.25827474027415</v>
      </c>
      <c r="C1454" s="16">
        <v>1.3215742859761</v>
      </c>
      <c r="D1454" s="16">
        <v>1.99651689150897</v>
      </c>
      <c r="E1454" s="16">
        <v>1.09436759434073</v>
      </c>
      <c r="F1454" s="16">
        <v>1.70247277228551</v>
      </c>
      <c r="G1454" s="16">
        <v>2.08831642323488</v>
      </c>
      <c r="H1454" s="16">
        <v>1.63826442243196</v>
      </c>
      <c r="I1454" s="16">
        <v>1.11077337953295</v>
      </c>
      <c r="J1454" s="16">
        <v>1.82044530272681</v>
      </c>
    </row>
    <row r="1455" spans="1:10">
      <c r="A1455" s="19" t="s">
        <v>1453</v>
      </c>
      <c r="B1455" s="16">
        <v>0.665436809159679</v>
      </c>
      <c r="C1455" s="16">
        <v>0.969567615103527</v>
      </c>
      <c r="D1455" s="16">
        <v>0.800971801009136</v>
      </c>
      <c r="E1455" s="16">
        <v>1.40577451793064</v>
      </c>
      <c r="F1455" s="16">
        <v>0.976327090317333</v>
      </c>
      <c r="G1455" s="16">
        <v>0.706555788216834</v>
      </c>
      <c r="H1455" s="16">
        <v>1.18733008088401</v>
      </c>
      <c r="I1455" s="16">
        <v>0.822596489884783</v>
      </c>
      <c r="J1455" s="16">
        <v>0.882217841976015</v>
      </c>
    </row>
    <row r="1456" spans="1:10">
      <c r="A1456" s="19" t="s">
        <v>1454</v>
      </c>
      <c r="B1456" s="16">
        <v>1.13783783783784</v>
      </c>
      <c r="C1456" s="16">
        <v>2.04459459459459</v>
      </c>
      <c r="D1456" s="16">
        <v>1.00675675675676</v>
      </c>
      <c r="E1456" s="16">
        <v>1.48918918918919</v>
      </c>
      <c r="F1456" s="16">
        <v>1.30540540540541</v>
      </c>
      <c r="G1456" s="16">
        <v>1.86351351351351</v>
      </c>
      <c r="H1456" s="16">
        <v>1.33513513513514</v>
      </c>
      <c r="I1456" s="16">
        <v>1.12972972972973</v>
      </c>
      <c r="J1456" s="16">
        <v>1.2</v>
      </c>
    </row>
    <row r="1457" spans="1:10">
      <c r="A1457" s="19" t="s">
        <v>1455</v>
      </c>
      <c r="B1457" s="16">
        <v>0.818087903944658</v>
      </c>
      <c r="C1457" s="16">
        <v>1.06638756630694</v>
      </c>
      <c r="D1457" s="16">
        <v>0.85189018341945</v>
      </c>
      <c r="E1457" s="16">
        <v>0.96813513566414</v>
      </c>
      <c r="F1457" s="16">
        <v>0.995610797405369</v>
      </c>
      <c r="G1457" s="16">
        <v>0.519486036200883</v>
      </c>
      <c r="H1457" s="16">
        <v>1.00167675000054</v>
      </c>
      <c r="I1457" s="16">
        <v>0.468182153757576</v>
      </c>
      <c r="J1457" s="16">
        <v>0.912367677326331</v>
      </c>
    </row>
    <row r="1458" spans="1:10">
      <c r="A1458" s="19" t="s">
        <v>1456</v>
      </c>
      <c r="B1458" s="16">
        <v>1.94520303474638</v>
      </c>
      <c r="C1458" s="16">
        <v>1.18851311908031</v>
      </c>
      <c r="D1458" s="16">
        <v>1.20494676678246</v>
      </c>
      <c r="E1458" s="16">
        <v>1.05587945011113</v>
      </c>
      <c r="F1458" s="16">
        <v>1.30642200349287</v>
      </c>
      <c r="G1458" s="16">
        <v>1.16237272862631</v>
      </c>
      <c r="H1458" s="16">
        <v>1.19936347296733</v>
      </c>
      <c r="I1458" s="16">
        <v>0.761957894793896</v>
      </c>
      <c r="J1458" s="16">
        <v>1.3650617988672</v>
      </c>
    </row>
    <row r="1459" spans="1:10">
      <c r="A1459" s="19" t="s">
        <v>1457</v>
      </c>
      <c r="B1459" s="16">
        <v>0.668913460060934</v>
      </c>
      <c r="C1459" s="16">
        <v>0.480011310846165</v>
      </c>
      <c r="D1459" s="16">
        <v>0.407374190701145</v>
      </c>
      <c r="E1459" s="16">
        <v>0.402871436599378</v>
      </c>
      <c r="F1459" s="16">
        <v>0.758902908966721</v>
      </c>
      <c r="G1459" s="16">
        <v>0.543343350825701</v>
      </c>
      <c r="H1459" s="16">
        <v>0.446987802235962</v>
      </c>
      <c r="I1459" s="16">
        <v>0.438368301004296</v>
      </c>
      <c r="J1459" s="16">
        <v>0.405213866717328</v>
      </c>
    </row>
    <row r="1460" spans="1:10">
      <c r="A1460" s="19" t="s">
        <v>1458</v>
      </c>
      <c r="B1460" s="16">
        <v>1.29619804793108</v>
      </c>
      <c r="C1460" s="16">
        <v>2.39224233988605</v>
      </c>
      <c r="D1460" s="16">
        <v>1.11882841497503</v>
      </c>
      <c r="E1460" s="16">
        <v>1.6198854419649</v>
      </c>
      <c r="F1460" s="16">
        <v>1.54949002581374</v>
      </c>
      <c r="G1460" s="16">
        <v>1.34402669584078</v>
      </c>
      <c r="H1460" s="16">
        <v>1.55228604377644</v>
      </c>
      <c r="I1460" s="16">
        <v>1.20959331897539</v>
      </c>
      <c r="J1460" s="16">
        <v>1.32602930394538</v>
      </c>
    </row>
    <row r="1461" spans="1:10">
      <c r="A1461" s="19" t="s">
        <v>1459</v>
      </c>
      <c r="B1461" s="16">
        <v>1.29726351896852</v>
      </c>
      <c r="C1461" s="16">
        <v>1.10196704096527</v>
      </c>
      <c r="D1461" s="16">
        <v>1.0724152154935</v>
      </c>
      <c r="E1461" s="16">
        <v>0.817863057978051</v>
      </c>
      <c r="F1461" s="16">
        <v>1.58599470134189</v>
      </c>
      <c r="G1461" s="16">
        <v>0.716295830802686</v>
      </c>
      <c r="H1461" s="16">
        <v>0.981569403484485</v>
      </c>
      <c r="I1461" s="16">
        <v>0.834666261004165</v>
      </c>
      <c r="J1461" s="16">
        <v>1.18670775090501</v>
      </c>
    </row>
    <row r="1462" spans="1:10">
      <c r="A1462" s="19" t="s">
        <v>1460</v>
      </c>
      <c r="B1462" s="16">
        <v>2.19014194579521</v>
      </c>
      <c r="C1462" s="16">
        <v>1.29138002764018</v>
      </c>
      <c r="D1462" s="16">
        <v>2.23688538346227</v>
      </c>
      <c r="E1462" s="16">
        <v>1.12314679742821</v>
      </c>
      <c r="F1462" s="16">
        <v>1.6863974689966</v>
      </c>
      <c r="G1462" s="16">
        <v>1.42179149126194</v>
      </c>
      <c r="H1462" s="16">
        <v>1.37437591431786</v>
      </c>
      <c r="I1462" s="16">
        <v>1.26850071579072</v>
      </c>
      <c r="J1462" s="16">
        <v>1.55940927571366</v>
      </c>
    </row>
    <row r="1463" spans="1:10">
      <c r="A1463" s="19" t="s">
        <v>1461</v>
      </c>
      <c r="B1463" s="16">
        <v>0.367876838235294</v>
      </c>
      <c r="C1463" s="16">
        <v>0.492253151260504</v>
      </c>
      <c r="D1463" s="16">
        <v>0.57093618697479</v>
      </c>
      <c r="E1463" s="16">
        <v>0.597984506302521</v>
      </c>
      <c r="F1463" s="16">
        <v>0.413389574579832</v>
      </c>
      <c r="G1463" s="16">
        <v>0.44015887605042</v>
      </c>
      <c r="H1463" s="16">
        <v>0.743123030462185</v>
      </c>
      <c r="I1463" s="16">
        <v>0.37961200105042</v>
      </c>
      <c r="J1463" s="16">
        <v>0.411452862394958</v>
      </c>
    </row>
    <row r="1464" spans="1:10">
      <c r="A1464" s="19" t="s">
        <v>1462</v>
      </c>
      <c r="B1464" s="16">
        <v>0.849511824785932</v>
      </c>
      <c r="C1464" s="16">
        <v>0.914515247307643</v>
      </c>
      <c r="D1464" s="16">
        <v>0.595913029341435</v>
      </c>
      <c r="E1464" s="16">
        <v>1.17656635445145</v>
      </c>
      <c r="F1464" s="16">
        <v>0.813861758697823</v>
      </c>
      <c r="G1464" s="16">
        <v>0.748160941673209</v>
      </c>
      <c r="H1464" s="16">
        <v>0.735059315711613</v>
      </c>
      <c r="I1464" s="16">
        <v>0.620472276232092</v>
      </c>
      <c r="J1464" s="16">
        <v>0.521655633494738</v>
      </c>
    </row>
    <row r="1465" spans="1:10">
      <c r="A1465" s="19" t="s">
        <v>1463</v>
      </c>
      <c r="B1465" s="16">
        <v>0.302247927170901</v>
      </c>
      <c r="C1465" s="16">
        <v>0.646702055863155</v>
      </c>
      <c r="D1465" s="16">
        <v>0.314334842082786</v>
      </c>
      <c r="E1465" s="16">
        <v>0.580136268700826</v>
      </c>
      <c r="F1465" s="16">
        <v>0.54924759196925</v>
      </c>
      <c r="G1465" s="16">
        <v>0.63265434602359</v>
      </c>
      <c r="H1465" s="16">
        <v>0.583083931995512</v>
      </c>
      <c r="I1465" s="16">
        <v>0.669973882711433</v>
      </c>
      <c r="J1465" s="16">
        <v>0.532425309402781</v>
      </c>
    </row>
    <row r="1466" spans="1:10">
      <c r="A1466" s="19" t="s">
        <v>1464</v>
      </c>
      <c r="B1466" s="16">
        <v>0.874966020432628</v>
      </c>
      <c r="C1466" s="16">
        <v>0.757746373403162</v>
      </c>
      <c r="D1466" s="16">
        <v>1.47691834841326</v>
      </c>
      <c r="E1466" s="16">
        <v>0.950220407142123</v>
      </c>
      <c r="F1466" s="16">
        <v>0.943503664091899</v>
      </c>
      <c r="G1466" s="16">
        <v>1.18358437473873</v>
      </c>
      <c r="H1466" s="16">
        <v>1.38960046538552</v>
      </c>
      <c r="I1466" s="16">
        <v>0.739673019659751</v>
      </c>
      <c r="J1466" s="16">
        <v>0.976997040177049</v>
      </c>
    </row>
    <row r="1467" spans="1:10">
      <c r="A1467" s="19" t="s">
        <v>1465</v>
      </c>
      <c r="B1467" s="16">
        <v>0.449644417591345</v>
      </c>
      <c r="C1467" s="16">
        <v>0.544268780364031</v>
      </c>
      <c r="D1467" s="16">
        <v>0.65590480626762</v>
      </c>
      <c r="E1467" s="16">
        <v>0.709071886595756</v>
      </c>
      <c r="F1467" s="16">
        <v>0.446833896133538</v>
      </c>
      <c r="G1467" s="16">
        <v>0.407940527985013</v>
      </c>
      <c r="H1467" s="16">
        <v>0.877870290116269</v>
      </c>
      <c r="I1467" s="16">
        <v>0.618116901733502</v>
      </c>
      <c r="J1467" s="16">
        <v>0.565037572881927</v>
      </c>
    </row>
    <row r="1468" spans="1:10">
      <c r="A1468" s="19" t="s">
        <v>1466</v>
      </c>
      <c r="B1468" s="16">
        <v>0.71633079815437</v>
      </c>
      <c r="C1468" s="16">
        <v>0.652796382916944</v>
      </c>
      <c r="D1468" s="16">
        <v>0.936880387865301</v>
      </c>
      <c r="E1468" s="16">
        <v>0.909888905969017</v>
      </c>
      <c r="F1468" s="16">
        <v>0.776548008579104</v>
      </c>
      <c r="G1468" s="16">
        <v>0.671423482247647</v>
      </c>
      <c r="H1468" s="16">
        <v>0.863875041785312</v>
      </c>
      <c r="I1468" s="16">
        <v>1.28889450093087</v>
      </c>
      <c r="J1468" s="16">
        <v>1.21186068471792</v>
      </c>
    </row>
    <row r="1469" spans="1:10">
      <c r="A1469" s="19" t="s">
        <v>1467</v>
      </c>
      <c r="B1469" s="16">
        <v>1.004884004884</v>
      </c>
      <c r="C1469" s="16">
        <v>1.07570207570208</v>
      </c>
      <c r="D1469" s="16">
        <v>1.1050061050061</v>
      </c>
      <c r="E1469" s="16">
        <v>1.11965811965812</v>
      </c>
      <c r="F1469" s="16">
        <v>1.2039072039072</v>
      </c>
      <c r="G1469" s="16">
        <v>1.20512820512821</v>
      </c>
      <c r="H1469" s="16">
        <v>1.29304029304029</v>
      </c>
      <c r="I1469" s="16">
        <v>2.06227106227106</v>
      </c>
      <c r="J1469" s="16">
        <v>1.14041514041514</v>
      </c>
    </row>
    <row r="1470" spans="1:10">
      <c r="A1470" s="19" t="s">
        <v>1468</v>
      </c>
      <c r="B1470" s="16">
        <v>0.798138329209379</v>
      </c>
      <c r="C1470" s="16">
        <v>0.632744197007187</v>
      </c>
      <c r="D1470" s="16">
        <v>1.08175798279722</v>
      </c>
      <c r="E1470" s="16">
        <v>1.03604571697891</v>
      </c>
      <c r="F1470" s="16">
        <v>0.759354306586544</v>
      </c>
      <c r="G1470" s="16">
        <v>0.942377754212325</v>
      </c>
      <c r="H1470" s="16">
        <v>0.851021562389537</v>
      </c>
      <c r="I1470" s="16">
        <v>1.15551549428538</v>
      </c>
      <c r="J1470" s="16">
        <v>1.45297749499234</v>
      </c>
    </row>
    <row r="1471" spans="1:10">
      <c r="A1471" s="19" t="s">
        <v>1469</v>
      </c>
      <c r="B1471" s="16">
        <v>0.61398195474443</v>
      </c>
      <c r="C1471" s="16">
        <v>0.692230528001399</v>
      </c>
      <c r="D1471" s="16">
        <v>0.702397202997698</v>
      </c>
      <c r="E1471" s="16">
        <v>0.747449377857204</v>
      </c>
      <c r="F1471" s="16">
        <v>0.66569831507874</v>
      </c>
      <c r="G1471" s="16">
        <v>1.26333180091169</v>
      </c>
      <c r="H1471" s="16">
        <v>0.776257652441616</v>
      </c>
      <c r="I1471" s="16">
        <v>0.694595557069894</v>
      </c>
      <c r="J1471" s="16">
        <v>0.690368910792938</v>
      </c>
    </row>
    <row r="1472" spans="1:10">
      <c r="A1472" s="19" t="s">
        <v>1470</v>
      </c>
      <c r="B1472" s="16">
        <v>0.387838539413343</v>
      </c>
      <c r="C1472" s="16">
        <v>0.552191621651689</v>
      </c>
      <c r="D1472" s="16">
        <v>0.451848395324211</v>
      </c>
      <c r="E1472" s="16">
        <v>0.500064895734187</v>
      </c>
      <c r="F1472" s="16">
        <v>0.338865952195536</v>
      </c>
      <c r="G1472" s="16">
        <v>0.526112807327656</v>
      </c>
      <c r="H1472" s="16">
        <v>0.442021327004454</v>
      </c>
      <c r="I1472" s="16">
        <v>0.777413812284453</v>
      </c>
      <c r="J1472" s="16">
        <v>0.452241890093409</v>
      </c>
    </row>
    <row r="1473" spans="1:10">
      <c r="A1473" s="19" t="s">
        <v>182</v>
      </c>
      <c r="B1473" s="16">
        <v>1.04480921031607</v>
      </c>
      <c r="C1473" s="16">
        <v>1.4157824933687</v>
      </c>
      <c r="D1473" s="16">
        <v>1.15745941324982</v>
      </c>
      <c r="E1473" s="16">
        <v>1.1477481544214</v>
      </c>
      <c r="F1473" s="16">
        <v>1.42947253203797</v>
      </c>
      <c r="G1473" s="16">
        <v>1.4165674634879</v>
      </c>
      <c r="H1473" s="16">
        <v>1.5129909558659</v>
      </c>
      <c r="I1473" s="16">
        <v>1.76737919849158</v>
      </c>
      <c r="J1473" s="16">
        <v>2.26845778338819</v>
      </c>
    </row>
    <row r="1474" spans="1:10">
      <c r="A1474" s="19" t="s">
        <v>1471</v>
      </c>
      <c r="B1474" s="16">
        <v>0.395861148197597</v>
      </c>
      <c r="C1474" s="16">
        <v>0.596795727636849</v>
      </c>
      <c r="D1474" s="16">
        <v>0.710280373831776</v>
      </c>
      <c r="E1474" s="16">
        <v>0.625500667556742</v>
      </c>
      <c r="F1474" s="16">
        <v>0.505340453938585</v>
      </c>
      <c r="G1474" s="16">
        <v>0.439919893190921</v>
      </c>
      <c r="H1474" s="16">
        <v>0.797062750333778</v>
      </c>
      <c r="I1474" s="16">
        <v>0.744993324432577</v>
      </c>
      <c r="J1474" s="16">
        <v>0.85981308411215</v>
      </c>
    </row>
    <row r="1475" spans="1:10">
      <c r="A1475" s="19" t="s">
        <v>1472</v>
      </c>
      <c r="B1475" s="16">
        <v>0.903784504437748</v>
      </c>
      <c r="C1475" s="16">
        <v>0.950168621877155</v>
      </c>
      <c r="D1475" s="16">
        <v>1.19810371085617</v>
      </c>
      <c r="E1475" s="16">
        <v>0.940498171566715</v>
      </c>
      <c r="F1475" s="16">
        <v>0.950102405378851</v>
      </c>
      <c r="G1475" s="16">
        <v>0.91414508448717</v>
      </c>
      <c r="H1475" s="16">
        <v>1.01046463845</v>
      </c>
      <c r="I1475" s="16">
        <v>1.2223513673905</v>
      </c>
      <c r="J1475" s="16">
        <v>1.7758411011693</v>
      </c>
    </row>
    <row r="1476" spans="1:10">
      <c r="A1476" s="19" t="s">
        <v>1473</v>
      </c>
      <c r="B1476" s="16">
        <v>3.13698867815947</v>
      </c>
      <c r="C1476" s="16">
        <v>1.6378003854152</v>
      </c>
      <c r="D1476" s="16">
        <v>2.13319272156493</v>
      </c>
      <c r="E1476" s="16">
        <v>2.04425007773938</v>
      </c>
      <c r="F1476" s="16">
        <v>2.54454645847573</v>
      </c>
      <c r="G1476" s="16">
        <v>1.31522657339484</v>
      </c>
      <c r="H1476" s="16">
        <v>2.2353596237126</v>
      </c>
      <c r="I1476" s="16">
        <v>1.72676695685443</v>
      </c>
      <c r="J1476" s="16">
        <v>1.94575071152686</v>
      </c>
    </row>
    <row r="1477" spans="1:10">
      <c r="A1477" s="19" t="s">
        <v>1124</v>
      </c>
      <c r="B1477" s="16">
        <v>1.1004016064257</v>
      </c>
      <c r="C1477" s="16">
        <v>1.22489959839357</v>
      </c>
      <c r="D1477" s="16">
        <v>1.34939759036145</v>
      </c>
      <c r="E1477" s="16">
        <v>1.36412315930388</v>
      </c>
      <c r="F1477" s="16">
        <v>1.98393574297189</v>
      </c>
      <c r="G1477" s="16">
        <v>0.941097724230254</v>
      </c>
      <c r="H1477" s="16">
        <v>1.50870147255689</v>
      </c>
      <c r="I1477" s="16">
        <v>1.06024096385542</v>
      </c>
      <c r="J1477" s="16">
        <v>1.85408299866131</v>
      </c>
    </row>
    <row r="1478" spans="1:10">
      <c r="A1478" s="19" t="s">
        <v>1474</v>
      </c>
      <c r="B1478" s="16">
        <v>0.714596315097086</v>
      </c>
      <c r="C1478" s="16">
        <v>1.35445066822378</v>
      </c>
      <c r="D1478" s="16">
        <v>0.930815985128664</v>
      </c>
      <c r="E1478" s="16">
        <v>1.51908990280531</v>
      </c>
      <c r="F1478" s="16">
        <v>1.27710608705339</v>
      </c>
      <c r="G1478" s="16">
        <v>0.735515957707362</v>
      </c>
      <c r="H1478" s="16">
        <v>1.43904830061589</v>
      </c>
      <c r="I1478" s="16">
        <v>1.10238781275198</v>
      </c>
      <c r="J1478" s="16">
        <v>1.26443231345175</v>
      </c>
    </row>
    <row r="1479" spans="1:10">
      <c r="A1479" s="19" t="s">
        <v>1475</v>
      </c>
      <c r="B1479" s="16">
        <v>1.67600508571205</v>
      </c>
      <c r="C1479" s="16">
        <v>0.961833166566924</v>
      </c>
      <c r="D1479" s="16">
        <v>1.92495186526681</v>
      </c>
      <c r="E1479" s="16">
        <v>0.908506648304978</v>
      </c>
      <c r="F1479" s="16">
        <v>1.37417117567531</v>
      </c>
      <c r="G1479" s="16">
        <v>0.999201187560339</v>
      </c>
      <c r="H1479" s="16">
        <v>1.34326544614597</v>
      </c>
      <c r="I1479" s="16">
        <v>1.20441121582844</v>
      </c>
      <c r="J1479" s="16">
        <v>1.34226075798661</v>
      </c>
    </row>
    <row r="1480" spans="1:10">
      <c r="A1480" s="19" t="s">
        <v>1476</v>
      </c>
      <c r="B1480" s="16">
        <v>0.849440615160453</v>
      </c>
      <c r="C1480" s="16">
        <v>0.794759147850336</v>
      </c>
      <c r="D1480" s="16">
        <v>0.859808046622815</v>
      </c>
      <c r="E1480" s="16">
        <v>1.24332812219721</v>
      </c>
      <c r="F1480" s="16">
        <v>0.754004812095641</v>
      </c>
      <c r="G1480" s="16">
        <v>0.618426446845707</v>
      </c>
      <c r="H1480" s="16">
        <v>1.25236624514747</v>
      </c>
      <c r="I1480" s="16">
        <v>0.699052071973887</v>
      </c>
      <c r="J1480" s="16">
        <v>1.11224349295745</v>
      </c>
    </row>
    <row r="1481" spans="1:10">
      <c r="A1481" s="19" t="s">
        <v>1477</v>
      </c>
      <c r="B1481" s="16">
        <v>1.08518488994531</v>
      </c>
      <c r="C1481" s="16">
        <v>1.20837560631534</v>
      </c>
      <c r="D1481" s="16">
        <v>0.932782335207838</v>
      </c>
      <c r="E1481" s="16">
        <v>1.25334077337817</v>
      </c>
      <c r="F1481" s="16">
        <v>1.60632258874911</v>
      </c>
      <c r="G1481" s="16">
        <v>1.29260875026572</v>
      </c>
      <c r="H1481" s="16">
        <v>1.48802104469824</v>
      </c>
      <c r="I1481" s="16">
        <v>2.16379572728854</v>
      </c>
      <c r="J1481" s="16">
        <v>1.37658584072507</v>
      </c>
    </row>
    <row r="1482" spans="1:10">
      <c r="A1482" s="19" t="s">
        <v>1478</v>
      </c>
      <c r="B1482" s="16">
        <v>0.784593437945792</v>
      </c>
      <c r="C1482" s="16">
        <v>0.741797432239658</v>
      </c>
      <c r="D1482" s="16">
        <v>0.398716119828816</v>
      </c>
      <c r="E1482" s="16">
        <v>0.683309557774608</v>
      </c>
      <c r="F1482" s="16">
        <v>0.550641940085592</v>
      </c>
      <c r="G1482" s="16">
        <v>1.00784593437946</v>
      </c>
      <c r="H1482" s="16">
        <v>0.718972895863053</v>
      </c>
      <c r="I1482" s="16">
        <v>0.730385164051355</v>
      </c>
      <c r="J1482" s="16">
        <v>0.517118402282454</v>
      </c>
    </row>
    <row r="1483" spans="1:10">
      <c r="A1483" s="19" t="s">
        <v>1479</v>
      </c>
      <c r="B1483" s="16">
        <v>0.890599814831897</v>
      </c>
      <c r="C1483" s="16">
        <v>0.960444403447816</v>
      </c>
      <c r="D1483" s="16">
        <v>1.17908636736851</v>
      </c>
      <c r="E1483" s="16">
        <v>1.07410117740038</v>
      </c>
      <c r="F1483" s="16">
        <v>1.13485977445022</v>
      </c>
      <c r="G1483" s="16">
        <v>0.652198273358683</v>
      </c>
      <c r="H1483" s="16">
        <v>1.08024178900174</v>
      </c>
      <c r="I1483" s="16">
        <v>0.664892993106872</v>
      </c>
      <c r="J1483" s="16">
        <v>1.49544869101183</v>
      </c>
    </row>
    <row r="1484" spans="1:10">
      <c r="A1484" s="19" t="s">
        <v>1480</v>
      </c>
      <c r="B1484" s="16">
        <v>1.35479452054795</v>
      </c>
      <c r="C1484" s="16">
        <v>1.2027397260274</v>
      </c>
      <c r="D1484" s="16">
        <v>1.87123287671233</v>
      </c>
      <c r="E1484" s="16">
        <v>1.25616438356164</v>
      </c>
      <c r="F1484" s="16">
        <v>1.38493150684932</v>
      </c>
      <c r="G1484" s="16">
        <v>1.18082191780822</v>
      </c>
      <c r="H1484" s="16">
        <v>1.27945205479452</v>
      </c>
      <c r="I1484" s="16">
        <v>1.01232876712329</v>
      </c>
      <c r="J1484" s="16">
        <v>2.15753424657534</v>
      </c>
    </row>
    <row r="1485" spans="1:10">
      <c r="A1485" s="19" t="s">
        <v>1481</v>
      </c>
      <c r="B1485" s="16">
        <v>0.984684126151535</v>
      </c>
      <c r="C1485" s="16">
        <v>1.22895868916177</v>
      </c>
      <c r="D1485" s="16">
        <v>1.09399236895143</v>
      </c>
      <c r="E1485" s="16">
        <v>2.13135176502356</v>
      </c>
      <c r="F1485" s="16">
        <v>1.17710012264549</v>
      </c>
      <c r="G1485" s="16">
        <v>1.15774781501935</v>
      </c>
      <c r="H1485" s="16">
        <v>1.22963121603803</v>
      </c>
      <c r="I1485" s="16">
        <v>1.24594693438454</v>
      </c>
      <c r="J1485" s="16">
        <v>1.26082825534185</v>
      </c>
    </row>
    <row r="1486" spans="1:10">
      <c r="A1486" s="19" t="s">
        <v>1482</v>
      </c>
      <c r="B1486" s="16">
        <v>1.43819805317389</v>
      </c>
      <c r="C1486" s="16">
        <v>1.1202015816246</v>
      </c>
      <c r="D1486" s="16">
        <v>1.5032907608136</v>
      </c>
      <c r="E1486" s="16">
        <v>1.27946582414037</v>
      </c>
      <c r="F1486" s="16">
        <v>1.35650395062915</v>
      </c>
      <c r="G1486" s="16">
        <v>0.959028097176553</v>
      </c>
      <c r="H1486" s="16">
        <v>1.18758194723799</v>
      </c>
      <c r="I1486" s="16">
        <v>1.10522626018548</v>
      </c>
      <c r="J1486" s="16">
        <v>2.15283889258819</v>
      </c>
    </row>
    <row r="1487" spans="1:10">
      <c r="A1487" s="19" t="s">
        <v>1483</v>
      </c>
      <c r="B1487" s="16">
        <v>0.795920830771911</v>
      </c>
      <c r="C1487" s="16">
        <v>1.38328428812776</v>
      </c>
      <c r="D1487" s="16">
        <v>1.02403519255345</v>
      </c>
      <c r="E1487" s="16">
        <v>1.34009766863749</v>
      </c>
      <c r="F1487" s="16">
        <v>0.948242835153261</v>
      </c>
      <c r="G1487" s="16">
        <v>0.763623148214134</v>
      </c>
      <c r="H1487" s="16">
        <v>1.10939706535545</v>
      </c>
      <c r="I1487" s="16">
        <v>1.23010754557128</v>
      </c>
      <c r="J1487" s="16">
        <v>1.6736088693181</v>
      </c>
    </row>
    <row r="1488" spans="1:10">
      <c r="A1488" s="19" t="s">
        <v>1484</v>
      </c>
      <c r="B1488" s="16">
        <v>0.587900906222877</v>
      </c>
      <c r="C1488" s="16">
        <v>0.641689219738357</v>
      </c>
      <c r="D1488" s="16">
        <v>0.64567170432741</v>
      </c>
      <c r="E1488" s="16">
        <v>0.785653153291803</v>
      </c>
      <c r="F1488" s="16">
        <v>0.747178180311029</v>
      </c>
      <c r="G1488" s="16">
        <v>0.684367817312897</v>
      </c>
      <c r="H1488" s="16">
        <v>0.736212780491067</v>
      </c>
      <c r="I1488" s="16">
        <v>1.25715639312439</v>
      </c>
      <c r="J1488" s="16">
        <v>0.884701661316737</v>
      </c>
    </row>
    <row r="1489" spans="1:10">
      <c r="A1489" s="19" t="s">
        <v>1485</v>
      </c>
      <c r="B1489" s="16">
        <v>1.58143718803447</v>
      </c>
      <c r="C1489" s="16">
        <v>2.05826130960153</v>
      </c>
      <c r="D1489" s="16">
        <v>2.1391789320966</v>
      </c>
      <c r="E1489" s="16">
        <v>3.43987010522587</v>
      </c>
      <c r="F1489" s="16">
        <v>1.68811899889398</v>
      </c>
      <c r="G1489" s="16">
        <v>1.93470384489223</v>
      </c>
      <c r="H1489" s="16">
        <v>2.54052501750216</v>
      </c>
      <c r="I1489" s="16">
        <v>1.85582116566469</v>
      </c>
      <c r="J1489" s="16">
        <v>2.0934190602305</v>
      </c>
    </row>
    <row r="1490" spans="1:10">
      <c r="A1490" s="19" t="s">
        <v>1486</v>
      </c>
      <c r="B1490" s="16">
        <v>2.03104857660024</v>
      </c>
      <c r="C1490" s="16">
        <v>3.17569079625658</v>
      </c>
      <c r="D1490" s="16">
        <v>1.48177911962549</v>
      </c>
      <c r="E1490" s="16">
        <v>1.87797588388214</v>
      </c>
      <c r="F1490" s="16">
        <v>1.60696619626252</v>
      </c>
      <c r="G1490" s="16">
        <v>2.04202194134404</v>
      </c>
      <c r="H1490" s="16">
        <v>1.83501901095365</v>
      </c>
      <c r="I1490" s="16">
        <v>2.20351190518999</v>
      </c>
      <c r="J1490" s="16">
        <v>1.52431224761642</v>
      </c>
    </row>
    <row r="1491" spans="1:10">
      <c r="A1491" s="19" t="s">
        <v>1487</v>
      </c>
      <c r="B1491" s="16">
        <v>0.8916015625</v>
      </c>
      <c r="C1491" s="16">
        <v>0.9921875</v>
      </c>
      <c r="D1491" s="16">
        <v>0.90625</v>
      </c>
      <c r="E1491" s="16">
        <v>0.8388671875</v>
      </c>
      <c r="F1491" s="16">
        <v>0.8173828125</v>
      </c>
      <c r="G1491" s="16">
        <v>1.1806640625</v>
      </c>
      <c r="H1491" s="16">
        <v>0.900390625</v>
      </c>
      <c r="I1491" s="16">
        <v>0.689453125</v>
      </c>
      <c r="J1491" s="16">
        <v>1.548828125</v>
      </c>
    </row>
    <row r="1492" spans="1:10">
      <c r="A1492" s="19" t="s">
        <v>1488</v>
      </c>
      <c r="B1492" s="16">
        <v>0.900399420404739</v>
      </c>
      <c r="C1492" s="16">
        <v>0.855269840814875</v>
      </c>
      <c r="D1492" s="16">
        <v>0.809926892456137</v>
      </c>
      <c r="E1492" s="16">
        <v>0.765907471319358</v>
      </c>
      <c r="F1492" s="16">
        <v>0.79982531028989</v>
      </c>
      <c r="G1492" s="16">
        <v>0.513638315844549</v>
      </c>
      <c r="H1492" s="16">
        <v>0.621658521123117</v>
      </c>
      <c r="I1492" s="16">
        <v>0.937252888346614</v>
      </c>
      <c r="J1492" s="16">
        <v>1.2880230710967</v>
      </c>
    </row>
    <row r="1493" spans="1:10">
      <c r="A1493" s="19" t="s">
        <v>1489</v>
      </c>
      <c r="B1493" s="16">
        <v>0.67215756158705</v>
      </c>
      <c r="C1493" s="16">
        <v>0.958886092410941</v>
      </c>
      <c r="D1493" s="16">
        <v>0.62998054771284</v>
      </c>
      <c r="E1493" s="16">
        <v>1.2215062119258</v>
      </c>
      <c r="F1493" s="16">
        <v>0.65262498200496</v>
      </c>
      <c r="G1493" s="16">
        <v>0.603804425081866</v>
      </c>
      <c r="H1493" s="16">
        <v>0.928641162229368</v>
      </c>
      <c r="I1493" s="16">
        <v>0.897060078788187</v>
      </c>
      <c r="J1493" s="16">
        <v>1.08266448015544</v>
      </c>
    </row>
    <row r="1494" spans="1:10">
      <c r="A1494" s="19" t="s">
        <v>1490</v>
      </c>
      <c r="B1494" s="16">
        <v>1.36874625163599</v>
      </c>
      <c r="C1494" s="16">
        <v>1.0125244176759</v>
      </c>
      <c r="D1494" s="16">
        <v>0.906909140847568</v>
      </c>
      <c r="E1494" s="16">
        <v>0.947997481347169</v>
      </c>
      <c r="F1494" s="16">
        <v>1.83760675183464</v>
      </c>
      <c r="G1494" s="16">
        <v>1.4376078954639</v>
      </c>
      <c r="H1494" s="16">
        <v>1.84928408332063</v>
      </c>
      <c r="I1494" s="16">
        <v>1.28213775948352</v>
      </c>
      <c r="J1494" s="16">
        <v>1.38048592997691</v>
      </c>
    </row>
    <row r="1495" spans="1:10">
      <c r="A1495" s="19" t="s">
        <v>1491</v>
      </c>
      <c r="B1495" s="16">
        <v>0.671042022744705</v>
      </c>
      <c r="C1495" s="16">
        <v>1.23994652035005</v>
      </c>
      <c r="D1495" s="16">
        <v>0.644444880629556</v>
      </c>
      <c r="E1495" s="16">
        <v>0.732192575055714</v>
      </c>
      <c r="F1495" s="16">
        <v>0.621189084232713</v>
      </c>
      <c r="G1495" s="16">
        <v>0.923796028433901</v>
      </c>
      <c r="H1495" s="16">
        <v>0.754391461374466</v>
      </c>
      <c r="I1495" s="16">
        <v>1.08111256394306</v>
      </c>
      <c r="J1495" s="16">
        <v>1.0505210566685</v>
      </c>
    </row>
    <row r="1496" spans="1:10">
      <c r="A1496" s="19" t="s">
        <v>1492</v>
      </c>
      <c r="B1496" s="16">
        <v>0.398533428794596</v>
      </c>
      <c r="C1496" s="16">
        <v>0.975920070958002</v>
      </c>
      <c r="D1496" s="16">
        <v>0.987153055320486</v>
      </c>
      <c r="E1496" s="16">
        <v>0.873519145000523</v>
      </c>
      <c r="F1496" s="16">
        <v>0.750970100538756</v>
      </c>
      <c r="G1496" s="16">
        <v>0.725293377149124</v>
      </c>
      <c r="H1496" s="16">
        <v>0.947245838285786</v>
      </c>
      <c r="I1496" s="16">
        <v>0.960951809648656</v>
      </c>
      <c r="J1496" s="16">
        <v>0.558396681252031</v>
      </c>
    </row>
    <row r="1497" spans="1:10">
      <c r="A1497" s="19" t="s">
        <v>1493</v>
      </c>
      <c r="B1497" s="16">
        <v>0.294505196266026</v>
      </c>
      <c r="C1497" s="16">
        <v>0.443038259752425</v>
      </c>
      <c r="D1497" s="16">
        <v>0.336645579119222</v>
      </c>
      <c r="E1497" s="16">
        <v>0.310113986776539</v>
      </c>
      <c r="F1497" s="16">
        <v>0.275515461630589</v>
      </c>
      <c r="G1497" s="16">
        <v>0.286128300497342</v>
      </c>
      <c r="H1497" s="16">
        <v>0.341730172184984</v>
      </c>
      <c r="I1497" s="16">
        <v>0.5630853201957</v>
      </c>
      <c r="J1497" s="16">
        <v>0.420776203986734</v>
      </c>
    </row>
    <row r="1498" spans="1:10">
      <c r="A1498" s="19" t="s">
        <v>1494</v>
      </c>
      <c r="B1498" s="16">
        <v>0.987832925434341</v>
      </c>
      <c r="C1498" s="16">
        <v>1.33693189658837</v>
      </c>
      <c r="D1498" s="16">
        <v>1.16982047628112</v>
      </c>
      <c r="E1498" s="16">
        <v>1.4881937240662</v>
      </c>
      <c r="F1498" s="16">
        <v>0.966335282950217</v>
      </c>
      <c r="G1498" s="16">
        <v>1.05407369655324</v>
      </c>
      <c r="H1498" s="16">
        <v>1.35235679344097</v>
      </c>
      <c r="I1498" s="16">
        <v>1.44039981131138</v>
      </c>
      <c r="J1498" s="16">
        <v>2.08912684966136</v>
      </c>
    </row>
    <row r="1499" spans="1:10">
      <c r="A1499" s="19" t="s">
        <v>1495</v>
      </c>
      <c r="B1499" s="16">
        <v>0.965306599850287</v>
      </c>
      <c r="C1499" s="16">
        <v>0.91641385261582</v>
      </c>
      <c r="D1499" s="16">
        <v>1.07247983032521</v>
      </c>
      <c r="E1499" s="16">
        <v>0.908278403892539</v>
      </c>
      <c r="F1499" s="16">
        <v>0.897288010479913</v>
      </c>
      <c r="G1499" s="16">
        <v>0.896868502037761</v>
      </c>
      <c r="H1499" s="16">
        <v>0.963272477750977</v>
      </c>
      <c r="I1499" s="16">
        <v>0.901116609831157</v>
      </c>
      <c r="J1499" s="16">
        <v>1.7358167678616</v>
      </c>
    </row>
    <row r="1500" spans="1:10">
      <c r="A1500" s="19" t="s">
        <v>1496</v>
      </c>
      <c r="B1500" s="16">
        <v>1.07201402438569</v>
      </c>
      <c r="C1500" s="16">
        <v>1.07718047051964</v>
      </c>
      <c r="D1500" s="16">
        <v>1.04790120134263</v>
      </c>
      <c r="E1500" s="16">
        <v>1.24185112920227</v>
      </c>
      <c r="F1500" s="16">
        <v>1.2814617955101</v>
      </c>
      <c r="G1500" s="16">
        <v>0.787866215135273</v>
      </c>
      <c r="H1500" s="16">
        <v>1.82264160816943</v>
      </c>
      <c r="I1500" s="16">
        <v>1.18348695866694</v>
      </c>
      <c r="J1500" s="16">
        <v>1.71521900020184</v>
      </c>
    </row>
    <row r="1501" spans="1:10">
      <c r="A1501" s="19" t="s">
        <v>1497</v>
      </c>
      <c r="B1501" s="16">
        <v>1.04237579464043</v>
      </c>
      <c r="C1501" s="16">
        <v>1.28770087987466</v>
      </c>
      <c r="D1501" s="16">
        <v>0.912961058385084</v>
      </c>
      <c r="E1501" s="16">
        <v>1.90554126517305</v>
      </c>
      <c r="F1501" s="16">
        <v>1.01482827589277</v>
      </c>
      <c r="G1501" s="16">
        <v>0.952776971322783</v>
      </c>
      <c r="H1501" s="16">
        <v>1.12723867471057</v>
      </c>
      <c r="I1501" s="16">
        <v>1.05500543631312</v>
      </c>
      <c r="J1501" s="16">
        <v>1.04475990947704</v>
      </c>
    </row>
    <row r="1502" spans="1:10">
      <c r="A1502" s="19" t="s">
        <v>1498</v>
      </c>
      <c r="B1502" s="16">
        <v>0.935277626007286</v>
      </c>
      <c r="C1502" s="16">
        <v>1.09553444340545</v>
      </c>
      <c r="D1502" s="16">
        <v>0.780229924748664</v>
      </c>
      <c r="E1502" s="16">
        <v>0.810898488758908</v>
      </c>
      <c r="F1502" s="16">
        <v>1.08483296307782</v>
      </c>
      <c r="G1502" s="16">
        <v>0.859310378583206</v>
      </c>
      <c r="H1502" s="16">
        <v>0.855149756599818</v>
      </c>
      <c r="I1502" s="16">
        <v>0.577531364823581</v>
      </c>
      <c r="J1502" s="16">
        <v>1.45100173385995</v>
      </c>
    </row>
    <row r="1503" spans="1:10">
      <c r="A1503" s="19" t="s">
        <v>1499</v>
      </c>
      <c r="B1503" s="16">
        <v>1.55011463839939</v>
      </c>
      <c r="C1503" s="16">
        <v>1.14586558031483</v>
      </c>
      <c r="D1503" s="16">
        <v>1.62067836217643</v>
      </c>
      <c r="E1503" s="16">
        <v>1.34606403762451</v>
      </c>
      <c r="F1503" s="16">
        <v>1.20124171466197</v>
      </c>
      <c r="G1503" s="16">
        <v>0.882756018107088</v>
      </c>
      <c r="H1503" s="16">
        <v>1.13974693759124</v>
      </c>
      <c r="I1503" s="16">
        <v>1.01468254118552</v>
      </c>
      <c r="J1503" s="16">
        <v>2.01176923149319</v>
      </c>
    </row>
    <row r="1504" spans="1:10">
      <c r="A1504" s="19" t="s">
        <v>1500</v>
      </c>
      <c r="B1504" s="16">
        <v>1.2828125</v>
      </c>
      <c r="C1504" s="16">
        <v>2.05</v>
      </c>
      <c r="D1504" s="16">
        <v>1.4109375</v>
      </c>
      <c r="E1504" s="16">
        <v>1.9984375</v>
      </c>
      <c r="F1504" s="16">
        <v>1.9453125</v>
      </c>
      <c r="G1504" s="16">
        <v>0.85625</v>
      </c>
      <c r="H1504" s="16">
        <v>2.134375</v>
      </c>
      <c r="I1504" s="16">
        <v>1.4390625</v>
      </c>
      <c r="J1504" s="16">
        <v>1.5078125</v>
      </c>
    </row>
    <row r="1505" spans="1:10">
      <c r="A1505" s="19" t="s">
        <v>1501</v>
      </c>
      <c r="B1505" s="16">
        <v>1.67715852161508</v>
      </c>
      <c r="C1505" s="16">
        <v>1.83133988674284</v>
      </c>
      <c r="D1505" s="16">
        <v>1.66797752318489</v>
      </c>
      <c r="E1505" s="16">
        <v>2.26728902229696</v>
      </c>
      <c r="F1505" s="16">
        <v>1.71111885541464</v>
      </c>
      <c r="G1505" s="16">
        <v>1.07889398773135</v>
      </c>
      <c r="H1505" s="16">
        <v>2.46575815596521</v>
      </c>
      <c r="I1505" s="16">
        <v>1.16871551078353</v>
      </c>
      <c r="J1505" s="16">
        <v>1.48691320093805</v>
      </c>
    </row>
    <row r="1506" spans="1:10">
      <c r="A1506" s="19" t="s">
        <v>1502</v>
      </c>
      <c r="B1506" s="16">
        <v>0.785704659468822</v>
      </c>
      <c r="C1506" s="16">
        <v>1.1515944843308</v>
      </c>
      <c r="D1506" s="16">
        <v>1.15994113186915</v>
      </c>
      <c r="E1506" s="16">
        <v>1.28254422928342</v>
      </c>
      <c r="F1506" s="16">
        <v>1.23060624076773</v>
      </c>
      <c r="G1506" s="16">
        <v>0.938778523937196</v>
      </c>
      <c r="H1506" s="16">
        <v>1.67367047465266</v>
      </c>
      <c r="I1506" s="16">
        <v>1.65773849209535</v>
      </c>
      <c r="J1506" s="16">
        <v>1.78853548394583</v>
      </c>
    </row>
    <row r="1507" spans="1:10">
      <c r="A1507" s="19" t="s">
        <v>1503</v>
      </c>
      <c r="B1507" s="16">
        <v>0.660739022627381</v>
      </c>
      <c r="C1507" s="16">
        <v>0.753651499953652</v>
      </c>
      <c r="D1507" s="16">
        <v>0.927396764915954</v>
      </c>
      <c r="E1507" s="16">
        <v>1.13457917402141</v>
      </c>
      <c r="F1507" s="16">
        <v>0.748551169765586</v>
      </c>
      <c r="G1507" s="16">
        <v>0.677311213701664</v>
      </c>
      <c r="H1507" s="16">
        <v>1.16387955335974</v>
      </c>
      <c r="I1507" s="16">
        <v>0.514151250538637</v>
      </c>
      <c r="J1507" s="16">
        <v>0.972700323049395</v>
      </c>
    </row>
    <row r="1508" spans="1:10">
      <c r="A1508" s="19" t="s">
        <v>1504</v>
      </c>
      <c r="B1508" s="16">
        <v>0.632648200648737</v>
      </c>
      <c r="C1508" s="16">
        <v>1.21187721269818</v>
      </c>
      <c r="D1508" s="16">
        <v>0.73885946092724</v>
      </c>
      <c r="E1508" s="16">
        <v>0.628996276864357</v>
      </c>
      <c r="F1508" s="16">
        <v>0.600766594480224</v>
      </c>
      <c r="G1508" s="16">
        <v>0.672983204441774</v>
      </c>
      <c r="H1508" s="16">
        <v>0.713405103057237</v>
      </c>
      <c r="I1508" s="16">
        <v>0.992315616512996</v>
      </c>
      <c r="J1508" s="16">
        <v>0.965193946734381</v>
      </c>
    </row>
    <row r="1509" spans="1:10">
      <c r="A1509" s="19" t="s">
        <v>1505</v>
      </c>
      <c r="B1509" s="16">
        <v>0.700503581761847</v>
      </c>
      <c r="C1509" s="16">
        <v>1.28057785645717</v>
      </c>
      <c r="D1509" s="16">
        <v>0.749251111122319</v>
      </c>
      <c r="E1509" s="16">
        <v>1.41245660164409</v>
      </c>
      <c r="F1509" s="16">
        <v>0.836484045286605</v>
      </c>
      <c r="G1509" s="16">
        <v>0.773659107504412</v>
      </c>
      <c r="H1509" s="16">
        <v>0.87925407000561</v>
      </c>
      <c r="I1509" s="16">
        <v>1.00432427343444</v>
      </c>
      <c r="J1509" s="16">
        <v>0.801771474459738</v>
      </c>
    </row>
    <row r="1510" spans="1:10">
      <c r="A1510" s="19" t="s">
        <v>1506</v>
      </c>
      <c r="B1510" s="16">
        <v>1.21862533501986</v>
      </c>
      <c r="C1510" s="16">
        <v>0.957410093790818</v>
      </c>
      <c r="D1510" s="16">
        <v>1.55457838359</v>
      </c>
      <c r="E1510" s="16">
        <v>0.926168847059934</v>
      </c>
      <c r="F1510" s="16">
        <v>1.08196892902739</v>
      </c>
      <c r="G1510" s="16">
        <v>0.981121686288732</v>
      </c>
      <c r="H1510" s="16">
        <v>1.08573117623298</v>
      </c>
      <c r="I1510" s="16">
        <v>1.44854109724348</v>
      </c>
      <c r="J1510" s="16">
        <v>1.89906872587783</v>
      </c>
    </row>
    <row r="1511" spans="1:10">
      <c r="A1511" s="19" t="s">
        <v>1507</v>
      </c>
      <c r="B1511" s="16">
        <v>1.25068173050906</v>
      </c>
      <c r="C1511" s="16">
        <v>0.802926864786849</v>
      </c>
      <c r="D1511" s="16">
        <v>1.06459896292031</v>
      </c>
      <c r="E1511" s="16">
        <v>1.44618707250919</v>
      </c>
      <c r="F1511" s="16">
        <v>1.39194021709834</v>
      </c>
      <c r="G1511" s="16">
        <v>0.689356207071029</v>
      </c>
      <c r="H1511" s="16">
        <v>1.29622685820468</v>
      </c>
      <c r="I1511" s="16">
        <v>0.797973879450996</v>
      </c>
      <c r="J1511" s="16">
        <v>0.892751538722054</v>
      </c>
    </row>
    <row r="1512" spans="1:10">
      <c r="A1512" s="19" t="s">
        <v>1508</v>
      </c>
      <c r="B1512" s="16">
        <v>0.945884858504776</v>
      </c>
      <c r="C1512" s="16">
        <v>0.535523841165687</v>
      </c>
      <c r="D1512" s="16">
        <v>0.667759291999813</v>
      </c>
      <c r="E1512" s="16">
        <v>0.544296205545635</v>
      </c>
      <c r="F1512" s="16">
        <v>1.01921368946266</v>
      </c>
      <c r="G1512" s="16">
        <v>1.12461901202194</v>
      </c>
      <c r="H1512" s="16">
        <v>0.941996170673649</v>
      </c>
      <c r="I1512" s="16">
        <v>0.654009643850896</v>
      </c>
      <c r="J1512" s="16">
        <v>0.818611826349378</v>
      </c>
    </row>
    <row r="1513" spans="1:10">
      <c r="A1513" s="19" t="s">
        <v>1509</v>
      </c>
      <c r="B1513" s="16">
        <v>1.08112391851933</v>
      </c>
      <c r="C1513" s="16">
        <v>0.933646105797247</v>
      </c>
      <c r="D1513" s="16">
        <v>1.67284046808221</v>
      </c>
      <c r="E1513" s="16">
        <v>0.780315986574279</v>
      </c>
      <c r="F1513" s="16">
        <v>1.36771872257271</v>
      </c>
      <c r="G1513" s="16">
        <v>1.09922976539716</v>
      </c>
      <c r="H1513" s="16">
        <v>1.54013022217225</v>
      </c>
      <c r="I1513" s="16">
        <v>1.12271127871283</v>
      </c>
      <c r="J1513" s="16">
        <v>1.74102568947466</v>
      </c>
    </row>
    <row r="1514" spans="1:10">
      <c r="A1514" s="19" t="s">
        <v>1510</v>
      </c>
      <c r="B1514" s="16">
        <v>0.830568793103872</v>
      </c>
      <c r="C1514" s="16">
        <v>1.13018934399866</v>
      </c>
      <c r="D1514" s="16">
        <v>1.17343807159815</v>
      </c>
      <c r="E1514" s="16">
        <v>0.950267124313468</v>
      </c>
      <c r="F1514" s="16">
        <v>1.16161205103842</v>
      </c>
      <c r="G1514" s="16">
        <v>0.791309743899475</v>
      </c>
      <c r="H1514" s="16">
        <v>1.26649455807867</v>
      </c>
      <c r="I1514" s="16">
        <v>1.02177934746048</v>
      </c>
      <c r="J1514" s="16">
        <v>1.80297924630679</v>
      </c>
    </row>
    <row r="1515" spans="1:10">
      <c r="A1515" s="19" t="s">
        <v>1511</v>
      </c>
      <c r="B1515" s="16">
        <v>0.812313955953665</v>
      </c>
      <c r="C1515" s="16">
        <v>0.834985120521807</v>
      </c>
      <c r="D1515" s="16">
        <v>0.633798862285506</v>
      </c>
      <c r="E1515" s="16">
        <v>0.985439160215014</v>
      </c>
      <c r="F1515" s="16">
        <v>1.04106951507848</v>
      </c>
      <c r="G1515" s="16">
        <v>0.529490423300644</v>
      </c>
      <c r="H1515" s="16">
        <v>0.800824950741237</v>
      </c>
      <c r="I1515" s="16">
        <v>0.521504672178936</v>
      </c>
      <c r="J1515" s="16">
        <v>0.531661982088958</v>
      </c>
    </row>
    <row r="1516" spans="1:10">
      <c r="A1516" s="19" t="s">
        <v>1512</v>
      </c>
      <c r="B1516" s="16">
        <v>1.70178652794764</v>
      </c>
      <c r="C1516" s="16">
        <v>1.46067909324412</v>
      </c>
      <c r="D1516" s="16">
        <v>1.4636064398111</v>
      </c>
      <c r="E1516" s="16">
        <v>1.6154713274889</v>
      </c>
      <c r="F1516" s="16">
        <v>1.929485966523</v>
      </c>
      <c r="G1516" s="16">
        <v>0.788053333753396</v>
      </c>
      <c r="H1516" s="16">
        <v>1.49357405483924</v>
      </c>
      <c r="I1516" s="16">
        <v>0.977444886136272</v>
      </c>
      <c r="J1516" s="16">
        <v>1.06226587777969</v>
      </c>
    </row>
    <row r="1517" spans="1:10">
      <c r="A1517" s="19" t="s">
        <v>1513</v>
      </c>
      <c r="B1517" s="16">
        <v>0.757700860187082</v>
      </c>
      <c r="C1517" s="16">
        <v>0.9509791035027</v>
      </c>
      <c r="D1517" s="16">
        <v>0.545009458396864</v>
      </c>
      <c r="E1517" s="16">
        <v>0.768346795448475</v>
      </c>
      <c r="F1517" s="16">
        <v>0.596319397308498</v>
      </c>
      <c r="G1517" s="16">
        <v>0.824010907212217</v>
      </c>
      <c r="H1517" s="16">
        <v>0.599762643591835</v>
      </c>
      <c r="I1517" s="16">
        <v>1.10741036560506</v>
      </c>
      <c r="J1517" s="16">
        <v>0.518351240614291</v>
      </c>
    </row>
    <row r="1518" spans="1:10">
      <c r="A1518" s="19" t="s">
        <v>1514</v>
      </c>
      <c r="B1518" s="16">
        <v>0.762246112964811</v>
      </c>
      <c r="C1518" s="16">
        <v>0.394870669847778</v>
      </c>
      <c r="D1518" s="16">
        <v>0.824854107910942</v>
      </c>
      <c r="E1518" s="16">
        <v>0.889708615582795</v>
      </c>
      <c r="F1518" s="16">
        <v>0.728911157199286</v>
      </c>
      <c r="G1518" s="16">
        <v>0.562847502276461</v>
      </c>
      <c r="H1518" s="16">
        <v>0.907543085611997</v>
      </c>
      <c r="I1518" s="16">
        <v>0.506527211974918</v>
      </c>
      <c r="J1518" s="16">
        <v>0.940626969189627</v>
      </c>
    </row>
    <row r="1519" spans="1:10">
      <c r="A1519" s="19" t="s">
        <v>1515</v>
      </c>
      <c r="B1519" s="16">
        <v>2.98879371658887</v>
      </c>
      <c r="C1519" s="16">
        <v>1.69844106897064</v>
      </c>
      <c r="D1519" s="16">
        <v>1.79343239460419</v>
      </c>
      <c r="E1519" s="16">
        <v>1.69450869226691</v>
      </c>
      <c r="F1519" s="16">
        <v>1.45227912847688</v>
      </c>
      <c r="G1519" s="16">
        <v>2.32628869559892</v>
      </c>
      <c r="H1519" s="16">
        <v>1.48708014327399</v>
      </c>
      <c r="I1519" s="16">
        <v>1.92256974062679</v>
      </c>
      <c r="J1519" s="16">
        <v>1.46833365184746</v>
      </c>
    </row>
    <row r="1520" spans="1:10">
      <c r="A1520" s="19" t="s">
        <v>1516</v>
      </c>
      <c r="B1520" s="16">
        <v>1.08433307858887</v>
      </c>
      <c r="C1520" s="16">
        <v>0.963940281510298</v>
      </c>
      <c r="D1520" s="16">
        <v>0.689304578337378</v>
      </c>
      <c r="E1520" s="16">
        <v>1.01324206890879</v>
      </c>
      <c r="F1520" s="16">
        <v>0.687975337606487</v>
      </c>
      <c r="G1520" s="16">
        <v>1.02767185897804</v>
      </c>
      <c r="H1520" s="16">
        <v>0.720027773462419</v>
      </c>
      <c r="I1520" s="16">
        <v>1.48791523992847</v>
      </c>
      <c r="J1520" s="16">
        <v>0.853474196279766</v>
      </c>
    </row>
    <row r="1521" spans="1:10">
      <c r="A1521" s="19" t="s">
        <v>1517</v>
      </c>
      <c r="B1521" s="16">
        <v>2.31046714618344</v>
      </c>
      <c r="C1521" s="16">
        <v>1.21172643061119</v>
      </c>
      <c r="D1521" s="16">
        <v>2.16740778627255</v>
      </c>
      <c r="E1521" s="16">
        <v>1.36690607833619</v>
      </c>
      <c r="F1521" s="16">
        <v>1.96095803751292</v>
      </c>
      <c r="G1521" s="16">
        <v>1.42590396912878</v>
      </c>
      <c r="H1521" s="16">
        <v>1.99317028086421</v>
      </c>
      <c r="I1521" s="16">
        <v>1.04904622319607</v>
      </c>
      <c r="J1521" s="16">
        <v>2.06049511220663</v>
      </c>
    </row>
    <row r="1522" spans="1:10">
      <c r="A1522" s="19" t="s">
        <v>1518</v>
      </c>
      <c r="B1522" s="16">
        <v>0.790481519618894</v>
      </c>
      <c r="C1522" s="16">
        <v>0.879512256848387</v>
      </c>
      <c r="D1522" s="16">
        <v>0.642012725501562</v>
      </c>
      <c r="E1522" s="16">
        <v>0.742140752589976</v>
      </c>
      <c r="F1522" s="16">
        <v>0.718280572115012</v>
      </c>
      <c r="G1522" s="16">
        <v>1.14792193001323</v>
      </c>
      <c r="H1522" s="16">
        <v>0.742680834973591</v>
      </c>
      <c r="I1522" s="16">
        <v>1.35631578566561</v>
      </c>
      <c r="J1522" s="16">
        <v>0.79300169880964</v>
      </c>
    </row>
    <row r="1523" spans="1:10">
      <c r="A1523" s="19" t="s">
        <v>1519</v>
      </c>
      <c r="B1523" s="16">
        <v>1.93945257396505</v>
      </c>
      <c r="C1523" s="16">
        <v>1.4571644535144</v>
      </c>
      <c r="D1523" s="16">
        <v>2.00177506724096</v>
      </c>
      <c r="E1523" s="16">
        <v>1.99927351552655</v>
      </c>
      <c r="F1523" s="16">
        <v>1.87091264318092</v>
      </c>
      <c r="G1523" s="16">
        <v>1.66396801587451</v>
      </c>
      <c r="H1523" s="16">
        <v>1.52954722854402</v>
      </c>
      <c r="I1523" s="16">
        <v>0.781658500573664</v>
      </c>
      <c r="J1523" s="16">
        <v>1.09701271465383</v>
      </c>
    </row>
    <row r="1524" spans="1:10">
      <c r="A1524" s="19" t="s">
        <v>1520</v>
      </c>
      <c r="B1524" s="16">
        <v>1.62863569438005</v>
      </c>
      <c r="C1524" s="16">
        <v>1.89013185044044</v>
      </c>
      <c r="D1524" s="16">
        <v>1.61992378351666</v>
      </c>
      <c r="E1524" s="16">
        <v>2.32991904545987</v>
      </c>
      <c r="F1524" s="16">
        <v>1.8239468013022</v>
      </c>
      <c r="G1524" s="16">
        <v>0.918706663338139</v>
      </c>
      <c r="H1524" s="16">
        <v>2.17037262524009</v>
      </c>
      <c r="I1524" s="16">
        <v>1.29747227217844</v>
      </c>
      <c r="J1524" s="16">
        <v>1.30790618647565</v>
      </c>
    </row>
    <row r="1525" spans="1:10">
      <c r="A1525" s="19" t="s">
        <v>1521</v>
      </c>
      <c r="B1525" s="16">
        <v>0.662702957511495</v>
      </c>
      <c r="C1525" s="16">
        <v>1.14762259314717</v>
      </c>
      <c r="D1525" s="16">
        <v>0.731891477445761</v>
      </c>
      <c r="E1525" s="16">
        <v>0.846821750632734</v>
      </c>
      <c r="F1525" s="16">
        <v>0.79622418006081</v>
      </c>
      <c r="G1525" s="16">
        <v>0.742699985187165</v>
      </c>
      <c r="H1525" s="16">
        <v>0.985686491685218</v>
      </c>
      <c r="I1525" s="16">
        <v>1.41675725512309</v>
      </c>
      <c r="J1525" s="16">
        <v>0.795903855578574</v>
      </c>
    </row>
    <row r="1526" spans="1:10">
      <c r="A1526" s="19" t="s">
        <v>1522</v>
      </c>
      <c r="B1526" s="16">
        <v>0.776191484261623</v>
      </c>
      <c r="C1526" s="16">
        <v>1.13423431724272</v>
      </c>
      <c r="D1526" s="16">
        <v>1.49036641750489</v>
      </c>
      <c r="E1526" s="16">
        <v>0.971617696022286</v>
      </c>
      <c r="F1526" s="16">
        <v>1.2536559151235</v>
      </c>
      <c r="G1526" s="16">
        <v>0.574255722604594</v>
      </c>
      <c r="H1526" s="16">
        <v>1.1253331260008</v>
      </c>
      <c r="I1526" s="16">
        <v>1.02088146991018</v>
      </c>
      <c r="J1526" s="16">
        <v>1.41204926747158</v>
      </c>
    </row>
    <row r="1527" spans="1:10">
      <c r="A1527" s="19" t="s">
        <v>1523</v>
      </c>
      <c r="B1527" s="16">
        <v>1.43654047277301</v>
      </c>
      <c r="C1527" s="16">
        <v>1.38451596531146</v>
      </c>
      <c r="D1527" s="16">
        <v>1.45645135159278</v>
      </c>
      <c r="E1527" s="16">
        <v>1.1568483024157</v>
      </c>
      <c r="F1527" s="16">
        <v>1.37306197895552</v>
      </c>
      <c r="G1527" s="16">
        <v>1.82480756588613</v>
      </c>
      <c r="H1527" s="16">
        <v>1.25629055166789</v>
      </c>
      <c r="I1527" s="16">
        <v>0.726450348406058</v>
      </c>
      <c r="J1527" s="16">
        <v>0.79672727930159</v>
      </c>
    </row>
    <row r="1528" spans="1:10">
      <c r="A1528" s="19" t="s">
        <v>1524</v>
      </c>
      <c r="B1528" s="16">
        <v>1.22807724442053</v>
      </c>
      <c r="C1528" s="16">
        <v>1.40128955347973</v>
      </c>
      <c r="D1528" s="16">
        <v>1.2107923126457</v>
      </c>
      <c r="E1528" s="16">
        <v>1.75167540878042</v>
      </c>
      <c r="F1528" s="16">
        <v>1.40825049722046</v>
      </c>
      <c r="G1528" s="16">
        <v>1.01379057237411</v>
      </c>
      <c r="H1528" s="16">
        <v>1.49450106780131</v>
      </c>
      <c r="I1528" s="16">
        <v>0.724182744819941</v>
      </c>
      <c r="J1528" s="16">
        <v>0.824802864315873</v>
      </c>
    </row>
    <row r="1529" spans="1:10">
      <c r="A1529" s="19" t="s">
        <v>1525</v>
      </c>
      <c r="B1529" s="16">
        <v>0.560877399215103</v>
      </c>
      <c r="C1529" s="16">
        <v>0.61918762956451</v>
      </c>
      <c r="D1529" s="16">
        <v>0.956089634295852</v>
      </c>
      <c r="E1529" s="16">
        <v>0.540035049144913</v>
      </c>
      <c r="F1529" s="16">
        <v>0.59681654241882</v>
      </c>
      <c r="G1529" s="16">
        <v>0.443866475249126</v>
      </c>
      <c r="H1529" s="16">
        <v>0.666568182378542</v>
      </c>
      <c r="I1529" s="16">
        <v>0.545689796016602</v>
      </c>
      <c r="J1529" s="16">
        <v>0.919147097701431</v>
      </c>
    </row>
    <row r="1530" spans="1:10">
      <c r="A1530" s="19" t="s">
        <v>1526</v>
      </c>
      <c r="B1530" s="16">
        <v>1.28692585866556</v>
      </c>
      <c r="C1530" s="16">
        <v>0.871478329468135</v>
      </c>
      <c r="D1530" s="16">
        <v>1.29922579379874</v>
      </c>
      <c r="E1530" s="16">
        <v>0.894827161529704</v>
      </c>
      <c r="F1530" s="16">
        <v>0.995720813556489</v>
      </c>
      <c r="G1530" s="16">
        <v>0.588587063589094</v>
      </c>
      <c r="H1530" s="16">
        <v>1.03205792295834</v>
      </c>
      <c r="I1530" s="16">
        <v>0.74541347427892</v>
      </c>
      <c r="J1530" s="16">
        <v>1.39946694261433</v>
      </c>
    </row>
    <row r="1531" spans="1:10">
      <c r="A1531" s="19" t="s">
        <v>1527</v>
      </c>
      <c r="B1531" s="16">
        <v>0.97552950790144</v>
      </c>
      <c r="C1531" s="16">
        <v>0.676400687068158</v>
      </c>
      <c r="D1531" s="16">
        <v>1.10959370786669</v>
      </c>
      <c r="E1531" s="16">
        <v>1.31947043505253</v>
      </c>
      <c r="F1531" s="16">
        <v>1.30469267381438</v>
      </c>
      <c r="G1531" s="16">
        <v>0.714287530110783</v>
      </c>
      <c r="H1531" s="16">
        <v>0.944939927659987</v>
      </c>
      <c r="I1531" s="16">
        <v>0.663486831579717</v>
      </c>
      <c r="J1531" s="16">
        <v>0.81519384276201</v>
      </c>
    </row>
    <row r="1532" spans="1:10">
      <c r="A1532" s="19" t="s">
        <v>1528</v>
      </c>
      <c r="B1532" s="16">
        <v>1.21389606037126</v>
      </c>
      <c r="C1532" s="16">
        <v>1.40920823349513</v>
      </c>
      <c r="D1532" s="16">
        <v>1.30993073985541</v>
      </c>
      <c r="E1532" s="16">
        <v>1.57372152432949</v>
      </c>
      <c r="F1532" s="16">
        <v>1.66215551462567</v>
      </c>
      <c r="G1532" s="16">
        <v>0.887094477855134</v>
      </c>
      <c r="H1532" s="16">
        <v>1.481292719175</v>
      </c>
      <c r="I1532" s="16">
        <v>0.710131767335565</v>
      </c>
      <c r="J1532" s="16">
        <v>0.915565009054066</v>
      </c>
    </row>
    <row r="1533" spans="1:10">
      <c r="A1533" s="19" t="s">
        <v>1529</v>
      </c>
      <c r="B1533" s="16">
        <v>0.964586863259817</v>
      </c>
      <c r="C1533" s="16">
        <v>1.17547419296644</v>
      </c>
      <c r="D1533" s="16">
        <v>0.802680082366358</v>
      </c>
      <c r="E1533" s="16">
        <v>1.43587815483722</v>
      </c>
      <c r="F1533" s="16">
        <v>0.945886501865946</v>
      </c>
      <c r="G1533" s="16">
        <v>0.934096400236321</v>
      </c>
      <c r="H1533" s="16">
        <v>0.890842541149695</v>
      </c>
      <c r="I1533" s="16">
        <v>0.655919731709915</v>
      </c>
      <c r="J1533" s="16">
        <v>0.617078423846113</v>
      </c>
    </row>
    <row r="1534" spans="1:10">
      <c r="A1534" s="19" t="s">
        <v>1530</v>
      </c>
      <c r="B1534" s="16">
        <v>0.895925659682868</v>
      </c>
      <c r="C1534" s="16">
        <v>0.758734007681024</v>
      </c>
      <c r="D1534" s="16">
        <v>0.78080522454099</v>
      </c>
      <c r="E1534" s="16">
        <v>1.24457912706088</v>
      </c>
      <c r="F1534" s="16">
        <v>0.866247088220758</v>
      </c>
      <c r="G1534" s="16">
        <v>0.830514444767629</v>
      </c>
      <c r="H1534" s="16">
        <v>0.911580541935221</v>
      </c>
      <c r="I1534" s="16">
        <v>1.57706244083675</v>
      </c>
      <c r="J1534" s="16">
        <v>0.993195680923903</v>
      </c>
    </row>
    <row r="1535" spans="1:10">
      <c r="A1535" s="19" t="s">
        <v>1531</v>
      </c>
      <c r="B1535" s="16">
        <v>1.27406338346819</v>
      </c>
      <c r="C1535" s="16">
        <v>0.775988884003578</v>
      </c>
      <c r="D1535" s="16">
        <v>0.693452117640134</v>
      </c>
      <c r="E1535" s="16">
        <v>1.04275810346536</v>
      </c>
      <c r="F1535" s="16">
        <v>0.695709904352904</v>
      </c>
      <c r="G1535" s="16">
        <v>0.645282321806388</v>
      </c>
      <c r="H1535" s="16">
        <v>0.661505047958805</v>
      </c>
      <c r="I1535" s="16">
        <v>1.09460234505104</v>
      </c>
      <c r="J1535" s="16">
        <v>0.751781963653206</v>
      </c>
    </row>
    <row r="1536" spans="1:10">
      <c r="A1536" s="19" t="s">
        <v>1532</v>
      </c>
      <c r="B1536" s="16">
        <v>1.27337488869101</v>
      </c>
      <c r="C1536" s="16">
        <v>0.6233303650935</v>
      </c>
      <c r="D1536" s="16">
        <v>1.09082813891362</v>
      </c>
      <c r="E1536" s="16">
        <v>0.751558325912734</v>
      </c>
      <c r="F1536" s="16">
        <v>1.16473731077471</v>
      </c>
      <c r="G1536" s="16">
        <v>0.748886910062333</v>
      </c>
      <c r="H1536" s="16">
        <v>0.777382012466607</v>
      </c>
      <c r="I1536" s="16">
        <v>0.642920747996438</v>
      </c>
      <c r="J1536" s="16">
        <v>0.831700801424755</v>
      </c>
    </row>
    <row r="1537" spans="1:10">
      <c r="A1537" s="19" t="s">
        <v>1533</v>
      </c>
      <c r="B1537" s="16">
        <v>0.837</v>
      </c>
      <c r="C1537" s="16">
        <v>0.734</v>
      </c>
      <c r="D1537" s="16">
        <v>0.788</v>
      </c>
      <c r="E1537" s="16">
        <v>0.915</v>
      </c>
      <c r="F1537" s="16">
        <v>0.819</v>
      </c>
      <c r="G1537" s="16">
        <v>1.256</v>
      </c>
      <c r="H1537" s="16">
        <v>0.933</v>
      </c>
      <c r="I1537" s="16">
        <v>1.551</v>
      </c>
      <c r="J1537" s="16">
        <v>1.167</v>
      </c>
    </row>
    <row r="1538" spans="1:10">
      <c r="A1538" s="19" t="s">
        <v>1534</v>
      </c>
      <c r="B1538" s="16">
        <v>0.506910239166953</v>
      </c>
      <c r="C1538" s="16">
        <v>0.604708542819704</v>
      </c>
      <c r="D1538" s="16">
        <v>0.713232197023825</v>
      </c>
      <c r="E1538" s="16">
        <v>0.72183518991616</v>
      </c>
      <c r="F1538" s="16">
        <v>0.739880292932467</v>
      </c>
      <c r="G1538" s="16">
        <v>0.526124375645718</v>
      </c>
      <c r="H1538" s="16">
        <v>0.833485579972259</v>
      </c>
      <c r="I1538" s="16">
        <v>0.999194347549447</v>
      </c>
      <c r="J1538" s="16">
        <v>1.10942825179671</v>
      </c>
    </row>
    <row r="1539" spans="1:10">
      <c r="A1539" s="19" t="s">
        <v>1535</v>
      </c>
      <c r="B1539" s="16">
        <v>1.07692599242456</v>
      </c>
      <c r="C1539" s="16">
        <v>1.1127218810894</v>
      </c>
      <c r="D1539" s="16">
        <v>1.28475109180903</v>
      </c>
      <c r="E1539" s="16">
        <v>1.5500914759927</v>
      </c>
      <c r="F1539" s="16">
        <v>1.2428177348862</v>
      </c>
      <c r="G1539" s="16">
        <v>0.998295906271587</v>
      </c>
      <c r="H1539" s="16">
        <v>1.47874115461707</v>
      </c>
      <c r="I1539" s="16">
        <v>1.73498890719964</v>
      </c>
      <c r="J1539" s="16">
        <v>2.20442866182354</v>
      </c>
    </row>
    <row r="1540" spans="1:10">
      <c r="A1540" s="19" t="s">
        <v>1536</v>
      </c>
      <c r="B1540" s="16">
        <v>1.94852215521799</v>
      </c>
      <c r="C1540" s="16">
        <v>1.37131226395239</v>
      </c>
      <c r="D1540" s="16">
        <v>2.47201906331421</v>
      </c>
      <c r="E1540" s="16">
        <v>2.95360865286441</v>
      </c>
      <c r="F1540" s="16">
        <v>2.48851487270973</v>
      </c>
      <c r="G1540" s="16">
        <v>1.61222656482867</v>
      </c>
      <c r="H1540" s="16">
        <v>2.38470989878079</v>
      </c>
      <c r="I1540" s="16">
        <v>1.35464158495707</v>
      </c>
      <c r="J1540" s="16">
        <v>1.85453586971064</v>
      </c>
    </row>
    <row r="1541" spans="1:10">
      <c r="A1541" s="19" t="s">
        <v>1537</v>
      </c>
      <c r="B1541" s="16">
        <v>0.772289911523544</v>
      </c>
      <c r="C1541" s="16">
        <v>0.825016502806633</v>
      </c>
      <c r="D1541" s="16">
        <v>1.42552786567874</v>
      </c>
      <c r="E1541" s="16">
        <v>0.920335740063828</v>
      </c>
      <c r="F1541" s="16">
        <v>0.821131290346576</v>
      </c>
      <c r="G1541" s="16">
        <v>0.845223680838001</v>
      </c>
      <c r="H1541" s="16">
        <v>1.38996476875139</v>
      </c>
      <c r="I1541" s="16">
        <v>0.750271569240422</v>
      </c>
      <c r="J1541" s="16">
        <v>0.864058652187365</v>
      </c>
    </row>
    <row r="1542" spans="1:10">
      <c r="A1542" s="19" t="s">
        <v>1538</v>
      </c>
      <c r="B1542" s="16">
        <v>1.24294979319244</v>
      </c>
      <c r="C1542" s="16">
        <v>1.20990168602096</v>
      </c>
      <c r="D1542" s="16">
        <v>1.30920368835815</v>
      </c>
      <c r="E1542" s="16">
        <v>1.5054497975829</v>
      </c>
      <c r="F1542" s="16">
        <v>1.58839446658764</v>
      </c>
      <c r="G1542" s="16">
        <v>0.845104638166523</v>
      </c>
      <c r="H1542" s="16">
        <v>1.45554230472696</v>
      </c>
      <c r="I1542" s="16">
        <v>1.16246255267157</v>
      </c>
      <c r="J1542" s="16">
        <v>2.21612139525031</v>
      </c>
    </row>
    <row r="1543" spans="1:10">
      <c r="A1543" s="19" t="s">
        <v>1539</v>
      </c>
      <c r="B1543" s="16">
        <v>0.918760043438675</v>
      </c>
      <c r="C1543" s="16">
        <v>0.800922911849912</v>
      </c>
      <c r="D1543" s="16">
        <v>1.49177420665243</v>
      </c>
      <c r="E1543" s="16">
        <v>0.804099469892388</v>
      </c>
      <c r="F1543" s="16">
        <v>0.894186946058469</v>
      </c>
      <c r="G1543" s="16">
        <v>0.706605713278883</v>
      </c>
      <c r="H1543" s="16">
        <v>0.940994946290519</v>
      </c>
      <c r="I1543" s="16">
        <v>0.818412791432046</v>
      </c>
      <c r="J1543" s="16">
        <v>1.32160104043501</v>
      </c>
    </row>
    <row r="1544" spans="1:10">
      <c r="A1544" s="19" t="s">
        <v>1540</v>
      </c>
      <c r="B1544" s="16">
        <v>0.645927427676546</v>
      </c>
      <c r="C1544" s="16">
        <v>1.03204348860811</v>
      </c>
      <c r="D1544" s="16">
        <v>1.02838583039322</v>
      </c>
      <c r="E1544" s="16">
        <v>1.30555064691944</v>
      </c>
      <c r="F1544" s="16">
        <v>0.86361561145533</v>
      </c>
      <c r="G1544" s="16">
        <v>0.61767342423337</v>
      </c>
      <c r="H1544" s="16">
        <v>1.40331855645602</v>
      </c>
      <c r="I1544" s="16">
        <v>0.86008406970499</v>
      </c>
      <c r="J1544" s="16">
        <v>0.992140788023369</v>
      </c>
    </row>
    <row r="1545" spans="1:10">
      <c r="A1545" s="19" t="s">
        <v>1541</v>
      </c>
      <c r="B1545" s="16">
        <v>0.888286900085561</v>
      </c>
      <c r="C1545" s="16">
        <v>1.53563658272842</v>
      </c>
      <c r="D1545" s="16">
        <v>0.897480888169943</v>
      </c>
      <c r="E1545" s="16">
        <v>1.07863073336149</v>
      </c>
      <c r="F1545" s="16">
        <v>1.21310785113614</v>
      </c>
      <c r="G1545" s="16">
        <v>1.40740513807888</v>
      </c>
      <c r="H1545" s="16">
        <v>1.22215104198255</v>
      </c>
      <c r="I1545" s="16">
        <v>1.92971072776366</v>
      </c>
      <c r="J1545" s="16">
        <v>1.00387656557772</v>
      </c>
    </row>
    <row r="1546" spans="1:10">
      <c r="A1546" s="19" t="s">
        <v>1542</v>
      </c>
      <c r="B1546" s="16">
        <v>2.13145490704395</v>
      </c>
      <c r="C1546" s="16">
        <v>1.398781934013</v>
      </c>
      <c r="D1546" s="16">
        <v>2.15654461492261</v>
      </c>
      <c r="E1546" s="16">
        <v>1.15700640748674</v>
      </c>
      <c r="F1546" s="16">
        <v>1.8134587864692</v>
      </c>
      <c r="G1546" s="16">
        <v>1.5606065202536</v>
      </c>
      <c r="H1546" s="16">
        <v>1.52609235238419</v>
      </c>
      <c r="I1546" s="16">
        <v>1.29573278543346</v>
      </c>
      <c r="J1546" s="16">
        <v>2.59232174102232</v>
      </c>
    </row>
    <row r="1547" spans="1:10">
      <c r="A1547" s="19" t="s">
        <v>1543</v>
      </c>
      <c r="B1547" s="16">
        <v>0.637653044985643</v>
      </c>
      <c r="C1547" s="16">
        <v>0.926587933018366</v>
      </c>
      <c r="D1547" s="16">
        <v>1.0523788875082</v>
      </c>
      <c r="E1547" s="16">
        <v>0.662196190634442</v>
      </c>
      <c r="F1547" s="16">
        <v>0.598789691427021</v>
      </c>
      <c r="G1547" s="16">
        <v>0.582450872226333</v>
      </c>
      <c r="H1547" s="16">
        <v>0.801660336158131</v>
      </c>
      <c r="I1547" s="16">
        <v>0.687042161591079</v>
      </c>
      <c r="J1547" s="16">
        <v>1.18457784382504</v>
      </c>
    </row>
    <row r="1548" spans="1:10">
      <c r="A1548" s="19" t="s">
        <v>1544</v>
      </c>
      <c r="B1548" s="16">
        <v>1.50110880321864</v>
      </c>
      <c r="C1548" s="16">
        <v>1.74079713096862</v>
      </c>
      <c r="D1548" s="16">
        <v>1.99573444645365</v>
      </c>
      <c r="E1548" s="16">
        <v>1.45831450624529</v>
      </c>
      <c r="F1548" s="16">
        <v>1.45437104010306</v>
      </c>
      <c r="G1548" s="16">
        <v>2.77322797775271</v>
      </c>
      <c r="H1548" s="16">
        <v>1.37326740933712</v>
      </c>
      <c r="I1548" s="16">
        <v>1.7981493585675</v>
      </c>
      <c r="J1548" s="16">
        <v>1.240865620552</v>
      </c>
    </row>
    <row r="1549" spans="1:10">
      <c r="A1549" s="19" t="s">
        <v>1545</v>
      </c>
      <c r="B1549" s="16">
        <v>0.874715261958998</v>
      </c>
      <c r="C1549" s="16">
        <v>1.06378132118451</v>
      </c>
      <c r="D1549" s="16">
        <v>1.78018223234624</v>
      </c>
      <c r="E1549" s="16">
        <v>1.15375854214123</v>
      </c>
      <c r="F1549" s="16">
        <v>1.41457858769932</v>
      </c>
      <c r="G1549" s="16">
        <v>1.05580865603645</v>
      </c>
      <c r="H1549" s="16">
        <v>1.32346241457859</v>
      </c>
      <c r="I1549" s="16">
        <v>0.722095671981777</v>
      </c>
      <c r="J1549" s="16">
        <v>1.00227790432802</v>
      </c>
    </row>
    <row r="1550" spans="1:10">
      <c r="A1550" s="19" t="s">
        <v>1546</v>
      </c>
      <c r="B1550" s="16">
        <v>0.824812686310981</v>
      </c>
      <c r="C1550" s="16">
        <v>0.692241725745087</v>
      </c>
      <c r="D1550" s="16">
        <v>0.603743372327072</v>
      </c>
      <c r="E1550" s="16">
        <v>1.13957641471956</v>
      </c>
      <c r="F1550" s="16">
        <v>0.588713459442702</v>
      </c>
      <c r="G1550" s="16">
        <v>0.625687822340109</v>
      </c>
      <c r="H1550" s="16">
        <v>0.607653290388353</v>
      </c>
      <c r="I1550" s="16">
        <v>0.551931069048427</v>
      </c>
      <c r="J1550" s="16">
        <v>0.566950682207464</v>
      </c>
    </row>
    <row r="1551" spans="1:10">
      <c r="A1551" s="19" t="s">
        <v>1547</v>
      </c>
      <c r="B1551" s="16">
        <v>1.10631813699948</v>
      </c>
      <c r="C1551" s="16">
        <v>0.697359479115173</v>
      </c>
      <c r="D1551" s="16">
        <v>0.801760533710993</v>
      </c>
      <c r="E1551" s="16">
        <v>0.987272382326613</v>
      </c>
      <c r="F1551" s="16">
        <v>0.971722619922419</v>
      </c>
      <c r="G1551" s="16">
        <v>0.504860136901501</v>
      </c>
      <c r="H1551" s="16">
        <v>0.805004142673276</v>
      </c>
      <c r="I1551" s="16">
        <v>0.457376521882418</v>
      </c>
      <c r="J1551" s="16">
        <v>0.784426124404897</v>
      </c>
    </row>
    <row r="1552" spans="1:10">
      <c r="A1552" s="19" t="s">
        <v>1548</v>
      </c>
      <c r="B1552" s="16">
        <v>0.564869974290858</v>
      </c>
      <c r="C1552" s="16">
        <v>1.1511212611442</v>
      </c>
      <c r="D1552" s="16">
        <v>1.38876653827609</v>
      </c>
      <c r="E1552" s="16">
        <v>0.766462414574347</v>
      </c>
      <c r="F1552" s="16">
        <v>0.874937402613359</v>
      </c>
      <c r="G1552" s="16">
        <v>0.996180395894728</v>
      </c>
      <c r="H1552" s="16">
        <v>1.2050145858892</v>
      </c>
      <c r="I1552" s="16">
        <v>0.999042190173188</v>
      </c>
      <c r="J1552" s="16">
        <v>0.701514717134278</v>
      </c>
    </row>
    <row r="1553" spans="1:10">
      <c r="A1553" s="19" t="s">
        <v>1549</v>
      </c>
      <c r="B1553" s="16">
        <v>2.40353460972018</v>
      </c>
      <c r="C1553" s="16">
        <v>1.13696612665685</v>
      </c>
      <c r="D1553" s="16">
        <v>1.59057437407953</v>
      </c>
      <c r="E1553" s="16">
        <v>1.11340206185567</v>
      </c>
      <c r="F1553" s="16">
        <v>1.38291605301915</v>
      </c>
      <c r="G1553" s="16">
        <v>1.23269513991163</v>
      </c>
      <c r="H1553" s="16">
        <v>1.43151693667158</v>
      </c>
      <c r="I1553" s="16">
        <v>1.48748159057437</v>
      </c>
      <c r="J1553" s="16">
        <v>1.94845360824742</v>
      </c>
    </row>
    <row r="1554" spans="1:10">
      <c r="A1554" s="19" t="s">
        <v>1550</v>
      </c>
      <c r="B1554" s="16">
        <v>0.765206261420457</v>
      </c>
      <c r="C1554" s="16">
        <v>0.915942872740305</v>
      </c>
      <c r="D1554" s="16">
        <v>0.78974397755867</v>
      </c>
      <c r="E1554" s="16">
        <v>0.995869881371462</v>
      </c>
      <c r="F1554" s="16">
        <v>1.1283829194231</v>
      </c>
      <c r="G1554" s="16">
        <v>0.835827916813144</v>
      </c>
      <c r="H1554" s="16">
        <v>1.11458646921675</v>
      </c>
      <c r="I1554" s="16">
        <v>1.6345848614209</v>
      </c>
      <c r="J1554" s="16">
        <v>1.39174394664266</v>
      </c>
    </row>
    <row r="1555" spans="1:10">
      <c r="A1555" s="19" t="s">
        <v>1551</v>
      </c>
      <c r="B1555" s="16">
        <v>1.10320139867793</v>
      </c>
      <c r="C1555" s="16">
        <v>1.69242016471074</v>
      </c>
      <c r="D1555" s="16">
        <v>1.13095059193036</v>
      </c>
      <c r="E1555" s="16">
        <v>1.97571873993615</v>
      </c>
      <c r="F1555" s="16">
        <v>1.58018513305892</v>
      </c>
      <c r="G1555" s="16">
        <v>1.24022555555455</v>
      </c>
      <c r="H1555" s="16">
        <v>1.53198176235435</v>
      </c>
      <c r="I1555" s="16">
        <v>0.931157472313829</v>
      </c>
      <c r="J1555" s="16">
        <v>0.900376175102334</v>
      </c>
    </row>
    <row r="1556" spans="1:10">
      <c r="A1556" s="19" t="s">
        <v>1552</v>
      </c>
      <c r="B1556" s="16">
        <v>2.53403511970748</v>
      </c>
      <c r="C1556" s="16">
        <v>1.84592294378986</v>
      </c>
      <c r="D1556" s="16">
        <v>2.11136358923819</v>
      </c>
      <c r="E1556" s="16">
        <v>2.58812517682751</v>
      </c>
      <c r="F1556" s="16">
        <v>2.26024727319339</v>
      </c>
      <c r="G1556" s="16">
        <v>1.62544491130049</v>
      </c>
      <c r="H1556" s="16">
        <v>1.75575135748407</v>
      </c>
      <c r="I1556" s="16">
        <v>1.15289720650089</v>
      </c>
      <c r="J1556" s="16">
        <v>1.20526326642606</v>
      </c>
    </row>
    <row r="1557" spans="1:10">
      <c r="A1557" s="19" t="s">
        <v>1553</v>
      </c>
      <c r="B1557" s="16">
        <v>1.94688922610015</v>
      </c>
      <c r="C1557" s="16">
        <v>1.649468892261</v>
      </c>
      <c r="D1557" s="16">
        <v>1.31107738998483</v>
      </c>
      <c r="E1557" s="16">
        <v>1.99544764795144</v>
      </c>
      <c r="F1557" s="16">
        <v>1.97723823975721</v>
      </c>
      <c r="G1557" s="16">
        <v>1.3793626707132</v>
      </c>
      <c r="H1557" s="16">
        <v>1.85432473444613</v>
      </c>
      <c r="I1557" s="16">
        <v>0.678300455235205</v>
      </c>
      <c r="J1557" s="16">
        <v>1.38239757207891</v>
      </c>
    </row>
    <row r="1558" spans="1:10">
      <c r="A1558" s="19" t="s">
        <v>1554</v>
      </c>
      <c r="B1558" s="16">
        <v>0.713523131672598</v>
      </c>
      <c r="C1558" s="16">
        <v>0.741103202846975</v>
      </c>
      <c r="D1558" s="16">
        <v>0.770462633451957</v>
      </c>
      <c r="E1558" s="16">
        <v>0.865658362989324</v>
      </c>
      <c r="F1558" s="16">
        <v>0.633451957295374</v>
      </c>
      <c r="G1558" s="16">
        <v>1.43505338078292</v>
      </c>
      <c r="H1558" s="16">
        <v>1.01779359430605</v>
      </c>
      <c r="I1558" s="16">
        <v>0.961743772241993</v>
      </c>
      <c r="J1558" s="16">
        <v>0.758007117437722</v>
      </c>
    </row>
    <row r="1559" spans="1:10">
      <c r="A1559" s="19" t="s">
        <v>1555</v>
      </c>
      <c r="B1559" s="16">
        <v>1.52394366197183</v>
      </c>
      <c r="C1559" s="16">
        <v>1.55774647887324</v>
      </c>
      <c r="D1559" s="16">
        <v>1.82112676056338</v>
      </c>
      <c r="E1559" s="16">
        <v>1.76760563380282</v>
      </c>
      <c r="F1559" s="16">
        <v>1.77042253521127</v>
      </c>
      <c r="G1559" s="16">
        <v>1.72535211267606</v>
      </c>
      <c r="H1559" s="16">
        <v>1.30422535211268</v>
      </c>
      <c r="I1559" s="16">
        <v>0.867605633802817</v>
      </c>
      <c r="J1559" s="16">
        <v>0.747887323943662</v>
      </c>
    </row>
    <row r="1560" spans="1:10">
      <c r="A1560" s="19" t="s">
        <v>1556</v>
      </c>
      <c r="B1560" s="16">
        <v>0.840424354888619</v>
      </c>
      <c r="C1560" s="16">
        <v>0.95795045663973</v>
      </c>
      <c r="D1560" s="16">
        <v>1.12703226164129</v>
      </c>
      <c r="E1560" s="16">
        <v>1.11211220150464</v>
      </c>
      <c r="F1560" s="16">
        <v>1.60611729175047</v>
      </c>
      <c r="G1560" s="16">
        <v>0.741475101700898</v>
      </c>
      <c r="H1560" s="16">
        <v>1.34846158772668</v>
      </c>
      <c r="I1560" s="16">
        <v>1.70900594145204</v>
      </c>
      <c r="J1560" s="16">
        <v>1.34365879690307</v>
      </c>
    </row>
    <row r="1561" spans="1:10">
      <c r="A1561" s="19" t="s">
        <v>1557</v>
      </c>
      <c r="B1561" s="16">
        <v>0.981748276840769</v>
      </c>
      <c r="C1561" s="16">
        <v>0.653611793244366</v>
      </c>
      <c r="D1561" s="16">
        <v>0.994848845222016</v>
      </c>
      <c r="E1561" s="16">
        <v>0.730436831487636</v>
      </c>
      <c r="F1561" s="16">
        <v>0.648229852987674</v>
      </c>
      <c r="G1561" s="16">
        <v>0.684226501222657</v>
      </c>
      <c r="H1561" s="16">
        <v>0.630296184568097</v>
      </c>
      <c r="I1561" s="16">
        <v>0.951753970549131</v>
      </c>
      <c r="J1561" s="16">
        <v>1.3183192851171</v>
      </c>
    </row>
    <row r="1562" spans="1:10">
      <c r="A1562" s="19" t="s">
        <v>1558</v>
      </c>
      <c r="B1562" s="16">
        <v>1.43739459031478</v>
      </c>
      <c r="C1562" s="16">
        <v>1.10664806491308</v>
      </c>
      <c r="D1562" s="16">
        <v>1.25079257106125</v>
      </c>
      <c r="E1562" s="16">
        <v>0.999814596782242</v>
      </c>
      <c r="F1562" s="16">
        <v>1.71478534768743</v>
      </c>
      <c r="G1562" s="16">
        <v>0.846058806960003</v>
      </c>
      <c r="H1562" s="16">
        <v>1.29215428166123</v>
      </c>
      <c r="I1562" s="16">
        <v>0.843037192731428</v>
      </c>
      <c r="J1562" s="16">
        <v>0.75603006090108</v>
      </c>
    </row>
    <row r="1563" spans="1:10">
      <c r="A1563" s="19" t="s">
        <v>1559</v>
      </c>
      <c r="B1563" s="16">
        <v>0.685539606592238</v>
      </c>
      <c r="C1563" s="16">
        <v>0.772458075450145</v>
      </c>
      <c r="D1563" s="16">
        <v>0.448966438512221</v>
      </c>
      <c r="E1563" s="16">
        <v>0.601522486165601</v>
      </c>
      <c r="F1563" s="16">
        <v>0.574106759218511</v>
      </c>
      <c r="G1563" s="16">
        <v>0.975483540732279</v>
      </c>
      <c r="H1563" s="16">
        <v>0.731699787035043</v>
      </c>
      <c r="I1563" s="16">
        <v>0.959608444107363</v>
      </c>
      <c r="J1563" s="16">
        <v>0.463742638039682</v>
      </c>
    </row>
    <row r="1564" spans="1:10">
      <c r="A1564" s="19" t="s">
        <v>1560</v>
      </c>
      <c r="B1564" s="16">
        <v>1.52284946236559</v>
      </c>
      <c r="C1564" s="16">
        <v>0.977150537634409</v>
      </c>
      <c r="D1564" s="16">
        <v>1.20698924731183</v>
      </c>
      <c r="E1564" s="16">
        <v>1.26747311827957</v>
      </c>
      <c r="F1564" s="16">
        <v>1.06451612903226</v>
      </c>
      <c r="G1564" s="16">
        <v>1.23118279569892</v>
      </c>
      <c r="H1564" s="16">
        <v>1.15994623655914</v>
      </c>
      <c r="I1564" s="16">
        <v>1.96774193548387</v>
      </c>
      <c r="J1564" s="16">
        <v>2.04435483870968</v>
      </c>
    </row>
    <row r="1565" spans="1:10">
      <c r="A1565" s="19" t="s">
        <v>1561</v>
      </c>
      <c r="B1565" s="16">
        <v>0.559514846410142</v>
      </c>
      <c r="C1565" s="16">
        <v>0.86340907818643</v>
      </c>
      <c r="D1565" s="16">
        <v>0.633062178422296</v>
      </c>
      <c r="E1565" s="16">
        <v>1.2215381676885</v>
      </c>
      <c r="F1565" s="16">
        <v>1.14672138081143</v>
      </c>
      <c r="G1565" s="16">
        <v>0.664696633400706</v>
      </c>
      <c r="H1565" s="16">
        <v>1.00449040473476</v>
      </c>
      <c r="I1565" s="16">
        <v>1.15346112617892</v>
      </c>
      <c r="J1565" s="16">
        <v>1.16166722609884</v>
      </c>
    </row>
    <row r="1566" spans="1:10">
      <c r="A1566" s="19" t="s">
        <v>1562</v>
      </c>
      <c r="B1566" s="16">
        <v>0.140603741496599</v>
      </c>
      <c r="C1566" s="16">
        <v>0.24515306122449</v>
      </c>
      <c r="D1566" s="16">
        <v>0.205952380952381</v>
      </c>
      <c r="E1566" s="16">
        <v>0.117899659863946</v>
      </c>
      <c r="F1566" s="16">
        <v>0.177487244897959</v>
      </c>
      <c r="G1566" s="16">
        <v>0.199872448979592</v>
      </c>
      <c r="H1566" s="16">
        <v>0.237563775510204</v>
      </c>
      <c r="I1566" s="16">
        <v>0.286437074829932</v>
      </c>
      <c r="J1566" s="16">
        <v>0.152763605442177</v>
      </c>
    </row>
    <row r="1567" spans="1:10">
      <c r="A1567" s="19" t="s">
        <v>1563</v>
      </c>
      <c r="B1567" s="16">
        <v>1.57343562586966</v>
      </c>
      <c r="C1567" s="16">
        <v>1.35984187057376</v>
      </c>
      <c r="D1567" s="16">
        <v>1.8218194819996</v>
      </c>
      <c r="E1567" s="16">
        <v>1.24740097344734</v>
      </c>
      <c r="F1567" s="16">
        <v>1.61019225917005</v>
      </c>
      <c r="G1567" s="16">
        <v>1.4965786420101</v>
      </c>
      <c r="H1567" s="16">
        <v>1.57284689591404</v>
      </c>
      <c r="I1567" s="16">
        <v>1.4364191451251</v>
      </c>
      <c r="J1567" s="16">
        <v>2.81286034198621</v>
      </c>
    </row>
    <row r="1568" spans="1:10">
      <c r="A1568" s="19" t="s">
        <v>1564</v>
      </c>
      <c r="B1568" s="16">
        <v>1.53559322033898</v>
      </c>
      <c r="C1568" s="16">
        <v>1.82542372881356</v>
      </c>
      <c r="D1568" s="16">
        <v>2.32542372881356</v>
      </c>
      <c r="E1568" s="16">
        <v>2.08305084745763</v>
      </c>
      <c r="F1568" s="16">
        <v>1.58305084745763</v>
      </c>
      <c r="G1568" s="16">
        <v>1.24576271186441</v>
      </c>
      <c r="H1568" s="16">
        <v>2.08474576271186</v>
      </c>
      <c r="I1568" s="16">
        <v>0.908474576271186</v>
      </c>
      <c r="J1568" s="16">
        <v>2.35762711864407</v>
      </c>
    </row>
    <row r="1569" spans="1:10">
      <c r="A1569" s="19" t="s">
        <v>1565</v>
      </c>
      <c r="B1569" s="16">
        <v>1.41978707548467</v>
      </c>
      <c r="C1569" s="16">
        <v>1.3341231511117</v>
      </c>
      <c r="D1569" s="16">
        <v>1.32933627118944</v>
      </c>
      <c r="E1569" s="16">
        <v>1.112713770771</v>
      </c>
      <c r="F1569" s="16">
        <v>1.30086184228797</v>
      </c>
      <c r="G1569" s="16">
        <v>0.919765580298718</v>
      </c>
      <c r="H1569" s="16">
        <v>1.44038033928118</v>
      </c>
      <c r="I1569" s="16">
        <v>1.29681134448781</v>
      </c>
      <c r="J1569" s="16">
        <v>2.32611330677521</v>
      </c>
    </row>
    <row r="1570" spans="1:10">
      <c r="A1570" s="19" t="s">
        <v>1566</v>
      </c>
      <c r="B1570" s="16">
        <v>1.81727637348865</v>
      </c>
      <c r="C1570" s="16">
        <v>2.3057302271925</v>
      </c>
      <c r="D1570" s="16">
        <v>1.45002902976706</v>
      </c>
      <c r="E1570" s="16">
        <v>2.3426645306943</v>
      </c>
      <c r="F1570" s="16">
        <v>1.75315464133689</v>
      </c>
      <c r="G1570" s="16">
        <v>2.99136692396468</v>
      </c>
      <c r="H1570" s="16">
        <v>1.67410097215626</v>
      </c>
      <c r="I1570" s="16">
        <v>2.01787050367741</v>
      </c>
      <c r="J1570" s="16">
        <v>1.16601083962285</v>
      </c>
    </row>
    <row r="1571" spans="1:10">
      <c r="A1571" s="19" t="s">
        <v>1567</v>
      </c>
      <c r="B1571" s="16">
        <v>1.4519940915805</v>
      </c>
      <c r="C1571" s="16">
        <v>1.26735598227474</v>
      </c>
      <c r="D1571" s="16">
        <v>2.0384047267356</v>
      </c>
      <c r="E1571" s="16">
        <v>1.85228951255539</v>
      </c>
      <c r="F1571" s="16">
        <v>1.5864106351551</v>
      </c>
      <c r="G1571" s="16">
        <v>1.13884785819793</v>
      </c>
      <c r="H1571" s="16">
        <v>1.65435745937962</v>
      </c>
      <c r="I1571" s="16">
        <v>0.751846381093058</v>
      </c>
      <c r="J1571" s="16">
        <v>2.02954209748892</v>
      </c>
    </row>
    <row r="1572" spans="1:10">
      <c r="A1572" s="19" t="s">
        <v>1568</v>
      </c>
      <c r="B1572" s="16">
        <v>0.531487012761949</v>
      </c>
      <c r="C1572" s="16">
        <v>0.706157195466176</v>
      </c>
      <c r="D1572" s="16">
        <v>0.471807090005837</v>
      </c>
      <c r="E1572" s="16">
        <v>0.491327755968519</v>
      </c>
      <c r="F1572" s="16">
        <v>0.541912684218074</v>
      </c>
      <c r="G1572" s="16">
        <v>0.767243947448828</v>
      </c>
      <c r="H1572" s="16">
        <v>0.750750205083677</v>
      </c>
      <c r="I1572" s="16">
        <v>1.02226078810324</v>
      </c>
      <c r="J1572" s="16">
        <v>0.533784874539336</v>
      </c>
    </row>
    <row r="1573" spans="1:10">
      <c r="A1573" s="19" t="s">
        <v>1569</v>
      </c>
      <c r="B1573" s="16">
        <v>1.71364416475973</v>
      </c>
      <c r="C1573" s="16">
        <v>1.59064645308924</v>
      </c>
      <c r="D1573" s="16">
        <v>1.06830663615561</v>
      </c>
      <c r="E1573" s="16">
        <v>0.874856979405034</v>
      </c>
      <c r="F1573" s="16">
        <v>1.14442219679634</v>
      </c>
      <c r="G1573" s="16">
        <v>0.902116704805492</v>
      </c>
      <c r="H1573" s="16">
        <v>0.991132723112128</v>
      </c>
      <c r="I1573" s="16">
        <v>1.05643592677346</v>
      </c>
      <c r="J1573" s="16">
        <v>0.813529748283753</v>
      </c>
    </row>
    <row r="1574" spans="1:10">
      <c r="A1574" s="19" t="s">
        <v>1570</v>
      </c>
      <c r="B1574" s="16">
        <v>0.891265416943474</v>
      </c>
      <c r="C1574" s="16">
        <v>1.19440352515654</v>
      </c>
      <c r="D1574" s="16">
        <v>1.32499783368476</v>
      </c>
      <c r="E1574" s="16">
        <v>1.55520413108293</v>
      </c>
      <c r="F1574" s="16">
        <v>1.02349890400496</v>
      </c>
      <c r="G1574" s="16">
        <v>0.96663954760919</v>
      </c>
      <c r="H1574" s="16">
        <v>1.21603618869729</v>
      </c>
      <c r="I1574" s="16">
        <v>1.4196858682431</v>
      </c>
      <c r="J1574" s="16">
        <v>2.07721951031647</v>
      </c>
    </row>
    <row r="1575" spans="1:10">
      <c r="A1575" s="19" t="s">
        <v>1571</v>
      </c>
      <c r="B1575" s="16">
        <v>1.35594645968596</v>
      </c>
      <c r="C1575" s="16">
        <v>0.67364733141032</v>
      </c>
      <c r="D1575" s="16">
        <v>0.635676430013779</v>
      </c>
      <c r="E1575" s="16">
        <v>0.678452759339348</v>
      </c>
      <c r="F1575" s="16">
        <v>0.920701172498449</v>
      </c>
      <c r="G1575" s="16">
        <v>0.843500930881036</v>
      </c>
      <c r="H1575" s="16">
        <v>0.788136476408033</v>
      </c>
      <c r="I1575" s="16">
        <v>0.805821943927731</v>
      </c>
      <c r="J1575" s="16">
        <v>0.612888156755734</v>
      </c>
    </row>
    <row r="1576" spans="1:10">
      <c r="A1576" s="19" t="s">
        <v>1572</v>
      </c>
      <c r="B1576" s="16">
        <v>1.88838519485018</v>
      </c>
      <c r="C1576" s="16">
        <v>1.01646700931823</v>
      </c>
      <c r="D1576" s="16">
        <v>1.34170049586544</v>
      </c>
      <c r="E1576" s="16">
        <v>0.929601736584745</v>
      </c>
      <c r="F1576" s="16">
        <v>0.92704796911179</v>
      </c>
      <c r="G1576" s="16">
        <v>1.18845317829984</v>
      </c>
      <c r="H1576" s="16">
        <v>0.912078681763721</v>
      </c>
      <c r="I1576" s="16">
        <v>0.917576687676149</v>
      </c>
      <c r="J1576" s="16">
        <v>1.08009437816732</v>
      </c>
    </row>
    <row r="1577" spans="1:10">
      <c r="A1577" s="19" t="s">
        <v>1573</v>
      </c>
      <c r="B1577" s="16">
        <v>1.22485117570015</v>
      </c>
      <c r="C1577" s="16">
        <v>0.631686454742755</v>
      </c>
      <c r="D1577" s="16">
        <v>0.685051609761172</v>
      </c>
      <c r="E1577" s="16">
        <v>0.829852097725199</v>
      </c>
      <c r="F1577" s="16">
        <v>0.780744807107631</v>
      </c>
      <c r="G1577" s="16">
        <v>0.769763252336979</v>
      </c>
      <c r="H1577" s="16">
        <v>0.682657890879517</v>
      </c>
      <c r="I1577" s="16">
        <v>0.945196249485794</v>
      </c>
      <c r="J1577" s="16">
        <v>1.32764278385369</v>
      </c>
    </row>
    <row r="1578" spans="1:10">
      <c r="A1578" s="19" t="s">
        <v>1574</v>
      </c>
      <c r="B1578" s="16">
        <v>1.72276528972972</v>
      </c>
      <c r="C1578" s="16">
        <v>0.984891572917957</v>
      </c>
      <c r="D1578" s="16">
        <v>1.74758979277498</v>
      </c>
      <c r="E1578" s="16">
        <v>0.93298914282938</v>
      </c>
      <c r="F1578" s="16">
        <v>1.31052505097116</v>
      </c>
      <c r="G1578" s="16">
        <v>1.01498629680498</v>
      </c>
      <c r="H1578" s="16">
        <v>1.06814543897624</v>
      </c>
      <c r="I1578" s="16">
        <v>0.829724288846709</v>
      </c>
      <c r="J1578" s="16">
        <v>1.09948347293617</v>
      </c>
    </row>
    <row r="1579" spans="1:10">
      <c r="A1579" s="19" t="s">
        <v>1575</v>
      </c>
      <c r="B1579" s="16">
        <v>0.727454909819639</v>
      </c>
      <c r="C1579" s="16">
        <v>1.18436873747495</v>
      </c>
      <c r="D1579" s="16">
        <v>0.658316633266533</v>
      </c>
      <c r="E1579" s="16">
        <v>0.993987975951904</v>
      </c>
      <c r="F1579" s="16">
        <v>0.783567134268537</v>
      </c>
      <c r="G1579" s="16">
        <v>0.854709418837675</v>
      </c>
      <c r="H1579" s="16">
        <v>1.16432865731463</v>
      </c>
      <c r="I1579" s="16">
        <v>1.55911823647295</v>
      </c>
      <c r="J1579" s="16">
        <v>1.09418837675351</v>
      </c>
    </row>
    <row r="1580" spans="1:10">
      <c r="A1580" s="19" t="s">
        <v>1576</v>
      </c>
      <c r="B1580" s="16">
        <v>0.667805736745742</v>
      </c>
      <c r="C1580" s="16">
        <v>0.738405519788355</v>
      </c>
      <c r="D1580" s="16">
        <v>0.865490071960344</v>
      </c>
      <c r="E1580" s="16">
        <v>0.79104900221392</v>
      </c>
      <c r="F1580" s="16">
        <v>1.34522699224071</v>
      </c>
      <c r="G1580" s="16">
        <v>1.39617163941888</v>
      </c>
      <c r="H1580" s="16">
        <v>1.07472553204326</v>
      </c>
      <c r="I1580" s="16">
        <v>0.726398082532062</v>
      </c>
      <c r="J1580" s="16">
        <v>1.10037595800308</v>
      </c>
    </row>
    <row r="1581" spans="1:10">
      <c r="A1581" s="19" t="s">
        <v>1577</v>
      </c>
      <c r="B1581" s="16">
        <v>1.15458937198068</v>
      </c>
      <c r="C1581" s="16">
        <v>1.16304347826087</v>
      </c>
      <c r="D1581" s="16">
        <v>1.4963768115942</v>
      </c>
      <c r="E1581" s="16">
        <v>1.93840579710145</v>
      </c>
      <c r="F1581" s="16">
        <v>1.10628019323672</v>
      </c>
      <c r="G1581" s="16">
        <v>0.865942028985507</v>
      </c>
      <c r="H1581" s="16">
        <v>1.46618357487923</v>
      </c>
      <c r="I1581" s="16">
        <v>0.851449275362319</v>
      </c>
      <c r="J1581" s="16">
        <v>1.03502415458937</v>
      </c>
    </row>
    <row r="1582" spans="1:10">
      <c r="A1582" s="19" t="s">
        <v>1578</v>
      </c>
      <c r="B1582" s="16">
        <v>0.999171441809498</v>
      </c>
      <c r="C1582" s="16">
        <v>1.05147664223161</v>
      </c>
      <c r="D1582" s="16">
        <v>1.04281330420958</v>
      </c>
      <c r="E1582" s="16">
        <v>1.18430882553911</v>
      </c>
      <c r="F1582" s="16">
        <v>1.03074686118072</v>
      </c>
      <c r="G1582" s="16">
        <v>0.970910749488661</v>
      </c>
      <c r="H1582" s="16">
        <v>1.10779608540719</v>
      </c>
      <c r="I1582" s="16">
        <v>1.08264263579529</v>
      </c>
      <c r="J1582" s="16">
        <v>2.03290917048394</v>
      </c>
    </row>
    <row r="1583" spans="1:10">
      <c r="A1583" s="19" t="s">
        <v>1579</v>
      </c>
      <c r="B1583" s="16">
        <v>1.44664363428732</v>
      </c>
      <c r="C1583" s="16">
        <v>1.16515400758563</v>
      </c>
      <c r="D1583" s="16">
        <v>1.05100102201239</v>
      </c>
      <c r="E1583" s="16">
        <v>1.02365803915093</v>
      </c>
      <c r="F1583" s="16">
        <v>0.734663477593132</v>
      </c>
      <c r="G1583" s="16">
        <v>0.765176864432243</v>
      </c>
      <c r="H1583" s="16">
        <v>0.80639917013875</v>
      </c>
      <c r="I1583" s="16">
        <v>0.662834610505605</v>
      </c>
      <c r="J1583" s="16">
        <v>0.693861955237256</v>
      </c>
    </row>
    <row r="1584" spans="1:10">
      <c r="A1584" s="19" t="s">
        <v>1580</v>
      </c>
      <c r="B1584" s="16">
        <v>1.71456931492774</v>
      </c>
      <c r="C1584" s="16">
        <v>1.56324591231003</v>
      </c>
      <c r="D1584" s="16">
        <v>1.31136161064476</v>
      </c>
      <c r="E1584" s="16">
        <v>1.6538723603638</v>
      </c>
      <c r="F1584" s="16">
        <v>1.44542560114046</v>
      </c>
      <c r="G1584" s="16">
        <v>2.3869606727034</v>
      </c>
      <c r="H1584" s="16">
        <v>1.50602907572242</v>
      </c>
      <c r="I1584" s="16">
        <v>1.17941011449574</v>
      </c>
      <c r="J1584" s="16">
        <v>0.819535553904331</v>
      </c>
    </row>
    <row r="1585" spans="1:10">
      <c r="A1585" s="19" t="s">
        <v>1581</v>
      </c>
      <c r="B1585" s="16">
        <v>1.21351025331725</v>
      </c>
      <c r="C1585" s="16">
        <v>1.22798552472859</v>
      </c>
      <c r="D1585" s="16">
        <v>0.834740651387214</v>
      </c>
      <c r="E1585" s="16">
        <v>1.55729794933655</v>
      </c>
      <c r="F1585" s="16">
        <v>1.03015681544029</v>
      </c>
      <c r="G1585" s="16">
        <v>1.95174909529554</v>
      </c>
      <c r="H1585" s="16">
        <v>1.2496984318456</v>
      </c>
      <c r="I1585" s="16">
        <v>1.14354644149578</v>
      </c>
      <c r="J1585" s="16">
        <v>0.85524728588661</v>
      </c>
    </row>
    <row r="1586" spans="1:10">
      <c r="A1586" s="19" t="s">
        <v>1582</v>
      </c>
      <c r="B1586" s="16">
        <v>0.988637944334147</v>
      </c>
      <c r="C1586" s="16">
        <v>1.38897115542685</v>
      </c>
      <c r="D1586" s="16">
        <v>0.841021004312144</v>
      </c>
      <c r="E1586" s="16">
        <v>0.803342859671973</v>
      </c>
      <c r="F1586" s="16">
        <v>0.994599071814262</v>
      </c>
      <c r="G1586" s="16">
        <v>0.823977920813364</v>
      </c>
      <c r="H1586" s="16">
        <v>1.73136483769395</v>
      </c>
      <c r="I1586" s="16">
        <v>1.3281326268668</v>
      </c>
      <c r="J1586" s="16">
        <v>1.34819800452712</v>
      </c>
    </row>
    <row r="1587" spans="1:10">
      <c r="A1587" s="19" t="s">
        <v>803</v>
      </c>
      <c r="B1587" s="16">
        <v>1.20149819103868</v>
      </c>
      <c r="C1587" s="16">
        <v>0.778269530082357</v>
      </c>
      <c r="D1587" s="16">
        <v>1.45752677365822</v>
      </c>
      <c r="E1587" s="16">
        <v>1.03698449756228</v>
      </c>
      <c r="F1587" s="16">
        <v>1.216799633054</v>
      </c>
      <c r="G1587" s="16">
        <v>0.701049816011627</v>
      </c>
      <c r="H1587" s="16">
        <v>1.20244647845223</v>
      </c>
      <c r="I1587" s="16">
        <v>0.993105589742004</v>
      </c>
      <c r="J1587" s="16">
        <v>1.76171701866683</v>
      </c>
    </row>
    <row r="1588" spans="1:10">
      <c r="A1588" s="19" t="s">
        <v>1583</v>
      </c>
      <c r="B1588" s="16">
        <v>0.818808362215501</v>
      </c>
      <c r="C1588" s="16">
        <v>1.28271926532595</v>
      </c>
      <c r="D1588" s="16">
        <v>1.14973067838142</v>
      </c>
      <c r="E1588" s="16">
        <v>1.00557407448288</v>
      </c>
      <c r="F1588" s="16">
        <v>1.21967924236738</v>
      </c>
      <c r="G1588" s="16">
        <v>0.691897172123005</v>
      </c>
      <c r="H1588" s="16">
        <v>1.04346232808671</v>
      </c>
      <c r="I1588" s="16">
        <v>0.685414689065984</v>
      </c>
      <c r="J1588" s="16">
        <v>1.610692289013</v>
      </c>
    </row>
    <row r="1589" spans="1:10">
      <c r="A1589" s="19" t="s">
        <v>1584</v>
      </c>
      <c r="B1589" s="16">
        <v>1.02261111581394</v>
      </c>
      <c r="C1589" s="16">
        <v>0.891379496639848</v>
      </c>
      <c r="D1589" s="16">
        <v>1.42194562672357</v>
      </c>
      <c r="E1589" s="16">
        <v>0.999958403892867</v>
      </c>
      <c r="F1589" s="16">
        <v>0.769544810342797</v>
      </c>
      <c r="G1589" s="16">
        <v>0.518101983838769</v>
      </c>
      <c r="H1589" s="16">
        <v>0.96655870520519</v>
      </c>
      <c r="I1589" s="16">
        <v>0.874278581049889</v>
      </c>
      <c r="J1589" s="16">
        <v>1.36761599391668</v>
      </c>
    </row>
    <row r="1590" spans="1:10">
      <c r="A1590" s="19" t="s">
        <v>1585</v>
      </c>
      <c r="B1590" s="16">
        <v>0.975312402959966</v>
      </c>
      <c r="C1590" s="16">
        <v>0.73199577290596</v>
      </c>
      <c r="D1590" s="16">
        <v>0.586479870706012</v>
      </c>
      <c r="E1590" s="16">
        <v>1.15315612007914</v>
      </c>
      <c r="F1590" s="16">
        <v>0.833589889135341</v>
      </c>
      <c r="G1590" s="16">
        <v>1.0386843276114</v>
      </c>
      <c r="H1590" s="16">
        <v>0.669995453450556</v>
      </c>
      <c r="I1590" s="16">
        <v>0.59894139324875</v>
      </c>
      <c r="J1590" s="16">
        <v>0.509306063051565</v>
      </c>
    </row>
    <row r="1591" spans="1:10">
      <c r="A1591" s="19" t="s">
        <v>1586</v>
      </c>
      <c r="B1591" s="16">
        <v>0.944291411626524</v>
      </c>
      <c r="C1591" s="16">
        <v>0.831736852063976</v>
      </c>
      <c r="D1591" s="16">
        <v>1.03048951182654</v>
      </c>
      <c r="E1591" s="16">
        <v>0.965772626510789</v>
      </c>
      <c r="F1591" s="16">
        <v>1.33225728423323</v>
      </c>
      <c r="G1591" s="16">
        <v>0.593249805877751</v>
      </c>
      <c r="H1591" s="16">
        <v>1.18020648770827</v>
      </c>
      <c r="I1591" s="16">
        <v>0.514408252396115</v>
      </c>
      <c r="J1591" s="16">
        <v>0.817746486023032</v>
      </c>
    </row>
    <row r="1592" spans="1:10">
      <c r="A1592" s="19" t="s">
        <v>1587</v>
      </c>
      <c r="B1592" s="16">
        <v>1.62177411356643</v>
      </c>
      <c r="C1592" s="16">
        <v>1.12502952098098</v>
      </c>
      <c r="D1592" s="16">
        <v>1.95904813599665</v>
      </c>
      <c r="E1592" s="16">
        <v>1.01234498804507</v>
      </c>
      <c r="F1592" s="16">
        <v>1.84011977709158</v>
      </c>
      <c r="G1592" s="16">
        <v>1.04946973920751</v>
      </c>
      <c r="H1592" s="16">
        <v>1.40477402243023</v>
      </c>
      <c r="I1592" s="16">
        <v>0.902978853721037</v>
      </c>
      <c r="J1592" s="16">
        <v>1.16859594408169</v>
      </c>
    </row>
    <row r="1593" spans="1:10">
      <c r="A1593" s="19" t="s">
        <v>1588</v>
      </c>
      <c r="B1593" s="16">
        <v>1.62786020441807</v>
      </c>
      <c r="C1593" s="16">
        <v>0.878772892126008</v>
      </c>
      <c r="D1593" s="16">
        <v>1.11908851122501</v>
      </c>
      <c r="E1593" s="16">
        <v>0.789176632796811</v>
      </c>
      <c r="F1593" s="16">
        <v>0.86860893804514</v>
      </c>
      <c r="G1593" s="16">
        <v>0.678778886790756</v>
      </c>
      <c r="H1593" s="16">
        <v>0.82003716692144</v>
      </c>
      <c r="I1593" s="16">
        <v>1.03147198992896</v>
      </c>
      <c r="J1593" s="16">
        <v>1.18131912597788</v>
      </c>
    </row>
    <row r="1594" spans="1:10">
      <c r="A1594" s="19" t="s">
        <v>1589</v>
      </c>
      <c r="B1594" s="16">
        <v>1.1497461928934</v>
      </c>
      <c r="C1594" s="16">
        <v>1.24492385786802</v>
      </c>
      <c r="D1594" s="16">
        <v>1.16751269035533</v>
      </c>
      <c r="E1594" s="16">
        <v>0.776649746192894</v>
      </c>
      <c r="F1594" s="16">
        <v>1.00126903553299</v>
      </c>
      <c r="G1594" s="16">
        <v>1.09771573604061</v>
      </c>
      <c r="H1594" s="16">
        <v>1.54314720812183</v>
      </c>
      <c r="I1594" s="16">
        <v>1.86675126903553</v>
      </c>
      <c r="J1594" s="16">
        <v>1.84390862944162</v>
      </c>
    </row>
    <row r="1595" spans="1:10">
      <c r="A1595" s="19" t="s">
        <v>1590</v>
      </c>
      <c r="B1595" s="16">
        <v>1.42207179487179</v>
      </c>
      <c r="C1595" s="16">
        <v>1.75723076923077</v>
      </c>
      <c r="D1595" s="16">
        <v>1.42035942028986</v>
      </c>
      <c r="E1595" s="16">
        <v>2.10322497212932</v>
      </c>
      <c r="F1595" s="16">
        <v>1.83861226309922</v>
      </c>
      <c r="G1595" s="16">
        <v>1.00174537346711</v>
      </c>
      <c r="H1595" s="16">
        <v>2.57983143812709</v>
      </c>
      <c r="I1595" s="16">
        <v>1.72688874024526</v>
      </c>
      <c r="J1595" s="16">
        <v>1.18624303232999</v>
      </c>
    </row>
    <row r="1596" spans="1:10">
      <c r="A1596" s="19" t="s">
        <v>1591</v>
      </c>
      <c r="B1596" s="16">
        <v>0.783292114359304</v>
      </c>
      <c r="C1596" s="16">
        <v>1.14616901788635</v>
      </c>
      <c r="D1596" s="16">
        <v>0.941331758826407</v>
      </c>
      <c r="E1596" s="16">
        <v>1.40579051144314</v>
      </c>
      <c r="F1596" s="16">
        <v>1.01634900986949</v>
      </c>
      <c r="G1596" s="16">
        <v>1.19239036561317</v>
      </c>
      <c r="H1596" s="16">
        <v>0.864561548335334</v>
      </c>
      <c r="I1596" s="16">
        <v>1.8903823744987</v>
      </c>
      <c r="J1596" s="16">
        <v>1.17811979979038</v>
      </c>
    </row>
    <row r="1597" spans="1:10">
      <c r="A1597" s="19" t="s">
        <v>1592</v>
      </c>
      <c r="B1597" s="16">
        <v>1.08216733946912</v>
      </c>
      <c r="C1597" s="16">
        <v>0.790642242551234</v>
      </c>
      <c r="D1597" s="16">
        <v>1.29843134787284</v>
      </c>
      <c r="E1597" s="16">
        <v>0.791670535604797</v>
      </c>
      <c r="F1597" s="16">
        <v>1.25204864201843</v>
      </c>
      <c r="G1597" s="16">
        <v>0.611923725593383</v>
      </c>
      <c r="H1597" s="16">
        <v>0.892114620964649</v>
      </c>
      <c r="I1597" s="16">
        <v>0.667521662714851</v>
      </c>
      <c r="J1597" s="16">
        <v>1.34148049218549</v>
      </c>
    </row>
    <row r="1598" spans="1:10">
      <c r="A1598" s="19" t="s">
        <v>1593</v>
      </c>
      <c r="B1598" s="16">
        <v>1.13661600658602</v>
      </c>
      <c r="C1598" s="16">
        <v>1.98956780171522</v>
      </c>
      <c r="D1598" s="16">
        <v>1.25754384675248</v>
      </c>
      <c r="E1598" s="16">
        <v>1.19415650213061</v>
      </c>
      <c r="F1598" s="16">
        <v>1.2480151253564</v>
      </c>
      <c r="G1598" s="16">
        <v>1.45534719421342</v>
      </c>
      <c r="H1598" s="16">
        <v>1.41343227337495</v>
      </c>
      <c r="I1598" s="16">
        <v>2.29580723763791</v>
      </c>
      <c r="J1598" s="16">
        <v>1.0559091589771</v>
      </c>
    </row>
    <row r="1599" spans="1:10">
      <c r="A1599" s="19" t="s">
        <v>1594</v>
      </c>
      <c r="B1599" s="16">
        <v>1.65373961218837</v>
      </c>
      <c r="C1599" s="16">
        <v>1.13850415512465</v>
      </c>
      <c r="D1599" s="16">
        <v>1.16204986149584</v>
      </c>
      <c r="E1599" s="16">
        <v>2.04293628808864</v>
      </c>
      <c r="F1599" s="16">
        <v>1.66204986149584</v>
      </c>
      <c r="G1599" s="16">
        <v>1.5180055401662</v>
      </c>
      <c r="H1599" s="16">
        <v>1.85180055401662</v>
      </c>
      <c r="I1599" s="16">
        <v>0.862880886426593</v>
      </c>
      <c r="J1599" s="16">
        <v>0.95983379501385</v>
      </c>
    </row>
    <row r="1600" spans="1:10">
      <c r="A1600" s="19" t="s">
        <v>1595</v>
      </c>
      <c r="B1600" s="16">
        <v>0.538064173756787</v>
      </c>
      <c r="C1600" s="16">
        <v>0.756180489530082</v>
      </c>
      <c r="D1600" s="16">
        <v>0.481359048908137</v>
      </c>
      <c r="E1600" s="16">
        <v>0.856323101019062</v>
      </c>
      <c r="F1600" s="16">
        <v>0.942336702884841</v>
      </c>
      <c r="G1600" s="16">
        <v>0.438222451169415</v>
      </c>
      <c r="H1600" s="16">
        <v>1.02067531648946</v>
      </c>
      <c r="I1600" s="16">
        <v>0.811903826633272</v>
      </c>
      <c r="J1600" s="16">
        <v>0.625581789088052</v>
      </c>
    </row>
    <row r="1601" spans="1:10">
      <c r="A1601" s="19" t="s">
        <v>1596</v>
      </c>
      <c r="B1601" s="16">
        <v>1.60949014435857</v>
      </c>
      <c r="C1601" s="16">
        <v>1.10567926225821</v>
      </c>
      <c r="D1601" s="16">
        <v>1.57861612072138</v>
      </c>
      <c r="E1601" s="16">
        <v>0.862749458144195</v>
      </c>
      <c r="F1601" s="16">
        <v>1.23358176910809</v>
      </c>
      <c r="G1601" s="16">
        <v>0.779246922667975</v>
      </c>
      <c r="H1601" s="16">
        <v>1.11984163497321</v>
      </c>
      <c r="I1601" s="16">
        <v>0.684207970392181</v>
      </c>
      <c r="J1601" s="16">
        <v>1.35559593914857</v>
      </c>
    </row>
    <row r="1602" spans="1:10">
      <c r="A1602" s="19" t="s">
        <v>1597</v>
      </c>
      <c r="B1602" s="16">
        <v>0.619927920582377</v>
      </c>
      <c r="C1602" s="16">
        <v>0.59676324094439</v>
      </c>
      <c r="D1602" s="16">
        <v>0.788311338215419</v>
      </c>
      <c r="E1602" s="16">
        <v>0.735560445816505</v>
      </c>
      <c r="F1602" s="16">
        <v>1.12062416964233</v>
      </c>
      <c r="G1602" s="16">
        <v>0.917395733009442</v>
      </c>
      <c r="H1602" s="16">
        <v>0.83195309772032</v>
      </c>
      <c r="I1602" s="16">
        <v>0.82284969403035</v>
      </c>
      <c r="J1602" s="16">
        <v>0.346223941921551</v>
      </c>
    </row>
    <row r="1603" spans="1:10">
      <c r="A1603" s="19" t="s">
        <v>1598</v>
      </c>
      <c r="B1603" s="16">
        <v>0.424635744038325</v>
      </c>
      <c r="C1603" s="16">
        <v>1.01119777711133</v>
      </c>
      <c r="D1603" s="16">
        <v>0.50229656355076</v>
      </c>
      <c r="E1603" s="16">
        <v>0.605639817992758</v>
      </c>
      <c r="F1603" s="16">
        <v>0.473524239936648</v>
      </c>
      <c r="G1603" s="16">
        <v>0.553547888786763</v>
      </c>
      <c r="H1603" s="16">
        <v>0.529049011161069</v>
      </c>
      <c r="I1603" s="16">
        <v>0.561940841112123</v>
      </c>
      <c r="J1603" s="16">
        <v>0.638388783016899</v>
      </c>
    </row>
    <row r="1604" spans="1:10">
      <c r="A1604" s="19" t="s">
        <v>1599</v>
      </c>
      <c r="B1604" s="16">
        <v>0.693411561024937</v>
      </c>
      <c r="C1604" s="16">
        <v>0.80505438807435</v>
      </c>
      <c r="D1604" s="16">
        <v>0.780252459336493</v>
      </c>
      <c r="E1604" s="16">
        <v>0.827974801244254</v>
      </c>
      <c r="F1604" s="16">
        <v>0.808260444852763</v>
      </c>
      <c r="G1604" s="16">
        <v>1.04778958194456</v>
      </c>
      <c r="H1604" s="16">
        <v>0.850530917203051</v>
      </c>
      <c r="I1604" s="16">
        <v>1.5916827486063</v>
      </c>
      <c r="J1604" s="16">
        <v>1.09919458551016</v>
      </c>
    </row>
    <row r="1605" spans="1:10">
      <c r="A1605" s="19" t="s">
        <v>1600</v>
      </c>
      <c r="B1605" s="16">
        <v>0.704033039518301</v>
      </c>
      <c r="C1605" s="16">
        <v>0.722846777131111</v>
      </c>
      <c r="D1605" s="16">
        <v>0.591670755748904</v>
      </c>
      <c r="E1605" s="16">
        <v>0.498419192082525</v>
      </c>
      <c r="F1605" s="16">
        <v>0.47123842031134</v>
      </c>
      <c r="G1605" s="16">
        <v>0.337046193387172</v>
      </c>
      <c r="H1605" s="16">
        <v>0.412087846129665</v>
      </c>
      <c r="I1605" s="16">
        <v>0.320029376179729</v>
      </c>
      <c r="J1605" s="16">
        <v>0.450102909124157</v>
      </c>
    </row>
    <row r="1606" spans="1:10">
      <c r="A1606" s="19" t="s">
        <v>1601</v>
      </c>
      <c r="B1606" s="16">
        <v>0.665333985744041</v>
      </c>
      <c r="C1606" s="16">
        <v>0.680385117893191</v>
      </c>
      <c r="D1606" s="16">
        <v>0.585402059753013</v>
      </c>
      <c r="E1606" s="16">
        <v>0.791901288438385</v>
      </c>
      <c r="F1606" s="16">
        <v>0.711375773962684</v>
      </c>
      <c r="G1606" s="16">
        <v>1.23368211713846</v>
      </c>
      <c r="H1606" s="16">
        <v>0.649937941632296</v>
      </c>
      <c r="I1606" s="16">
        <v>1.08444962492741</v>
      </c>
      <c r="J1606" s="16">
        <v>0.60807894167097</v>
      </c>
    </row>
    <row r="1607" spans="1:10">
      <c r="A1607" s="19" t="s">
        <v>1602</v>
      </c>
      <c r="B1607" s="16">
        <v>0.526034581213369</v>
      </c>
      <c r="C1607" s="16">
        <v>1.12747055818873</v>
      </c>
      <c r="D1607" s="16">
        <v>0.68146359318148</v>
      </c>
      <c r="E1607" s="16">
        <v>0.605064760763861</v>
      </c>
      <c r="F1607" s="16">
        <v>0.716177534788412</v>
      </c>
      <c r="G1607" s="16">
        <v>0.782442627463808</v>
      </c>
      <c r="H1607" s="16">
        <v>0.99067955161072</v>
      </c>
      <c r="I1607" s="16">
        <v>1.14357797768312</v>
      </c>
      <c r="J1607" s="16">
        <v>0.608414439773304</v>
      </c>
    </row>
    <row r="1608" spans="1:10">
      <c r="A1608" s="19" t="s">
        <v>1603</v>
      </c>
      <c r="B1608" s="16">
        <v>1.9375329676051</v>
      </c>
      <c r="C1608" s="16">
        <v>1.32961973422718</v>
      </c>
      <c r="D1608" s="16">
        <v>2.04893718693132</v>
      </c>
      <c r="E1608" s="16">
        <v>1.06120552666287</v>
      </c>
      <c r="F1608" s="16">
        <v>1.64985280510925</v>
      </c>
      <c r="G1608" s="16">
        <v>1.24580386309529</v>
      </c>
      <c r="H1608" s="16">
        <v>1.25938651639691</v>
      </c>
      <c r="I1608" s="16">
        <v>1.11485388611362</v>
      </c>
      <c r="J1608" s="16">
        <v>2.30761038116153</v>
      </c>
    </row>
    <row r="1609" spans="1:10">
      <c r="A1609" s="19" t="s">
        <v>1604</v>
      </c>
      <c r="B1609" s="16">
        <v>1.10571081409478</v>
      </c>
      <c r="C1609" s="16">
        <v>0.88456865127582</v>
      </c>
      <c r="D1609" s="16">
        <v>1.4228432563791</v>
      </c>
      <c r="E1609" s="16">
        <v>1.02916160388821</v>
      </c>
      <c r="F1609" s="16">
        <v>1.37424058323208</v>
      </c>
      <c r="G1609" s="16">
        <v>1.04738760631835</v>
      </c>
      <c r="H1609" s="16">
        <v>1.18590522478736</v>
      </c>
      <c r="I1609" s="16">
        <v>1.01215066828676</v>
      </c>
      <c r="J1609" s="16">
        <v>2.08869987849332</v>
      </c>
    </row>
    <row r="1610" spans="1:10">
      <c r="A1610" s="19" t="s">
        <v>1605</v>
      </c>
      <c r="B1610" s="16">
        <v>0.749151324599253</v>
      </c>
      <c r="C1610" s="16">
        <v>1.26012733067604</v>
      </c>
      <c r="D1610" s="16">
        <v>0.753144112326643</v>
      </c>
      <c r="E1610" s="16">
        <v>0.796621351772528</v>
      </c>
      <c r="F1610" s="16">
        <v>0.889207237331537</v>
      </c>
      <c r="G1610" s="16">
        <v>0.697398765847814</v>
      </c>
      <c r="H1610" s="16">
        <v>1.05449827328327</v>
      </c>
      <c r="I1610" s="16">
        <v>1.56140122475509</v>
      </c>
      <c r="J1610" s="16">
        <v>1.13527513919451</v>
      </c>
    </row>
    <row r="1611" spans="1:10">
      <c r="A1611" s="19" t="s">
        <v>1606</v>
      </c>
      <c r="B1611" s="16">
        <v>0.203673255077937</v>
      </c>
      <c r="C1611" s="16">
        <v>0.437031848696024</v>
      </c>
      <c r="D1611" s="16">
        <v>0.219902838931711</v>
      </c>
      <c r="E1611" s="16">
        <v>0.223124625812856</v>
      </c>
      <c r="F1611" s="16">
        <v>0.202195654536598</v>
      </c>
      <c r="G1611" s="16">
        <v>0.335062176097384</v>
      </c>
      <c r="H1611" s="16">
        <v>0.237556879697074</v>
      </c>
      <c r="I1611" s="16">
        <v>0.308755042551716</v>
      </c>
      <c r="J1611" s="16">
        <v>0.237988421694471</v>
      </c>
    </row>
    <row r="1612" spans="1:10">
      <c r="A1612" s="19" t="s">
        <v>1607</v>
      </c>
      <c r="B1612" s="16">
        <v>0.801457282302989</v>
      </c>
      <c r="C1612" s="16">
        <v>0.858546064108294</v>
      </c>
      <c r="D1612" s="16">
        <v>1.09548335634069</v>
      </c>
      <c r="E1612" s="16">
        <v>0.940354461746439</v>
      </c>
      <c r="F1612" s="16">
        <v>0.928702498049781</v>
      </c>
      <c r="G1612" s="16">
        <v>0.439211109251869</v>
      </c>
      <c r="H1612" s="16">
        <v>0.854472567895739</v>
      </c>
      <c r="I1612" s="16">
        <v>1.07140101574346</v>
      </c>
      <c r="J1612" s="16">
        <v>1.4750235039855</v>
      </c>
    </row>
    <row r="1613" spans="1:10">
      <c r="A1613" s="19" t="s">
        <v>1608</v>
      </c>
      <c r="B1613" s="16">
        <v>0.864871688604372</v>
      </c>
      <c r="C1613" s="16">
        <v>1.30806249216006</v>
      </c>
      <c r="D1613" s="16">
        <v>0.981301227301835</v>
      </c>
      <c r="E1613" s="16">
        <v>0.838165359206246</v>
      </c>
      <c r="F1613" s="16">
        <v>0.918215332412192</v>
      </c>
      <c r="G1613" s="16">
        <v>1.28430585630715</v>
      </c>
      <c r="H1613" s="16">
        <v>0.972481032351261</v>
      </c>
      <c r="I1613" s="16">
        <v>1.84262351564822</v>
      </c>
      <c r="J1613" s="16">
        <v>0.927507415139806</v>
      </c>
    </row>
    <row r="1614" spans="1:10">
      <c r="A1614" s="19" t="s">
        <v>1609</v>
      </c>
      <c r="B1614" s="16">
        <v>0.939458196331452</v>
      </c>
      <c r="C1614" s="16">
        <v>0.995875486673923</v>
      </c>
      <c r="D1614" s="16">
        <v>1.58698411624151</v>
      </c>
      <c r="E1614" s="16">
        <v>0.834671562075247</v>
      </c>
      <c r="F1614" s="16">
        <v>1.37656917208564</v>
      </c>
      <c r="G1614" s="16">
        <v>1.02359650854347</v>
      </c>
      <c r="H1614" s="16">
        <v>1.30258189563606</v>
      </c>
      <c r="I1614" s="16">
        <v>0.98192537697842</v>
      </c>
      <c r="J1614" s="16">
        <v>1.92665367616233</v>
      </c>
    </row>
    <row r="1615" spans="1:10">
      <c r="A1615" s="19" t="s">
        <v>1610</v>
      </c>
      <c r="B1615" s="16">
        <v>1.43045112781955</v>
      </c>
      <c r="C1615" s="16">
        <v>1.90037593984962</v>
      </c>
      <c r="D1615" s="16">
        <v>2.31766917293233</v>
      </c>
      <c r="E1615" s="16">
        <v>2.35902255639098</v>
      </c>
      <c r="F1615" s="16">
        <v>1.57142857142857</v>
      </c>
      <c r="G1615" s="16">
        <v>1.8703007518797</v>
      </c>
      <c r="H1615" s="16">
        <v>2.1390977443609</v>
      </c>
      <c r="I1615" s="16">
        <v>1.11654135338346</v>
      </c>
      <c r="J1615" s="16">
        <v>3.09022556390977</v>
      </c>
    </row>
    <row r="1616" spans="1:10">
      <c r="A1616" s="19" t="s">
        <v>1611</v>
      </c>
      <c r="B1616" s="16">
        <v>0.41847961012113</v>
      </c>
      <c r="C1616" s="16">
        <v>0.825665498445352</v>
      </c>
      <c r="D1616" s="16">
        <v>0.501068820934306</v>
      </c>
      <c r="E1616" s="16">
        <v>0.548817773393027</v>
      </c>
      <c r="F1616" s="16">
        <v>0.514293827427912</v>
      </c>
      <c r="G1616" s="16">
        <v>0.89838756705837</v>
      </c>
      <c r="H1616" s="16">
        <v>0.694681309717046</v>
      </c>
      <c r="I1616" s="16">
        <v>0.701232903741254</v>
      </c>
      <c r="J1616" s="16">
        <v>0.37733765026377</v>
      </c>
    </row>
    <row r="1617" spans="1:10">
      <c r="A1617" s="19" t="s">
        <v>1612</v>
      </c>
      <c r="B1617" s="16">
        <v>0.503393970260608</v>
      </c>
      <c r="C1617" s="16">
        <v>1.05524265654582</v>
      </c>
      <c r="D1617" s="16">
        <v>0.596570878262975</v>
      </c>
      <c r="E1617" s="16">
        <v>0.563475469346508</v>
      </c>
      <c r="F1617" s="16">
        <v>0.604951054108404</v>
      </c>
      <c r="G1617" s="16">
        <v>0.814158915694545</v>
      </c>
      <c r="H1617" s="16">
        <v>0.688686103950363</v>
      </c>
      <c r="I1617" s="16">
        <v>1.08160265235439</v>
      </c>
      <c r="J1617" s="16">
        <v>0.59798418685203</v>
      </c>
    </row>
    <row r="1618" spans="1:10">
      <c r="A1618" s="19" t="s">
        <v>1613</v>
      </c>
      <c r="B1618" s="16">
        <v>1.38667698765204</v>
      </c>
      <c r="C1618" s="16">
        <v>0.690848974189297</v>
      </c>
      <c r="D1618" s="16">
        <v>1.1224784302159</v>
      </c>
      <c r="E1618" s="16">
        <v>0.634914075928964</v>
      </c>
      <c r="F1618" s="16">
        <v>0.958370185765866</v>
      </c>
      <c r="G1618" s="16">
        <v>0.833175400820609</v>
      </c>
      <c r="H1618" s="16">
        <v>1.07837100342867</v>
      </c>
      <c r="I1618" s="16">
        <v>0.718042448918943</v>
      </c>
      <c r="J1618" s="16">
        <v>1.41698562847651</v>
      </c>
    </row>
    <row r="1619" spans="1:10">
      <c r="A1619" s="19" t="s">
        <v>1614</v>
      </c>
      <c r="B1619" s="16">
        <v>1.3175697575925</v>
      </c>
      <c r="C1619" s="16">
        <v>0.875999505585529</v>
      </c>
      <c r="D1619" s="16">
        <v>1.30316674539491</v>
      </c>
      <c r="E1619" s="16">
        <v>0.794385524548175</v>
      </c>
      <c r="F1619" s="16">
        <v>1.2175152707901</v>
      </c>
      <c r="G1619" s="16">
        <v>0.676860814579347</v>
      </c>
      <c r="H1619" s="16">
        <v>0.95206629120227</v>
      </c>
      <c r="I1619" s="16">
        <v>0.698909240243753</v>
      </c>
      <c r="J1619" s="16">
        <v>1.53593072560313</v>
      </c>
    </row>
    <row r="1620" spans="1:10">
      <c r="A1620" s="19" t="s">
        <v>1615</v>
      </c>
      <c r="B1620" s="16">
        <v>1.27926421404682</v>
      </c>
      <c r="C1620" s="16">
        <v>1.44481605351171</v>
      </c>
      <c r="D1620" s="16">
        <v>1.70066889632107</v>
      </c>
      <c r="E1620" s="16">
        <v>2.03511705685619</v>
      </c>
      <c r="F1620" s="16">
        <v>2.52842809364548</v>
      </c>
      <c r="G1620" s="16">
        <v>1.05852842809365</v>
      </c>
      <c r="H1620" s="16">
        <v>2.20735785953177</v>
      </c>
      <c r="I1620" s="16">
        <v>2.21739130434783</v>
      </c>
      <c r="J1620" s="16">
        <v>1.24916387959866</v>
      </c>
    </row>
    <row r="1621" spans="1:10">
      <c r="A1621" s="19" t="s">
        <v>1616</v>
      </c>
      <c r="B1621" s="16">
        <v>1.01475595913734</v>
      </c>
      <c r="C1621" s="16">
        <v>1.1566401816118</v>
      </c>
      <c r="D1621" s="16">
        <v>1.07718501702611</v>
      </c>
      <c r="E1621" s="16">
        <v>1.75595913734393</v>
      </c>
      <c r="F1621" s="16">
        <v>1.30874006810443</v>
      </c>
      <c r="G1621" s="16">
        <v>1.13507377979569</v>
      </c>
      <c r="H1621" s="16">
        <v>1.40749148694665</v>
      </c>
      <c r="I1621" s="16">
        <v>0.489216799091941</v>
      </c>
      <c r="J1621" s="16">
        <v>1.00340522133939</v>
      </c>
    </row>
    <row r="1622" spans="1:10">
      <c r="A1622" s="19" t="s">
        <v>1617</v>
      </c>
      <c r="B1622" s="16">
        <v>0.469548494028644</v>
      </c>
      <c r="C1622" s="16">
        <v>0.768018414768461</v>
      </c>
      <c r="D1622" s="16">
        <v>0.519968597434896</v>
      </c>
      <c r="E1622" s="16">
        <v>0.463894862015643</v>
      </c>
      <c r="F1622" s="16">
        <v>0.530663096674759</v>
      </c>
      <c r="G1622" s="16">
        <v>0.747940758895905</v>
      </c>
      <c r="H1622" s="16">
        <v>0.616591848838615</v>
      </c>
      <c r="I1622" s="16">
        <v>1.03430485784856</v>
      </c>
      <c r="J1622" s="16">
        <v>0.523159708203023</v>
      </c>
    </row>
    <row r="1623" spans="1:10">
      <c r="A1623" s="19" t="s">
        <v>1618</v>
      </c>
      <c r="B1623" s="16">
        <v>0.442240573149419</v>
      </c>
      <c r="C1623" s="16">
        <v>0.867917378675162</v>
      </c>
      <c r="D1623" s="16">
        <v>0.339011976269666</v>
      </c>
      <c r="E1623" s="16">
        <v>0.562193505348665</v>
      </c>
      <c r="F1623" s="16">
        <v>0.442542876980195</v>
      </c>
      <c r="G1623" s="16">
        <v>0.650979465018035</v>
      </c>
      <c r="H1623" s="16">
        <v>0.587476819547729</v>
      </c>
      <c r="I1623" s="16">
        <v>0.582839685315031</v>
      </c>
      <c r="J1623" s="16">
        <v>0.384578090940447</v>
      </c>
    </row>
    <row r="1624" spans="1:10">
      <c r="A1624" s="19" t="s">
        <v>1619</v>
      </c>
      <c r="B1624" s="16">
        <v>0.259530791788856</v>
      </c>
      <c r="C1624" s="16">
        <v>0.424242424242424</v>
      </c>
      <c r="D1624" s="16">
        <v>0.290811339198436</v>
      </c>
      <c r="E1624" s="16">
        <v>0.555229716520039</v>
      </c>
      <c r="F1624" s="16">
        <v>0.579178885630499</v>
      </c>
      <c r="G1624" s="16">
        <v>0.413978494623656</v>
      </c>
      <c r="H1624" s="16">
        <v>0.60752688172043</v>
      </c>
      <c r="I1624" s="16">
        <v>0.308406647116325</v>
      </c>
      <c r="J1624" s="16">
        <v>0.448191593352884</v>
      </c>
    </row>
    <row r="1625" spans="1:10">
      <c r="A1625" s="19" t="s">
        <v>1620</v>
      </c>
      <c r="B1625" s="16">
        <v>1.04029519346217</v>
      </c>
      <c r="C1625" s="16">
        <v>0.85248910540511</v>
      </c>
      <c r="D1625" s="16">
        <v>1.3690793360373</v>
      </c>
      <c r="E1625" s="16">
        <v>0.856505269223744</v>
      </c>
      <c r="F1625" s="16">
        <v>1.33164989678604</v>
      </c>
      <c r="G1625" s="16">
        <v>0.764441404581156</v>
      </c>
      <c r="H1625" s="16">
        <v>1.05660130865064</v>
      </c>
      <c r="I1625" s="16">
        <v>0.522821281641519</v>
      </c>
      <c r="J1625" s="16">
        <v>0.699394348796703</v>
      </c>
    </row>
    <row r="1626" spans="1:10">
      <c r="A1626" s="19" t="s">
        <v>1621</v>
      </c>
      <c r="B1626" s="16">
        <v>2.09420767098707</v>
      </c>
      <c r="C1626" s="16">
        <v>1.62846452796004</v>
      </c>
      <c r="D1626" s="16">
        <v>0.985690397052718</v>
      </c>
      <c r="E1626" s="16">
        <v>1.1361558906551</v>
      </c>
      <c r="F1626" s="16">
        <v>1.06338568121801</v>
      </c>
      <c r="G1626" s="16">
        <v>1.35064366210884</v>
      </c>
      <c r="H1626" s="16">
        <v>1.0184404847412</v>
      </c>
      <c r="I1626" s="16">
        <v>1.53426114977464</v>
      </c>
      <c r="J1626" s="16">
        <v>0.902664489469286</v>
      </c>
    </row>
    <row r="1627" spans="1:10">
      <c r="A1627" s="19" t="s">
        <v>1622</v>
      </c>
      <c r="B1627" s="16">
        <v>0.714540683489156</v>
      </c>
      <c r="C1627" s="16">
        <v>0.800532229940703</v>
      </c>
      <c r="D1627" s="16">
        <v>0.794175916409325</v>
      </c>
      <c r="E1627" s="16">
        <v>0.713172288577442</v>
      </c>
      <c r="F1627" s="16">
        <v>0.503558133398353</v>
      </c>
      <c r="G1627" s="16">
        <v>0.477553616291107</v>
      </c>
      <c r="H1627" s="16">
        <v>0.614419325812615</v>
      </c>
      <c r="I1627" s="16">
        <v>1.13202133028882</v>
      </c>
      <c r="J1627" s="16">
        <v>1.07745980912958</v>
      </c>
    </row>
    <row r="1628" spans="1:10">
      <c r="A1628" s="19" t="s">
        <v>1623</v>
      </c>
      <c r="B1628" s="16">
        <v>0.654001397380411</v>
      </c>
      <c r="C1628" s="16">
        <v>0.729944541246589</v>
      </c>
      <c r="D1628" s="16">
        <v>0.604443754917396</v>
      </c>
      <c r="E1628" s="16">
        <v>0.644902062036194</v>
      </c>
      <c r="F1628" s="16">
        <v>0.605929111864392</v>
      </c>
      <c r="G1628" s="16">
        <v>0.753017570818027</v>
      </c>
      <c r="H1628" s="16">
        <v>0.715332024825343</v>
      </c>
      <c r="I1628" s="16">
        <v>1.31804703127623</v>
      </c>
      <c r="J1628" s="16">
        <v>0.995517547186632</v>
      </c>
    </row>
    <row r="1629" spans="1:10">
      <c r="A1629" s="19" t="s">
        <v>1624</v>
      </c>
      <c r="B1629" s="16">
        <v>1.15336148485694</v>
      </c>
      <c r="C1629" s="16">
        <v>0.551161475990347</v>
      </c>
      <c r="D1629" s="16">
        <v>0.607560246253802</v>
      </c>
      <c r="E1629" s="16">
        <v>0.560549916678767</v>
      </c>
      <c r="F1629" s="16">
        <v>0.561996272922262</v>
      </c>
      <c r="G1629" s="16">
        <v>0.641096479767575</v>
      </c>
      <c r="H1629" s="16">
        <v>0.575287352948752</v>
      </c>
      <c r="I1629" s="16">
        <v>0.513579123450992</v>
      </c>
      <c r="J1629" s="16">
        <v>0.701709195857726</v>
      </c>
    </row>
    <row r="1630" spans="1:10">
      <c r="A1630" s="19" t="s">
        <v>1625</v>
      </c>
      <c r="B1630" s="16">
        <v>1.57129131779799</v>
      </c>
      <c r="C1630" s="16">
        <v>0.757829317281449</v>
      </c>
      <c r="D1630" s="16">
        <v>0.89417927413558</v>
      </c>
      <c r="E1630" s="16">
        <v>0.854102958122948</v>
      </c>
      <c r="F1630" s="16">
        <v>0.814211461560564</v>
      </c>
      <c r="G1630" s="16">
        <v>0.642909877480561</v>
      </c>
      <c r="H1630" s="16">
        <v>0.851949172845475</v>
      </c>
      <c r="I1630" s="16">
        <v>0.748702554186074</v>
      </c>
      <c r="J1630" s="16">
        <v>1.08547053007214</v>
      </c>
    </row>
    <row r="1631" spans="1:10">
      <c r="A1631" s="19" t="s">
        <v>1626</v>
      </c>
      <c r="B1631" s="16">
        <v>1.02839500548565</v>
      </c>
      <c r="C1631" s="16">
        <v>0.628934035290047</v>
      </c>
      <c r="D1631" s="16">
        <v>0.762483718505545</v>
      </c>
      <c r="E1631" s="16">
        <v>1.16535788055716</v>
      </c>
      <c r="F1631" s="16">
        <v>0.938106709532806</v>
      </c>
      <c r="G1631" s="16">
        <v>0.670013481664486</v>
      </c>
      <c r="H1631" s="16">
        <v>0.902381749847573</v>
      </c>
      <c r="I1631" s="16">
        <v>1.56999940500727</v>
      </c>
      <c r="J1631" s="16">
        <v>0.902338505423401</v>
      </c>
    </row>
    <row r="1632" spans="1:10">
      <c r="A1632" s="19" t="s">
        <v>1627</v>
      </c>
      <c r="B1632" s="16">
        <v>0.561943319838057</v>
      </c>
      <c r="C1632" s="16">
        <v>0.700404858299595</v>
      </c>
      <c r="D1632" s="16">
        <v>0.622672064777328</v>
      </c>
      <c r="E1632" s="16">
        <v>0.979757085020243</v>
      </c>
      <c r="F1632" s="16">
        <v>0.671255060728745</v>
      </c>
      <c r="G1632" s="16">
        <v>0.666396761133603</v>
      </c>
      <c r="H1632" s="16">
        <v>0.68663967611336</v>
      </c>
      <c r="I1632" s="16">
        <v>1.31983805668016</v>
      </c>
      <c r="J1632" s="16">
        <v>0.889068825910931</v>
      </c>
    </row>
    <row r="1633" spans="1:10">
      <c r="A1633" s="19" t="s">
        <v>1628</v>
      </c>
      <c r="B1633" s="16">
        <v>1.30074928473743</v>
      </c>
      <c r="C1633" s="16">
        <v>1.21414742519458</v>
      </c>
      <c r="D1633" s="16">
        <v>1.26869696709093</v>
      </c>
      <c r="E1633" s="16">
        <v>1.14095677380922</v>
      </c>
      <c r="F1633" s="16">
        <v>1.15038316189405</v>
      </c>
      <c r="G1633" s="16">
        <v>2.29430020681786</v>
      </c>
      <c r="H1633" s="16">
        <v>1.4349447541818</v>
      </c>
      <c r="I1633" s="16">
        <v>0.901864493051535</v>
      </c>
      <c r="J1633" s="16">
        <v>1.09775679883992</v>
      </c>
    </row>
    <row r="1634" spans="1:10">
      <c r="A1634" s="19" t="s">
        <v>1629</v>
      </c>
      <c r="B1634" s="16">
        <v>1.60345410908281</v>
      </c>
      <c r="C1634" s="16">
        <v>0.841722951137425</v>
      </c>
      <c r="D1634" s="16">
        <v>1.3795289458645</v>
      </c>
      <c r="E1634" s="16">
        <v>0.760941213222234</v>
      </c>
      <c r="F1634" s="16">
        <v>1.28726118344278</v>
      </c>
      <c r="G1634" s="16">
        <v>1.90342813478974</v>
      </c>
      <c r="H1634" s="16">
        <v>1.00980524691416</v>
      </c>
      <c r="I1634" s="16">
        <v>1.03680515984523</v>
      </c>
      <c r="J1634" s="16">
        <v>1.12016484000263</v>
      </c>
    </row>
    <row r="1635" spans="1:10">
      <c r="A1635" s="19" t="s">
        <v>1630</v>
      </c>
      <c r="B1635" s="16">
        <v>1.77908094558329</v>
      </c>
      <c r="C1635" s="16">
        <v>1.24438239048708</v>
      </c>
      <c r="D1635" s="16">
        <v>1.70975287291258</v>
      </c>
      <c r="E1635" s="16">
        <v>1.08849102525231</v>
      </c>
      <c r="F1635" s="16">
        <v>2.16236078307878</v>
      </c>
      <c r="G1635" s="16">
        <v>0.966096113798265</v>
      </c>
      <c r="H1635" s="16">
        <v>1.46356422905571</v>
      </c>
      <c r="I1635" s="16">
        <v>0.825751958542786</v>
      </c>
      <c r="J1635" s="16">
        <v>1.5153424831039</v>
      </c>
    </row>
    <row r="1636" spans="1:10">
      <c r="A1636" s="19" t="s">
        <v>1631</v>
      </c>
      <c r="B1636" s="16">
        <v>0.943469903783251</v>
      </c>
      <c r="C1636" s="16">
        <v>0.84522995729417</v>
      </c>
      <c r="D1636" s="16">
        <v>1.97753288691898</v>
      </c>
      <c r="E1636" s="16">
        <v>0.935059820013182</v>
      </c>
      <c r="F1636" s="16">
        <v>1.08202802462874</v>
      </c>
      <c r="G1636" s="16">
        <v>0.944242308417924</v>
      </c>
      <c r="H1636" s="16">
        <v>1.19366040167491</v>
      </c>
      <c r="I1636" s="16">
        <v>1.04943757181954</v>
      </c>
      <c r="J1636" s="16">
        <v>1.09836122810499</v>
      </c>
    </row>
    <row r="1637" spans="1:10">
      <c r="A1637" s="19" t="s">
        <v>1632</v>
      </c>
      <c r="B1637" s="16">
        <v>1.35525799767505</v>
      </c>
      <c r="C1637" s="16">
        <v>2.28540474413604</v>
      </c>
      <c r="D1637" s="16">
        <v>1.53833095703134</v>
      </c>
      <c r="E1637" s="16">
        <v>2.40866867761143</v>
      </c>
      <c r="F1637" s="16">
        <v>1.80715691713649</v>
      </c>
      <c r="G1637" s="16">
        <v>1.46538026172653</v>
      </c>
      <c r="H1637" s="16">
        <v>1.78301433232477</v>
      </c>
      <c r="I1637" s="16">
        <v>0.901106714555619</v>
      </c>
      <c r="J1637" s="16">
        <v>1.15041225911871</v>
      </c>
    </row>
    <row r="1638" spans="1:10">
      <c r="A1638" s="19" t="s">
        <v>1633</v>
      </c>
      <c r="B1638" s="16">
        <v>2.78221415607985</v>
      </c>
      <c r="C1638" s="16">
        <v>1.56624319419238</v>
      </c>
      <c r="D1638" s="16">
        <v>2.76769509981851</v>
      </c>
      <c r="E1638" s="16">
        <v>1.6442831215971</v>
      </c>
      <c r="F1638" s="16">
        <v>2.12522686025408</v>
      </c>
      <c r="G1638" s="16">
        <v>1.63520871143376</v>
      </c>
      <c r="H1638" s="16">
        <v>1.66787658802178</v>
      </c>
      <c r="I1638" s="16">
        <v>1.01088929219601</v>
      </c>
      <c r="J1638" s="16">
        <v>1.9491833030853</v>
      </c>
    </row>
    <row r="1639" spans="1:10">
      <c r="A1639" s="19" t="s">
        <v>1634</v>
      </c>
      <c r="B1639" s="16">
        <v>2.8629183427463</v>
      </c>
      <c r="C1639" s="16">
        <v>1.23768709353582</v>
      </c>
      <c r="D1639" s="16">
        <v>2.62038716240493</v>
      </c>
      <c r="E1639" s="16">
        <v>1.19127532479447</v>
      </c>
      <c r="F1639" s="16">
        <v>2.29401376060073</v>
      </c>
      <c r="G1639" s="16">
        <v>2.093953549508</v>
      </c>
      <c r="H1639" s="16">
        <v>1.63726164561455</v>
      </c>
      <c r="I1639" s="16">
        <v>1.60949871705793</v>
      </c>
      <c r="J1639" s="16">
        <v>1.78806983986945</v>
      </c>
    </row>
    <row r="1640" spans="1:10">
      <c r="A1640" s="19" t="s">
        <v>1635</v>
      </c>
      <c r="B1640" s="16">
        <v>1.644871151816</v>
      </c>
      <c r="C1640" s="16">
        <v>1.3947429586816</v>
      </c>
      <c r="D1640" s="16">
        <v>1.29791612298956</v>
      </c>
      <c r="E1640" s="16">
        <v>1.84233964819597</v>
      </c>
      <c r="F1640" s="16">
        <v>1.43547385707439</v>
      </c>
      <c r="G1640" s="16">
        <v>1.03948624162585</v>
      </c>
      <c r="H1640" s="16">
        <v>2.40341128052545</v>
      </c>
      <c r="I1640" s="16">
        <v>0.881873048549314</v>
      </c>
      <c r="J1640" s="16">
        <v>1.37336297078277</v>
      </c>
    </row>
    <row r="1641" spans="1:10">
      <c r="A1641" s="19" t="s">
        <v>1636</v>
      </c>
      <c r="B1641" s="16">
        <v>0.409560368387372</v>
      </c>
      <c r="C1641" s="16">
        <v>0.408342804064995</v>
      </c>
      <c r="D1641" s="16">
        <v>0.60834081695883</v>
      </c>
      <c r="E1641" s="16">
        <v>0.70120481754972</v>
      </c>
      <c r="F1641" s="16">
        <v>0.426354080978756</v>
      </c>
      <c r="G1641" s="16">
        <v>0.365445256497233</v>
      </c>
      <c r="H1641" s="16">
        <v>0.653740097852526</v>
      </c>
      <c r="I1641" s="16">
        <v>0.81278313196564</v>
      </c>
      <c r="J1641" s="16">
        <v>0.416799326089798</v>
      </c>
    </row>
    <row r="1642" spans="1:10">
      <c r="A1642" s="19" t="s">
        <v>1637</v>
      </c>
      <c r="B1642" s="16">
        <v>0.837115346093674</v>
      </c>
      <c r="C1642" s="16">
        <v>0.939498835474068</v>
      </c>
      <c r="D1642" s="16">
        <v>1.48798120686666</v>
      </c>
      <c r="E1642" s="16">
        <v>0.97795358631272</v>
      </c>
      <c r="F1642" s="16">
        <v>1.53032380276962</v>
      </c>
      <c r="G1642" s="16">
        <v>0.855319282563865</v>
      </c>
      <c r="H1642" s="16">
        <v>1.78370104500135</v>
      </c>
      <c r="I1642" s="16">
        <v>0.898205102849066</v>
      </c>
      <c r="J1642" s="16">
        <v>1.46166898674639</v>
      </c>
    </row>
    <row r="1643" spans="1:10">
      <c r="A1643" s="19" t="s">
        <v>1638</v>
      </c>
      <c r="B1643" s="16">
        <v>0.676591427519279</v>
      </c>
      <c r="C1643" s="16">
        <v>0.814943741939322</v>
      </c>
      <c r="D1643" s="16">
        <v>0.644729865959673</v>
      </c>
      <c r="E1643" s="16">
        <v>1.32832702606796</v>
      </c>
      <c r="F1643" s="16">
        <v>0.719789416965125</v>
      </c>
      <c r="G1643" s="16">
        <v>0.962602941483212</v>
      </c>
      <c r="H1643" s="16">
        <v>0.815757945556018</v>
      </c>
      <c r="I1643" s="16">
        <v>1.41510712111918</v>
      </c>
      <c r="J1643" s="16">
        <v>0.83917888421326</v>
      </c>
    </row>
    <row r="1644" spans="1:10">
      <c r="A1644" s="19" t="s">
        <v>1639</v>
      </c>
      <c r="B1644" s="16">
        <v>1.01959836852417</v>
      </c>
      <c r="C1644" s="16">
        <v>1.47145378475128</v>
      </c>
      <c r="D1644" s="16">
        <v>1.31049451584599</v>
      </c>
      <c r="E1644" s="16">
        <v>1.61596584064688</v>
      </c>
      <c r="F1644" s="16">
        <v>0.901342817275674</v>
      </c>
      <c r="G1644" s="16">
        <v>0.830814516407448</v>
      </c>
      <c r="H1644" s="16">
        <v>0.853661590465376</v>
      </c>
      <c r="I1644" s="16">
        <v>1.05186189021604</v>
      </c>
      <c r="J1644" s="16">
        <v>1.85623981721056</v>
      </c>
    </row>
    <row r="1645" spans="1:10">
      <c r="A1645" s="19" t="s">
        <v>1640</v>
      </c>
      <c r="B1645" s="16">
        <v>0.762130869768616</v>
      </c>
      <c r="C1645" s="16">
        <v>0.697598950048328</v>
      </c>
      <c r="D1645" s="16">
        <v>1.10878885406225</v>
      </c>
      <c r="E1645" s="16">
        <v>0.98143499713684</v>
      </c>
      <c r="F1645" s="16">
        <v>1.09272909188891</v>
      </c>
      <c r="G1645" s="16">
        <v>0.697860028680711</v>
      </c>
      <c r="H1645" s="16">
        <v>1.29352619258193</v>
      </c>
      <c r="I1645" s="16">
        <v>0.54360226007616</v>
      </c>
      <c r="J1645" s="16">
        <v>0.591822065575581</v>
      </c>
    </row>
    <row r="1646" spans="1:10">
      <c r="A1646" s="19" t="s">
        <v>1641</v>
      </c>
      <c r="B1646" s="16">
        <v>0.794146740549427</v>
      </c>
      <c r="C1646" s="16">
        <v>1.29621104572805</v>
      </c>
      <c r="D1646" s="16">
        <v>0.778817999960769</v>
      </c>
      <c r="E1646" s="16">
        <v>1.13250376628945</v>
      </c>
      <c r="F1646" s="16">
        <v>1.0491563075958</v>
      </c>
      <c r="G1646" s="16">
        <v>0.927703021505221</v>
      </c>
      <c r="H1646" s="16">
        <v>1.0972487578133</v>
      </c>
      <c r="I1646" s="16">
        <v>1.88225426905012</v>
      </c>
      <c r="J1646" s="16">
        <v>0.956907294443774</v>
      </c>
    </row>
    <row r="1647" spans="1:10">
      <c r="A1647" s="19" t="s">
        <v>1642</v>
      </c>
      <c r="B1647" s="16">
        <v>0.964981844164688</v>
      </c>
      <c r="C1647" s="16">
        <v>0.81823472769251</v>
      </c>
      <c r="D1647" s="16">
        <v>0.897902296412362</v>
      </c>
      <c r="E1647" s="16">
        <v>1.2143314083588</v>
      </c>
      <c r="F1647" s="16">
        <v>1.2948213599457</v>
      </c>
      <c r="G1647" s="16">
        <v>0.572839469842848</v>
      </c>
      <c r="H1647" s="16">
        <v>0.881658231359312</v>
      </c>
      <c r="I1647" s="16">
        <v>0.483835308187383</v>
      </c>
      <c r="J1647" s="16">
        <v>0.731228125306211</v>
      </c>
    </row>
    <row r="1648" spans="1:10">
      <c r="A1648" s="19" t="s">
        <v>1643</v>
      </c>
      <c r="B1648" s="16">
        <v>0.787593724790455</v>
      </c>
      <c r="C1648" s="16">
        <v>1.4916197941384</v>
      </c>
      <c r="D1648" s="16">
        <v>0.915698434833926</v>
      </c>
      <c r="E1648" s="16">
        <v>0.886351796766739</v>
      </c>
      <c r="F1648" s="16">
        <v>0.875620251804201</v>
      </c>
      <c r="G1648" s="16">
        <v>1.45705437630181</v>
      </c>
      <c r="H1648" s="16">
        <v>0.957326868109102</v>
      </c>
      <c r="I1648" s="16">
        <v>1.7535180510478</v>
      </c>
      <c r="J1648" s="16">
        <v>1.04135017432296</v>
      </c>
    </row>
    <row r="1649" spans="1:10">
      <c r="A1649" s="19" t="s">
        <v>1644</v>
      </c>
      <c r="B1649" s="16">
        <v>0.570606036255169</v>
      </c>
      <c r="C1649" s="16">
        <v>0.744471782330375</v>
      </c>
      <c r="D1649" s="16">
        <v>0.99495376687589</v>
      </c>
      <c r="E1649" s="16">
        <v>0.908167167053759</v>
      </c>
      <c r="F1649" s="16">
        <v>0.732747976246483</v>
      </c>
      <c r="G1649" s="16">
        <v>0.767097633892016</v>
      </c>
      <c r="H1649" s="16">
        <v>1.06717484443394</v>
      </c>
      <c r="I1649" s="16">
        <v>1.4346313545428</v>
      </c>
      <c r="J1649" s="16">
        <v>1.34911903203184</v>
      </c>
    </row>
    <row r="1650" spans="1:10">
      <c r="A1650" s="19" t="s">
        <v>1645</v>
      </c>
      <c r="B1650" s="16">
        <v>0.946130616146693</v>
      </c>
      <c r="C1650" s="16">
        <v>0.919708293502506</v>
      </c>
      <c r="D1650" s="16">
        <v>1.26840727383332</v>
      </c>
      <c r="E1650" s="16">
        <v>1.09152762086846</v>
      </c>
      <c r="F1650" s="16">
        <v>0.850925885692767</v>
      </c>
      <c r="G1650" s="16">
        <v>0.70061882622172</v>
      </c>
      <c r="H1650" s="16">
        <v>1.25292575533733</v>
      </c>
      <c r="I1650" s="16">
        <v>1.08833210219866</v>
      </c>
      <c r="J1650" s="16">
        <v>1.87111106283132</v>
      </c>
    </row>
    <row r="1651" spans="1:10">
      <c r="A1651" s="19" t="s">
        <v>1646</v>
      </c>
      <c r="B1651" s="16">
        <v>1.16023016835915</v>
      </c>
      <c r="C1651" s="16">
        <v>1.37916680958217</v>
      </c>
      <c r="D1651" s="16">
        <v>0.853531867915574</v>
      </c>
      <c r="E1651" s="16">
        <v>1.30542915871036</v>
      </c>
      <c r="F1651" s="16">
        <v>1.14962797807162</v>
      </c>
      <c r="G1651" s="16">
        <v>2.09553036878536</v>
      </c>
      <c r="H1651" s="16">
        <v>1.02071531070109</v>
      </c>
      <c r="I1651" s="16">
        <v>1.21524527093017</v>
      </c>
      <c r="J1651" s="16">
        <v>0.838557994835713</v>
      </c>
    </row>
    <row r="1652" spans="1:10">
      <c r="A1652" s="19" t="s">
        <v>1647</v>
      </c>
      <c r="B1652" s="16">
        <v>0.77852998065764</v>
      </c>
      <c r="C1652" s="16">
        <v>1.03868471953578</v>
      </c>
      <c r="D1652" s="16">
        <v>0.805609284332689</v>
      </c>
      <c r="E1652" s="16">
        <v>1.04835589941973</v>
      </c>
      <c r="F1652" s="16">
        <v>0.816247582205029</v>
      </c>
      <c r="G1652" s="16">
        <v>0.802707930367505</v>
      </c>
      <c r="H1652" s="16">
        <v>0.91779497098646</v>
      </c>
      <c r="I1652" s="16">
        <v>0.765957446808511</v>
      </c>
      <c r="J1652" s="16">
        <v>1.69825918762089</v>
      </c>
    </row>
    <row r="1653" spans="1:10">
      <c r="A1653" s="19" t="s">
        <v>1648</v>
      </c>
      <c r="B1653" s="16">
        <v>1.52669892509765</v>
      </c>
      <c r="C1653" s="16">
        <v>1.7823322851634</v>
      </c>
      <c r="D1653" s="16">
        <v>1.19685585788481</v>
      </c>
      <c r="E1653" s="16">
        <v>1.23135220584971</v>
      </c>
      <c r="F1653" s="16">
        <v>1.18333767000877</v>
      </c>
      <c r="G1653" s="16">
        <v>2.44169243717555</v>
      </c>
      <c r="H1653" s="16">
        <v>1.31781319130351</v>
      </c>
      <c r="I1653" s="16">
        <v>1.63626328145452</v>
      </c>
      <c r="J1653" s="16">
        <v>0.902647331025811</v>
      </c>
    </row>
    <row r="1654" spans="1:10">
      <c r="A1654" s="19" t="s">
        <v>1649</v>
      </c>
      <c r="B1654" s="16">
        <v>1.45085477268812</v>
      </c>
      <c r="C1654" s="16">
        <v>0.826847654548692</v>
      </c>
      <c r="D1654" s="16">
        <v>0.874649292081279</v>
      </c>
      <c r="E1654" s="16">
        <v>0.743243990272614</v>
      </c>
      <c r="F1654" s="16">
        <v>0.654161929225135</v>
      </c>
      <c r="G1654" s="16">
        <v>0.688632024971754</v>
      </c>
      <c r="H1654" s="16">
        <v>0.688877354617742</v>
      </c>
      <c r="I1654" s="16">
        <v>0.619199808807288</v>
      </c>
      <c r="J1654" s="16">
        <v>0.841347968048258</v>
      </c>
    </row>
    <row r="1655" spans="1:10">
      <c r="A1655" s="19" t="s">
        <v>1650</v>
      </c>
      <c r="B1655" s="16">
        <v>0.37101594093487</v>
      </c>
      <c r="C1655" s="16">
        <v>0.451527946896999</v>
      </c>
      <c r="D1655" s="16">
        <v>0.358301181066968</v>
      </c>
      <c r="E1655" s="16">
        <v>0.53545624101555</v>
      </c>
      <c r="F1655" s="16">
        <v>0.373495319658831</v>
      </c>
      <c r="G1655" s="16">
        <v>0.505651641732003</v>
      </c>
      <c r="H1655" s="16">
        <v>0.547295915712095</v>
      </c>
      <c r="I1655" s="16">
        <v>0.865821297311352</v>
      </c>
      <c r="J1655" s="16">
        <v>0.539637293747715</v>
      </c>
    </row>
    <row r="1656" spans="1:10">
      <c r="A1656" s="19" t="s">
        <v>1651</v>
      </c>
      <c r="B1656" s="16">
        <v>1.11585365853659</v>
      </c>
      <c r="C1656" s="16">
        <v>1.20243902439024</v>
      </c>
      <c r="D1656" s="16">
        <v>1.25853658536585</v>
      </c>
      <c r="E1656" s="16">
        <v>1.3609756097561</v>
      </c>
      <c r="F1656" s="16">
        <v>1.14024390243902</v>
      </c>
      <c r="G1656" s="16">
        <v>0.917073170731707</v>
      </c>
      <c r="H1656" s="16">
        <v>0.974390243902439</v>
      </c>
      <c r="I1656" s="16">
        <v>1.0280487804878</v>
      </c>
      <c r="J1656" s="16">
        <v>2.19756097560976</v>
      </c>
    </row>
    <row r="1657" spans="1:10">
      <c r="A1657" s="19" t="s">
        <v>1652</v>
      </c>
      <c r="B1657" s="16">
        <v>1.60090361445783</v>
      </c>
      <c r="C1657" s="16">
        <v>1.55873493975904</v>
      </c>
      <c r="D1657" s="16">
        <v>1.21234939759036</v>
      </c>
      <c r="E1657" s="16">
        <v>1.39006024096386</v>
      </c>
      <c r="F1657" s="16">
        <v>1.50602409638554</v>
      </c>
      <c r="G1657" s="16">
        <v>2.74698795180723</v>
      </c>
      <c r="H1657" s="16">
        <v>1.39006024096386</v>
      </c>
      <c r="I1657" s="16">
        <v>1.61144578313253</v>
      </c>
      <c r="J1657" s="16">
        <v>1.04518072289157</v>
      </c>
    </row>
    <row r="1658" spans="1:10">
      <c r="A1658" s="19" t="s">
        <v>1653</v>
      </c>
      <c r="B1658" s="16">
        <v>0.699384153917867</v>
      </c>
      <c r="C1658" s="16">
        <v>0.836638883990279</v>
      </c>
      <c r="D1658" s="16">
        <v>0.827017665993496</v>
      </c>
      <c r="E1658" s="16">
        <v>0.923627795912794</v>
      </c>
      <c r="F1658" s="16">
        <v>0.776082192440326</v>
      </c>
      <c r="G1658" s="16">
        <v>0.642641201414345</v>
      </c>
      <c r="H1658" s="16">
        <v>0.866417458065138</v>
      </c>
      <c r="I1658" s="16">
        <v>1.42257752082769</v>
      </c>
      <c r="J1658" s="16">
        <v>1.42121054850937</v>
      </c>
    </row>
    <row r="1659" spans="1:10">
      <c r="A1659" s="19" t="s">
        <v>1654</v>
      </c>
      <c r="B1659" s="16">
        <v>0.728491248747498</v>
      </c>
      <c r="C1659" s="16">
        <v>0.872960506984707</v>
      </c>
      <c r="D1659" s="16">
        <v>1.444365772294</v>
      </c>
      <c r="E1659" s="16">
        <v>0.881789890841708</v>
      </c>
      <c r="F1659" s="16">
        <v>1.03707367459523</v>
      </c>
      <c r="G1659" s="16">
        <v>0.638443537983075</v>
      </c>
      <c r="H1659" s="16">
        <v>1.52783559377836</v>
      </c>
      <c r="I1659" s="16">
        <v>0.98899928773353</v>
      </c>
      <c r="J1659" s="16">
        <v>1.42496501350815</v>
      </c>
    </row>
    <row r="1660" spans="1:10">
      <c r="A1660" s="19" t="s">
        <v>1655</v>
      </c>
      <c r="B1660" s="16">
        <v>1.14787701317716</v>
      </c>
      <c r="C1660" s="16">
        <v>1.25183016105417</v>
      </c>
      <c r="D1660" s="16">
        <v>1.94289897510981</v>
      </c>
      <c r="E1660" s="16">
        <v>0.992679355783309</v>
      </c>
      <c r="F1660" s="16">
        <v>1.5710102489019</v>
      </c>
      <c r="G1660" s="16">
        <v>1.34699853587116</v>
      </c>
      <c r="H1660" s="16">
        <v>1.51830161054173</v>
      </c>
      <c r="I1660" s="16">
        <v>1.33674963396779</v>
      </c>
      <c r="J1660" s="16">
        <v>2.53147877013177</v>
      </c>
    </row>
    <row r="1661" spans="1:10">
      <c r="A1661" s="19" t="s">
        <v>1656</v>
      </c>
      <c r="B1661" s="16">
        <v>0.640694614966076</v>
      </c>
      <c r="C1661" s="16">
        <v>0.685400996316733</v>
      </c>
      <c r="D1661" s="16">
        <v>0.621627709333923</v>
      </c>
      <c r="E1661" s="16">
        <v>0.71638512957292</v>
      </c>
      <c r="F1661" s="16">
        <v>0.8262324205918</v>
      </c>
      <c r="G1661" s="16">
        <v>1.46248132102128</v>
      </c>
      <c r="H1661" s="16">
        <v>0.973386002957276</v>
      </c>
      <c r="I1661" s="16">
        <v>0.86279900086084</v>
      </c>
      <c r="J1661" s="16">
        <v>0.757250814975798</v>
      </c>
    </row>
    <row r="1662" spans="1:10">
      <c r="A1662" s="19" t="s">
        <v>1657</v>
      </c>
      <c r="B1662" s="16">
        <v>1.38908788703242</v>
      </c>
      <c r="C1662" s="16">
        <v>1.40486967560289</v>
      </c>
      <c r="D1662" s="16">
        <v>1.35213017937864</v>
      </c>
      <c r="E1662" s="16">
        <v>2.13915578178216</v>
      </c>
      <c r="F1662" s="16">
        <v>1.84300173931456</v>
      </c>
      <c r="G1662" s="16">
        <v>0.968681925269548</v>
      </c>
      <c r="H1662" s="16">
        <v>1.58153575259884</v>
      </c>
      <c r="I1662" s="16">
        <v>0.773328256069565</v>
      </c>
      <c r="J1662" s="16">
        <v>1.0460210922233</v>
      </c>
    </row>
    <row r="1663" spans="1:10">
      <c r="A1663" s="19" t="s">
        <v>1658</v>
      </c>
      <c r="B1663" s="16">
        <v>0.781857593634243</v>
      </c>
      <c r="C1663" s="16">
        <v>0.999835368363287</v>
      </c>
      <c r="D1663" s="16">
        <v>0.77441349979421</v>
      </c>
      <c r="E1663" s="16">
        <v>1.05276169570586</v>
      </c>
      <c r="F1663" s="16">
        <v>0.762337769241323</v>
      </c>
      <c r="G1663" s="16">
        <v>1.78027164220058</v>
      </c>
      <c r="H1663" s="16">
        <v>0.922831664151461</v>
      </c>
      <c r="I1663" s="16">
        <v>1.31149951982439</v>
      </c>
      <c r="J1663" s="16">
        <v>1.09523117025655</v>
      </c>
    </row>
    <row r="1664" spans="1:10">
      <c r="A1664" s="19" t="s">
        <v>1659</v>
      </c>
      <c r="B1664" s="16">
        <v>1.75115866419322</v>
      </c>
      <c r="C1664" s="16">
        <v>0.994924052855066</v>
      </c>
      <c r="D1664" s="16">
        <v>2.38876711352912</v>
      </c>
      <c r="E1664" s="16">
        <v>1.16047179400467</v>
      </c>
      <c r="F1664" s="16">
        <v>1.78932460717604</v>
      </c>
      <c r="G1664" s="16">
        <v>1.22316673428825</v>
      </c>
      <c r="H1664" s="16">
        <v>1.61012930409682</v>
      </c>
      <c r="I1664" s="16">
        <v>0.974654881077668</v>
      </c>
      <c r="J1664" s="16">
        <v>1.87243660170281</v>
      </c>
    </row>
    <row r="1665" spans="1:10">
      <c r="A1665" s="19" t="s">
        <v>1660</v>
      </c>
      <c r="B1665" s="16">
        <v>2.3455497382199</v>
      </c>
      <c r="C1665" s="16">
        <v>1.37521815008726</v>
      </c>
      <c r="D1665" s="16">
        <v>1.82547993019197</v>
      </c>
      <c r="E1665" s="16">
        <v>1.28272251308901</v>
      </c>
      <c r="F1665" s="16">
        <v>2.67888307155323</v>
      </c>
      <c r="G1665" s="16">
        <v>1.67015706806283</v>
      </c>
      <c r="H1665" s="16">
        <v>2.46422338568935</v>
      </c>
      <c r="I1665" s="16">
        <v>1.02094240837696</v>
      </c>
      <c r="J1665" s="16">
        <v>1.78708551483421</v>
      </c>
    </row>
    <row r="1666" spans="1:10">
      <c r="A1666" s="19" t="s">
        <v>1661</v>
      </c>
      <c r="B1666" s="16">
        <v>2.24741111742196</v>
      </c>
      <c r="C1666" s="16">
        <v>1.17990223920414</v>
      </c>
      <c r="D1666" s="16">
        <v>2.21510243656162</v>
      </c>
      <c r="E1666" s="16">
        <v>1.39383716860869</v>
      </c>
      <c r="F1666" s="16">
        <v>2.53212796107927</v>
      </c>
      <c r="G1666" s="16">
        <v>1.37490175154759</v>
      </c>
      <c r="H1666" s="16">
        <v>2.38200432580047</v>
      </c>
      <c r="I1666" s="16">
        <v>1.04726252560197</v>
      </c>
      <c r="J1666" s="16">
        <v>2.0964154374853</v>
      </c>
    </row>
    <row r="1667" spans="1:10">
      <c r="A1667" s="19" t="s">
        <v>1662</v>
      </c>
      <c r="B1667" s="16">
        <v>0.7125</v>
      </c>
      <c r="C1667" s="16">
        <v>1.34431818181818</v>
      </c>
      <c r="D1667" s="16">
        <v>1.10227272727273</v>
      </c>
      <c r="E1667" s="16">
        <v>1.07840909090909</v>
      </c>
      <c r="F1667" s="16">
        <v>1.70227272727273</v>
      </c>
      <c r="G1667" s="16">
        <v>1.05568181818182</v>
      </c>
      <c r="H1667" s="16">
        <v>1.65227272727273</v>
      </c>
      <c r="I1667" s="16">
        <v>0.672727272727273</v>
      </c>
      <c r="J1667" s="16">
        <v>1.04318181818182</v>
      </c>
    </row>
    <row r="1668" spans="1:10">
      <c r="A1668" s="19" t="s">
        <v>1663</v>
      </c>
      <c r="B1668" s="16">
        <v>0.994667264346453</v>
      </c>
      <c r="C1668" s="16">
        <v>1.53342088614894</v>
      </c>
      <c r="D1668" s="16">
        <v>1.02159069512663</v>
      </c>
      <c r="E1668" s="16">
        <v>1.62068439974079</v>
      </c>
      <c r="F1668" s="16">
        <v>1.18453416248062</v>
      </c>
      <c r="G1668" s="16">
        <v>0.896373541274591</v>
      </c>
      <c r="H1668" s="16">
        <v>1.32192449287357</v>
      </c>
      <c r="I1668" s="16">
        <v>0.662404805029566</v>
      </c>
      <c r="J1668" s="16">
        <v>0.66855110695523</v>
      </c>
    </row>
    <row r="1669" spans="1:10">
      <c r="A1669" s="19" t="s">
        <v>1664</v>
      </c>
      <c r="B1669" s="16">
        <v>0.722519802926374</v>
      </c>
      <c r="C1669" s="16">
        <v>1.14297609491247</v>
      </c>
      <c r="D1669" s="16">
        <v>0.750881231993318</v>
      </c>
      <c r="E1669" s="16">
        <v>0.86964082906836</v>
      </c>
      <c r="F1669" s="16">
        <v>0.823342755208223</v>
      </c>
      <c r="G1669" s="16">
        <v>1.26319635158954</v>
      </c>
      <c r="H1669" s="16">
        <v>0.997512023331705</v>
      </c>
      <c r="I1669" s="16">
        <v>1.73497365980732</v>
      </c>
      <c r="J1669" s="16">
        <v>0.898920158281835</v>
      </c>
    </row>
    <row r="1670" spans="1:10">
      <c r="A1670" s="19" t="s">
        <v>1665</v>
      </c>
      <c r="B1670" s="16">
        <v>0.57879941021266</v>
      </c>
      <c r="C1670" s="16">
        <v>0.627813264504995</v>
      </c>
      <c r="D1670" s="16">
        <v>0.528636950947243</v>
      </c>
      <c r="E1670" s="16">
        <v>0.574543540258753</v>
      </c>
      <c r="F1670" s="16">
        <v>0.477804363372246</v>
      </c>
      <c r="G1670" s="16">
        <v>0.91101469506093</v>
      </c>
      <c r="H1670" s="16">
        <v>0.561628687755186</v>
      </c>
      <c r="I1670" s="16">
        <v>1.10752127956121</v>
      </c>
      <c r="J1670" s="16">
        <v>0.583701128815146</v>
      </c>
    </row>
    <row r="1671" spans="1:10">
      <c r="A1671" s="19" t="s">
        <v>1666</v>
      </c>
      <c r="B1671" s="16">
        <v>1.00667982969022</v>
      </c>
      <c r="C1671" s="16">
        <v>1.05905342777387</v>
      </c>
      <c r="D1671" s="16">
        <v>1.32310806142811</v>
      </c>
      <c r="E1671" s="16">
        <v>1.17825602340489</v>
      </c>
      <c r="F1671" s="16">
        <v>1.38883598095718</v>
      </c>
      <c r="G1671" s="16">
        <v>0.862445486182651</v>
      </c>
      <c r="H1671" s="16">
        <v>1.41366901417122</v>
      </c>
      <c r="I1671" s="16">
        <v>1.47754951157733</v>
      </c>
      <c r="J1671" s="16">
        <v>2.30640377827389</v>
      </c>
    </row>
    <row r="1672" spans="1:10">
      <c r="A1672" s="19" t="s">
        <v>1667</v>
      </c>
      <c r="B1672" s="16">
        <v>1.49259732641252</v>
      </c>
      <c r="C1672" s="16">
        <v>0.643964255205621</v>
      </c>
      <c r="D1672" s="16">
        <v>0.780697487785806</v>
      </c>
      <c r="E1672" s="16">
        <v>0.621635414029511</v>
      </c>
      <c r="F1672" s="16">
        <v>0.720174382795534</v>
      </c>
      <c r="G1672" s="16">
        <v>0.811961693829581</v>
      </c>
      <c r="H1672" s="16">
        <v>0.732424764709906</v>
      </c>
      <c r="I1672" s="16">
        <v>1.03879268969829</v>
      </c>
      <c r="J1672" s="16">
        <v>1.00856396740312</v>
      </c>
    </row>
    <row r="1673" spans="1:10">
      <c r="A1673" s="19" t="s">
        <v>1668</v>
      </c>
      <c r="B1673" s="16">
        <v>1.67890234511683</v>
      </c>
      <c r="C1673" s="16">
        <v>0.747316767681053</v>
      </c>
      <c r="D1673" s="16">
        <v>0.900694228116296</v>
      </c>
      <c r="E1673" s="16">
        <v>0.865294832591175</v>
      </c>
      <c r="F1673" s="16">
        <v>1.12578467003218</v>
      </c>
      <c r="G1673" s="16">
        <v>0.756808288663322</v>
      </c>
      <c r="H1673" s="16">
        <v>0.873751305968698</v>
      </c>
      <c r="I1673" s="16">
        <v>1.26762207961071</v>
      </c>
      <c r="J1673" s="16">
        <v>0.740903306539937</v>
      </c>
    </row>
    <row r="1674" spans="1:10">
      <c r="A1674" s="19" t="s">
        <v>1669</v>
      </c>
      <c r="B1674" s="16">
        <v>1.56900143027094</v>
      </c>
      <c r="C1674" s="16">
        <v>1.35810313045034</v>
      </c>
      <c r="D1674" s="16">
        <v>1.8238345978394</v>
      </c>
      <c r="E1674" s="16">
        <v>1.90620526406338</v>
      </c>
      <c r="F1674" s="16">
        <v>1.48885851879304</v>
      </c>
      <c r="G1674" s="16">
        <v>0.975748355815373</v>
      </c>
      <c r="H1674" s="16">
        <v>1.6304808007864</v>
      </c>
      <c r="I1674" s="16">
        <v>1.49685145606318</v>
      </c>
      <c r="J1674" s="16">
        <v>2.89682479321351</v>
      </c>
    </row>
    <row r="1675" spans="1:10">
      <c r="A1675" s="19" t="s">
        <v>1670</v>
      </c>
      <c r="B1675" s="16">
        <v>1.8169706556755</v>
      </c>
      <c r="C1675" s="16">
        <v>1.17852645325776</v>
      </c>
      <c r="D1675" s="16">
        <v>1.49859014910631</v>
      </c>
      <c r="E1675" s="16">
        <v>0.960701366985518</v>
      </c>
      <c r="F1675" s="16">
        <v>1.80275509911643</v>
      </c>
      <c r="G1675" s="16">
        <v>0.858643483510823</v>
      </c>
      <c r="H1675" s="16">
        <v>1.47505266433327</v>
      </c>
      <c r="I1675" s="16">
        <v>0.679102198638618</v>
      </c>
      <c r="J1675" s="16">
        <v>1.26330321752281</v>
      </c>
    </row>
    <row r="1676" spans="1:10">
      <c r="A1676" s="19" t="s">
        <v>1671</v>
      </c>
      <c r="B1676" s="16">
        <v>0.708272649227216</v>
      </c>
      <c r="C1676" s="16">
        <v>0.97854779718875</v>
      </c>
      <c r="D1676" s="16">
        <v>0.915920661281901</v>
      </c>
      <c r="E1676" s="16">
        <v>1.12308281781012</v>
      </c>
      <c r="F1676" s="16">
        <v>0.96666090080155</v>
      </c>
      <c r="G1676" s="16">
        <v>0.518763690783808</v>
      </c>
      <c r="H1676" s="16">
        <v>1.08771094094646</v>
      </c>
      <c r="I1676" s="16">
        <v>1.34338884716978</v>
      </c>
      <c r="J1676" s="16">
        <v>1.61484087131489</v>
      </c>
    </row>
    <row r="1677" spans="1:10">
      <c r="A1677" s="19" t="s">
        <v>1672</v>
      </c>
      <c r="B1677" s="16">
        <v>2.57686617020791</v>
      </c>
      <c r="C1677" s="16">
        <v>2.70935628982016</v>
      </c>
      <c r="D1677" s="16">
        <v>2.15474701363049</v>
      </c>
      <c r="E1677" s="16">
        <v>3.62563726461978</v>
      </c>
      <c r="F1677" s="16">
        <v>2.66191035449465</v>
      </c>
      <c r="G1677" s="16">
        <v>1.91203709228455</v>
      </c>
      <c r="H1677" s="16">
        <v>2.44656761399548</v>
      </c>
      <c r="I1677" s="16">
        <v>1.21484971685162</v>
      </c>
      <c r="J1677" s="16">
        <v>1.45885033311577</v>
      </c>
    </row>
    <row r="1678" spans="1:10">
      <c r="A1678" s="19" t="s">
        <v>1673</v>
      </c>
      <c r="B1678" s="16">
        <v>0.568920620700326</v>
      </c>
      <c r="C1678" s="16">
        <v>0.762967063228772</v>
      </c>
      <c r="D1678" s="16">
        <v>0.719564524455639</v>
      </c>
      <c r="E1678" s="16">
        <v>1.30855394533995</v>
      </c>
      <c r="F1678" s="16">
        <v>0.708443955016714</v>
      </c>
      <c r="G1678" s="16">
        <v>0.420526643896091</v>
      </c>
      <c r="H1678" s="16">
        <v>0.808064273469304</v>
      </c>
      <c r="I1678" s="16">
        <v>0.857073463166313</v>
      </c>
      <c r="J1678" s="16">
        <v>0.942979212482073</v>
      </c>
    </row>
    <row r="1679" spans="1:10">
      <c r="A1679" s="19" t="s">
        <v>1674</v>
      </c>
      <c r="B1679" s="16">
        <v>0.464552854243442</v>
      </c>
      <c r="C1679" s="16">
        <v>0.594217217128996</v>
      </c>
      <c r="D1679" s="16">
        <v>0.409166673207464</v>
      </c>
      <c r="E1679" s="16">
        <v>0.448773080139424</v>
      </c>
      <c r="F1679" s="16">
        <v>0.455048713245669</v>
      </c>
      <c r="G1679" s="16">
        <v>0.796491003263447</v>
      </c>
      <c r="H1679" s="16">
        <v>0.582517172584295</v>
      </c>
      <c r="I1679" s="16">
        <v>0.90720073962594</v>
      </c>
      <c r="J1679" s="16">
        <v>0.417273160086661</v>
      </c>
    </row>
    <row r="1680" spans="1:10">
      <c r="A1680" s="19" t="s">
        <v>1675</v>
      </c>
      <c r="B1680" s="16">
        <v>0.900799572687835</v>
      </c>
      <c r="C1680" s="16">
        <v>0.630983656468481</v>
      </c>
      <c r="D1680" s="16">
        <v>1.43382836083346</v>
      </c>
      <c r="E1680" s="16">
        <v>0.830629252364412</v>
      </c>
      <c r="F1680" s="16">
        <v>0.910737923550172</v>
      </c>
      <c r="G1680" s="16">
        <v>0.7186159602974</v>
      </c>
      <c r="H1680" s="16">
        <v>1.04863175821006</v>
      </c>
      <c r="I1680" s="16">
        <v>1.23825089088049</v>
      </c>
      <c r="J1680" s="16">
        <v>1.5993655406978</v>
      </c>
    </row>
    <row r="1681" spans="1:10">
      <c r="A1681" s="19" t="s">
        <v>1676</v>
      </c>
      <c r="B1681" s="16">
        <v>0.946480674133894</v>
      </c>
      <c r="C1681" s="16">
        <v>1.05072027439455</v>
      </c>
      <c r="D1681" s="16">
        <v>1.04182109762976</v>
      </c>
      <c r="E1681" s="16">
        <v>1.45640222357186</v>
      </c>
      <c r="F1681" s="16">
        <v>1.02237025460302</v>
      </c>
      <c r="G1681" s="16">
        <v>0.723544684112131</v>
      </c>
      <c r="H1681" s="16">
        <v>1.81908011678421</v>
      </c>
      <c r="I1681" s="16">
        <v>0.741490456641965</v>
      </c>
      <c r="J1681" s="16">
        <v>1.02047484285517</v>
      </c>
    </row>
    <row r="1682" spans="1:10">
      <c r="A1682" s="19" t="s">
        <v>1677</v>
      </c>
      <c r="B1682" s="16">
        <v>1.33924611973392</v>
      </c>
      <c r="C1682" s="16">
        <v>0.932372505543237</v>
      </c>
      <c r="D1682" s="16">
        <v>1.69623059866962</v>
      </c>
      <c r="E1682" s="16">
        <v>0.710643015521064</v>
      </c>
      <c r="F1682" s="16">
        <v>1.18514412416851</v>
      </c>
      <c r="G1682" s="16">
        <v>0.662971175166297</v>
      </c>
      <c r="H1682" s="16">
        <v>1.11862527716186</v>
      </c>
      <c r="I1682" s="16">
        <v>0.91019955654102</v>
      </c>
      <c r="J1682" s="16">
        <v>1.5310421286031</v>
      </c>
    </row>
    <row r="1683" spans="1:10">
      <c r="A1683" s="19" t="s">
        <v>1678</v>
      </c>
      <c r="B1683" s="16">
        <v>0.68714837197628</v>
      </c>
      <c r="C1683" s="16">
        <v>0.820580480582463</v>
      </c>
      <c r="D1683" s="16">
        <v>0.991836791156325</v>
      </c>
      <c r="E1683" s="16">
        <v>1.11513995667828</v>
      </c>
      <c r="F1683" s="16">
        <v>0.777743735088232</v>
      </c>
      <c r="G1683" s="16">
        <v>0.896953563185916</v>
      </c>
      <c r="H1683" s="16">
        <v>0.970063926219096</v>
      </c>
      <c r="I1683" s="16">
        <v>1.04947074044959</v>
      </c>
      <c r="J1683" s="16">
        <v>1.78506085532805</v>
      </c>
    </row>
    <row r="1684" spans="1:10">
      <c r="A1684" s="19" t="s">
        <v>1679</v>
      </c>
      <c r="B1684" s="16">
        <v>0.97075208913649</v>
      </c>
      <c r="C1684" s="16">
        <v>0.431058495821727</v>
      </c>
      <c r="D1684" s="16">
        <v>0.635793871866295</v>
      </c>
      <c r="E1684" s="16">
        <v>0.502089136490251</v>
      </c>
      <c r="F1684" s="16">
        <v>0.768105849582173</v>
      </c>
      <c r="G1684" s="16">
        <v>0.548050139275766</v>
      </c>
      <c r="H1684" s="16">
        <v>0.425487465181059</v>
      </c>
      <c r="I1684" s="16">
        <v>0.710306406685237</v>
      </c>
      <c r="J1684" s="16">
        <v>0.972144846796657</v>
      </c>
    </row>
    <row r="1685" spans="1:10">
      <c r="A1685" s="19" t="s">
        <v>1680</v>
      </c>
      <c r="B1685" s="16">
        <v>1.32131999236384</v>
      </c>
      <c r="C1685" s="16">
        <v>1.0491223449281</v>
      </c>
      <c r="D1685" s="16">
        <v>1.49552990759209</v>
      </c>
      <c r="E1685" s="16">
        <v>0.974739944801656</v>
      </c>
      <c r="F1685" s="16">
        <v>0.974043306855909</v>
      </c>
      <c r="G1685" s="16">
        <v>0.645401694245616</v>
      </c>
      <c r="H1685" s="16">
        <v>0.851817660046082</v>
      </c>
      <c r="I1685" s="16">
        <v>1.03212596028425</v>
      </c>
      <c r="J1685" s="16">
        <v>1.82690155336228</v>
      </c>
    </row>
    <row r="1686" spans="1:10">
      <c r="A1686" s="19" t="s">
        <v>1681</v>
      </c>
      <c r="B1686" s="16">
        <v>1.33495407210617</v>
      </c>
      <c r="C1686" s="16">
        <v>0.978683943407812</v>
      </c>
      <c r="D1686" s="16">
        <v>1.81595425172412</v>
      </c>
      <c r="E1686" s="16">
        <v>0.975768284481426</v>
      </c>
      <c r="F1686" s="16">
        <v>1.38749232446522</v>
      </c>
      <c r="G1686" s="16">
        <v>0.868147888235859</v>
      </c>
      <c r="H1686" s="16">
        <v>1.36663262279811</v>
      </c>
      <c r="I1686" s="16">
        <v>0.821688450565379</v>
      </c>
      <c r="J1686" s="16">
        <v>1.95083480578286</v>
      </c>
    </row>
    <row r="1687" spans="1:10">
      <c r="A1687" s="19" t="s">
        <v>1682</v>
      </c>
      <c r="B1687" s="16">
        <v>0.66512684707073</v>
      </c>
      <c r="C1687" s="16">
        <v>1.33662183073734</v>
      </c>
      <c r="D1687" s="16">
        <v>1.37286958812336</v>
      </c>
      <c r="E1687" s="16">
        <v>0.723474918411868</v>
      </c>
      <c r="F1687" s="16">
        <v>1.09312244163136</v>
      </c>
      <c r="G1687" s="16">
        <v>1.01088251291855</v>
      </c>
      <c r="H1687" s="16">
        <v>1.20978910764139</v>
      </c>
      <c r="I1687" s="16">
        <v>0.608959248372568</v>
      </c>
      <c r="J1687" s="16">
        <v>0.650333989936222</v>
      </c>
    </row>
    <row r="1688" spans="1:10">
      <c r="A1688" s="19" t="s">
        <v>1683</v>
      </c>
      <c r="B1688" s="16">
        <v>1.30870061104611</v>
      </c>
      <c r="C1688" s="16">
        <v>0.710046212577858</v>
      </c>
      <c r="D1688" s="16">
        <v>0.733467775295772</v>
      </c>
      <c r="E1688" s="16">
        <v>0.557875048753679</v>
      </c>
      <c r="F1688" s="16">
        <v>0.917170750156603</v>
      </c>
      <c r="G1688" s="16">
        <v>0.618390774031131</v>
      </c>
      <c r="H1688" s="16">
        <v>0.609397640912905</v>
      </c>
      <c r="I1688" s="16">
        <v>0.596538784290087</v>
      </c>
      <c r="J1688" s="16">
        <v>0.640443688023733</v>
      </c>
    </row>
    <row r="1689" spans="1:10">
      <c r="A1689" s="19" t="s">
        <v>1684</v>
      </c>
      <c r="B1689" s="16">
        <v>0.725065089241413</v>
      </c>
      <c r="C1689" s="16">
        <v>1.04797876244875</v>
      </c>
      <c r="D1689" s="16">
        <v>1.32548818276435</v>
      </c>
      <c r="E1689" s="16">
        <v>0.99322576791313</v>
      </c>
      <c r="F1689" s="16">
        <v>1.12755607791981</v>
      </c>
      <c r="G1689" s="16">
        <v>0.864041786270502</v>
      </c>
      <c r="H1689" s="16">
        <v>1.760179914305</v>
      </c>
      <c r="I1689" s="16">
        <v>0.718979689143039</v>
      </c>
      <c r="J1689" s="16">
        <v>0.823829066342055</v>
      </c>
    </row>
    <row r="1690" spans="1:10">
      <c r="A1690" s="19" t="s">
        <v>1685</v>
      </c>
      <c r="B1690" s="16">
        <v>1.09921225434618</v>
      </c>
      <c r="C1690" s="16">
        <v>0.739449483497102</v>
      </c>
      <c r="D1690" s="16">
        <v>0.843789367598891</v>
      </c>
      <c r="E1690" s="16">
        <v>0.579514676240867</v>
      </c>
      <c r="F1690" s="16">
        <v>1.2191476127488</v>
      </c>
      <c r="G1690" s="16">
        <v>0.547603300579491</v>
      </c>
      <c r="H1690" s="16">
        <v>0.702424256739733</v>
      </c>
      <c r="I1690" s="16">
        <v>0.546501007810532</v>
      </c>
      <c r="J1690" s="16">
        <v>0.615850970017637</v>
      </c>
    </row>
    <row r="1691" spans="1:10">
      <c r="A1691" s="19" t="s">
        <v>1686</v>
      </c>
      <c r="B1691" s="16">
        <v>0.865060240963855</v>
      </c>
      <c r="C1691" s="16">
        <v>2.18433734939759</v>
      </c>
      <c r="D1691" s="16">
        <v>0.993975903614458</v>
      </c>
      <c r="E1691" s="16">
        <v>1.05421686746988</v>
      </c>
      <c r="F1691" s="16">
        <v>0.99277108433735</v>
      </c>
      <c r="G1691" s="16">
        <v>1.37831325301205</v>
      </c>
      <c r="H1691" s="16">
        <v>1.29036144578313</v>
      </c>
      <c r="I1691" s="16">
        <v>1.07951807228916</v>
      </c>
      <c r="J1691" s="16">
        <v>1.20843373493976</v>
      </c>
    </row>
    <row r="1692" spans="1:10">
      <c r="A1692" s="19" t="s">
        <v>1687</v>
      </c>
      <c r="B1692" s="16">
        <v>0.933845915354678</v>
      </c>
      <c r="C1692" s="16">
        <v>0.97418824216545</v>
      </c>
      <c r="D1692" s="16">
        <v>1.50872025564118</v>
      </c>
      <c r="E1692" s="16">
        <v>1.9767829195175</v>
      </c>
      <c r="F1692" s="16">
        <v>1.11497392071616</v>
      </c>
      <c r="G1692" s="16">
        <v>0.945788422708315</v>
      </c>
      <c r="H1692" s="16">
        <v>0.985819692795275</v>
      </c>
      <c r="I1692" s="16">
        <v>0.785817578893553</v>
      </c>
      <c r="J1692" s="16">
        <v>1.14451164564117</v>
      </c>
    </row>
    <row r="1693" spans="1:10">
      <c r="A1693" s="19" t="s">
        <v>1688</v>
      </c>
      <c r="B1693" s="16">
        <v>0.926142770914912</v>
      </c>
      <c r="C1693" s="16">
        <v>0.833430206039245</v>
      </c>
      <c r="D1693" s="16">
        <v>0.71325883692199</v>
      </c>
      <c r="E1693" s="16">
        <v>0.71380270019574</v>
      </c>
      <c r="F1693" s="16">
        <v>0.85231102813413</v>
      </c>
      <c r="G1693" s="16">
        <v>1.66908320154658</v>
      </c>
      <c r="H1693" s="16">
        <v>0.755361337381553</v>
      </c>
      <c r="I1693" s="16">
        <v>1.16041235703722</v>
      </c>
      <c r="J1693" s="16">
        <v>0.894488654353932</v>
      </c>
    </row>
    <row r="1694" spans="1:10">
      <c r="A1694" s="19" t="s">
        <v>1689</v>
      </c>
      <c r="B1694" s="16">
        <v>1.60102376595711</v>
      </c>
      <c r="C1694" s="16">
        <v>1.41843590298739</v>
      </c>
      <c r="D1694" s="16">
        <v>3.10223688926598</v>
      </c>
      <c r="E1694" s="16">
        <v>1.38150663979991</v>
      </c>
      <c r="F1694" s="16">
        <v>1.99277731004734</v>
      </c>
      <c r="G1694" s="16">
        <v>1.21324691441363</v>
      </c>
      <c r="H1694" s="16">
        <v>1.72160448889353</v>
      </c>
      <c r="I1694" s="16">
        <v>1.44131054476619</v>
      </c>
      <c r="J1694" s="16">
        <v>1.90028328183271</v>
      </c>
    </row>
    <row r="1695" spans="1:10">
      <c r="A1695" s="19" t="s">
        <v>1690</v>
      </c>
      <c r="B1695" s="16">
        <v>1.32063247517832</v>
      </c>
      <c r="C1695" s="16">
        <v>1.41404071042059</v>
      </c>
      <c r="D1695" s="16">
        <v>2.74972553271031</v>
      </c>
      <c r="E1695" s="16">
        <v>2.2623391486495</v>
      </c>
      <c r="F1695" s="16">
        <v>1.41644311442831</v>
      </c>
      <c r="G1695" s="16">
        <v>1.00902219223865</v>
      </c>
      <c r="H1695" s="16">
        <v>2.35587576442368</v>
      </c>
      <c r="I1695" s="16">
        <v>2.18697881418299</v>
      </c>
      <c r="J1695" s="16">
        <v>2.44361980117946</v>
      </c>
    </row>
    <row r="1696" spans="1:10">
      <c r="A1696" s="19" t="s">
        <v>1691</v>
      </c>
      <c r="B1696" s="16">
        <v>0.573356422988776</v>
      </c>
      <c r="C1696" s="16">
        <v>1.45109930335771</v>
      </c>
      <c r="D1696" s="16">
        <v>0.727714809700104</v>
      </c>
      <c r="E1696" s="16">
        <v>0.745048963641401</v>
      </c>
      <c r="F1696" s="16">
        <v>0.778291946149089</v>
      </c>
      <c r="G1696" s="16">
        <v>0.938733430435111</v>
      </c>
      <c r="H1696" s="16">
        <v>0.919196857064504</v>
      </c>
      <c r="I1696" s="16">
        <v>1.34514071362811</v>
      </c>
      <c r="J1696" s="16">
        <v>0.747930903130483</v>
      </c>
    </row>
    <row r="1697" spans="1:10">
      <c r="A1697" s="19" t="s">
        <v>1692</v>
      </c>
      <c r="B1697" s="16">
        <v>2.10358986739962</v>
      </c>
      <c r="C1697" s="16">
        <v>1.97254237393059</v>
      </c>
      <c r="D1697" s="16">
        <v>1.87104551251099</v>
      </c>
      <c r="E1697" s="16">
        <v>3.16995784273669</v>
      </c>
      <c r="F1697" s="16">
        <v>1.65634680384801</v>
      </c>
      <c r="G1697" s="16">
        <v>1.33575598311233</v>
      </c>
      <c r="H1697" s="16">
        <v>1.70188531491042</v>
      </c>
      <c r="I1697" s="16">
        <v>3.44825613787468</v>
      </c>
      <c r="J1697" s="16">
        <v>2.54441586499771</v>
      </c>
    </row>
    <row r="1698" spans="1:10">
      <c r="A1698" s="19" t="s">
        <v>1693</v>
      </c>
      <c r="B1698" s="16">
        <v>0.921358702477887</v>
      </c>
      <c r="C1698" s="16">
        <v>1.15303393106886</v>
      </c>
      <c r="D1698" s="16">
        <v>1.09245597498682</v>
      </c>
      <c r="E1698" s="16">
        <v>0.912001776326744</v>
      </c>
      <c r="F1698" s="16">
        <v>1.10341385590339</v>
      </c>
      <c r="G1698" s="16">
        <v>1.82274893800518</v>
      </c>
      <c r="H1698" s="16">
        <v>1.21011799263408</v>
      </c>
      <c r="I1698" s="16">
        <v>2.08920221871335</v>
      </c>
      <c r="J1698" s="16">
        <v>1.06309781928477</v>
      </c>
    </row>
    <row r="1699" spans="1:10">
      <c r="A1699" s="19" t="s">
        <v>1694</v>
      </c>
      <c r="B1699" s="16">
        <v>0.959393697979553</v>
      </c>
      <c r="C1699" s="16">
        <v>0.721041761637649</v>
      </c>
      <c r="D1699" s="16">
        <v>0.485601543019004</v>
      </c>
      <c r="E1699" s="16">
        <v>0.725704054942581</v>
      </c>
      <c r="F1699" s="16">
        <v>0.56677880942162</v>
      </c>
      <c r="G1699" s="16">
        <v>0.82126019348042</v>
      </c>
      <c r="H1699" s="16">
        <v>0.680569129727763</v>
      </c>
      <c r="I1699" s="16">
        <v>1.2797135078502</v>
      </c>
      <c r="J1699" s="16">
        <v>0.547524681343887</v>
      </c>
    </row>
    <row r="1700" spans="1:10">
      <c r="A1700" s="19" t="s">
        <v>1695</v>
      </c>
      <c r="B1700" s="16">
        <v>1.05245196787093</v>
      </c>
      <c r="C1700" s="16">
        <v>1.0257096228967</v>
      </c>
      <c r="D1700" s="16">
        <v>0.714736616822869</v>
      </c>
      <c r="E1700" s="16">
        <v>0.8660118456146</v>
      </c>
      <c r="F1700" s="16">
        <v>0.897588835009982</v>
      </c>
      <c r="G1700" s="16">
        <v>0.731963087140032</v>
      </c>
      <c r="H1700" s="16">
        <v>0.835603308221684</v>
      </c>
      <c r="I1700" s="16">
        <v>0.818387745349749</v>
      </c>
      <c r="J1700" s="16">
        <v>1.74475855305059</v>
      </c>
    </row>
    <row r="1701" spans="1:10">
      <c r="A1701" s="19" t="s">
        <v>1696</v>
      </c>
      <c r="B1701" s="16">
        <v>1.03736542115263</v>
      </c>
      <c r="C1701" s="16">
        <v>0.435718809373021</v>
      </c>
      <c r="D1701" s="16">
        <v>0.54718176060798</v>
      </c>
      <c r="E1701" s="16">
        <v>0.538948701709943</v>
      </c>
      <c r="F1701" s="16">
        <v>0.538948701709943</v>
      </c>
      <c r="G1701" s="16">
        <v>0.520582647245092</v>
      </c>
      <c r="H1701" s="16">
        <v>0.481317289423686</v>
      </c>
      <c r="I1701" s="16">
        <v>0.772640911969601</v>
      </c>
      <c r="J1701" s="16">
        <v>0.459784673844205</v>
      </c>
    </row>
    <row r="1702" spans="1:10">
      <c r="A1702" s="19" t="s">
        <v>1697</v>
      </c>
      <c r="B1702" s="16">
        <v>0.74956731294662</v>
      </c>
      <c r="C1702" s="16">
        <v>0.924649805962767</v>
      </c>
      <c r="D1702" s="16">
        <v>0.891270462192897</v>
      </c>
      <c r="E1702" s="16">
        <v>0.928972653304051</v>
      </c>
      <c r="F1702" s="16">
        <v>0.738653400590022</v>
      </c>
      <c r="G1702" s="16">
        <v>1.7274668133395</v>
      </c>
      <c r="H1702" s="16">
        <v>1.02440958378397</v>
      </c>
      <c r="I1702" s="16">
        <v>1.48939142549336</v>
      </c>
      <c r="J1702" s="16">
        <v>0.890154888805038</v>
      </c>
    </row>
    <row r="1703" spans="1:10">
      <c r="A1703" s="19" t="s">
        <v>1698</v>
      </c>
      <c r="B1703" s="16">
        <v>1.08777832502906</v>
      </c>
      <c r="C1703" s="16">
        <v>1.20985687412539</v>
      </c>
      <c r="D1703" s="16">
        <v>1.00149969885087</v>
      </c>
      <c r="E1703" s="16">
        <v>1.01189236467381</v>
      </c>
      <c r="F1703" s="16">
        <v>0.940131999303469</v>
      </c>
      <c r="G1703" s="16">
        <v>2.21361583026082</v>
      </c>
      <c r="H1703" s="16">
        <v>1.01982694930662</v>
      </c>
      <c r="I1703" s="16">
        <v>1.54447642037432</v>
      </c>
      <c r="J1703" s="16">
        <v>1.17133427276294</v>
      </c>
    </row>
    <row r="1704" spans="1:10">
      <c r="A1704" s="19" t="s">
        <v>1699</v>
      </c>
      <c r="B1704" s="16">
        <v>0.463575014245555</v>
      </c>
      <c r="C1704" s="16">
        <v>0.434593943299178</v>
      </c>
      <c r="D1704" s="16">
        <v>0.480257348127763</v>
      </c>
      <c r="E1704" s="16">
        <v>0.492328698947593</v>
      </c>
      <c r="F1704" s="16">
        <v>0.450203175288693</v>
      </c>
      <c r="G1704" s="16">
        <v>0.361746852344722</v>
      </c>
      <c r="H1704" s="16">
        <v>0.527628643725433</v>
      </c>
      <c r="I1704" s="16">
        <v>0.952387239578656</v>
      </c>
      <c r="J1704" s="16">
        <v>0.645271038508031</v>
      </c>
    </row>
    <row r="1705" spans="1:10">
      <c r="A1705" s="19" t="s">
        <v>1700</v>
      </c>
      <c r="B1705" s="16">
        <v>1.33929253939946</v>
      </c>
      <c r="C1705" s="16">
        <v>1.2265253308956</v>
      </c>
      <c r="D1705" s="16">
        <v>1.47392234964926</v>
      </c>
      <c r="E1705" s="16">
        <v>1.22071720436405</v>
      </c>
      <c r="F1705" s="16">
        <v>1.18846607372507</v>
      </c>
      <c r="G1705" s="16">
        <v>2.45519816473297</v>
      </c>
      <c r="H1705" s="16">
        <v>1.01818278095029</v>
      </c>
      <c r="I1705" s="16">
        <v>1.64677721119335</v>
      </c>
      <c r="J1705" s="16">
        <v>0.936952096661774</v>
      </c>
    </row>
    <row r="1706" spans="1:10">
      <c r="A1706" s="19" t="s">
        <v>1701</v>
      </c>
      <c r="B1706" s="16">
        <v>0.904933315491324</v>
      </c>
      <c r="C1706" s="16">
        <v>1.03380602919047</v>
      </c>
      <c r="D1706" s="16">
        <v>0.813329193674225</v>
      </c>
      <c r="E1706" s="16">
        <v>1.00961876008993</v>
      </c>
      <c r="F1706" s="16">
        <v>0.810814644220167</v>
      </c>
      <c r="G1706" s="16">
        <v>0.826863061798302</v>
      </c>
      <c r="H1706" s="16">
        <v>1.00346134974798</v>
      </c>
      <c r="I1706" s="16">
        <v>1.5509163201952</v>
      </c>
      <c r="J1706" s="16">
        <v>1.81844879382541</v>
      </c>
    </row>
    <row r="1707" spans="1:10">
      <c r="A1707" s="19" t="s">
        <v>1702</v>
      </c>
      <c r="B1707" s="16">
        <v>2.40399222145962</v>
      </c>
      <c r="C1707" s="16">
        <v>2.62903225806452</v>
      </c>
      <c r="D1707" s="16">
        <v>2.44439487531457</v>
      </c>
      <c r="E1707" s="16">
        <v>3.12629832990162</v>
      </c>
      <c r="F1707" s="16">
        <v>2.73277282086479</v>
      </c>
      <c r="G1707" s="16">
        <v>1.24781514527568</v>
      </c>
      <c r="H1707" s="16">
        <v>3.07076183939602</v>
      </c>
      <c r="I1707" s="16">
        <v>1.37301532830016</v>
      </c>
      <c r="J1707" s="16">
        <v>1.36397849462366</v>
      </c>
    </row>
    <row r="1708" spans="1:10">
      <c r="A1708" s="19" t="s">
        <v>1703</v>
      </c>
      <c r="B1708" s="16">
        <v>1.45436414777952</v>
      </c>
      <c r="C1708" s="16">
        <v>1.30279115053822</v>
      </c>
      <c r="D1708" s="16">
        <v>0.838845134418781</v>
      </c>
      <c r="E1708" s="16">
        <v>0.790731324714664</v>
      </c>
      <c r="F1708" s="16">
        <v>1.27901119705739</v>
      </c>
      <c r="G1708" s="16">
        <v>1.2068783469465</v>
      </c>
      <c r="H1708" s="16">
        <v>1.34676042624547</v>
      </c>
      <c r="I1708" s="16">
        <v>0.704068264185644</v>
      </c>
      <c r="J1708" s="16">
        <v>0.478967923405636</v>
      </c>
    </row>
    <row r="1709" spans="1:10">
      <c r="A1709" s="19" t="s">
        <v>1704</v>
      </c>
      <c r="B1709" s="16">
        <v>0.588019399697437</v>
      </c>
      <c r="C1709" s="16">
        <v>0.704161913426886</v>
      </c>
      <c r="D1709" s="16">
        <v>0.862731976870301</v>
      </c>
      <c r="E1709" s="16">
        <v>0.62547916684035</v>
      </c>
      <c r="F1709" s="16">
        <v>0.897249826195606</v>
      </c>
      <c r="G1709" s="16">
        <v>1.18767001140155</v>
      </c>
      <c r="H1709" s="16">
        <v>0.936649363176994</v>
      </c>
      <c r="I1709" s="16">
        <v>1.46910671632927</v>
      </c>
      <c r="J1709" s="16">
        <v>0.658152133466177</v>
      </c>
    </row>
    <row r="1710" spans="1:10">
      <c r="A1710" s="19" t="s">
        <v>1705</v>
      </c>
      <c r="B1710" s="16">
        <v>1.57267083298751</v>
      </c>
      <c r="C1710" s="16">
        <v>1.31581701868689</v>
      </c>
      <c r="D1710" s="16">
        <v>1.56051958511137</v>
      </c>
      <c r="E1710" s="16">
        <v>1.62610798400012</v>
      </c>
      <c r="F1710" s="16">
        <v>1.48649212582909</v>
      </c>
      <c r="G1710" s="16">
        <v>1.26761941131065</v>
      </c>
      <c r="H1710" s="16">
        <v>1.63425749917586</v>
      </c>
      <c r="I1710" s="16">
        <v>0.935140767402024</v>
      </c>
      <c r="J1710" s="16">
        <v>2.83919769065736</v>
      </c>
    </row>
    <row r="1711" spans="1:10">
      <c r="A1711" s="19" t="s">
        <v>1706</v>
      </c>
      <c r="B1711" s="16">
        <v>0.988304093567251</v>
      </c>
      <c r="C1711" s="16">
        <v>1.13333333333333</v>
      </c>
      <c r="D1711" s="16">
        <v>0.974269005847953</v>
      </c>
      <c r="E1711" s="16">
        <v>1.01052631578947</v>
      </c>
      <c r="F1711" s="16">
        <v>1.09941520467836</v>
      </c>
      <c r="G1711" s="16">
        <v>2.20350877192982</v>
      </c>
      <c r="H1711" s="16">
        <v>1.27134502923977</v>
      </c>
      <c r="I1711" s="16">
        <v>0.981286549707602</v>
      </c>
      <c r="J1711" s="16">
        <v>1.03391812865497</v>
      </c>
    </row>
    <row r="1712" spans="1:10">
      <c r="A1712" s="19" t="s">
        <v>1707</v>
      </c>
      <c r="B1712" s="16">
        <v>1.09814524719828</v>
      </c>
      <c r="C1712" s="16">
        <v>0.507423382506</v>
      </c>
      <c r="D1712" s="16">
        <v>0.510451234999404</v>
      </c>
      <c r="E1712" s="16">
        <v>0.710108566844442</v>
      </c>
      <c r="F1712" s="16">
        <v>0.491488794198642</v>
      </c>
      <c r="G1712" s="16">
        <v>0.444761559742073</v>
      </c>
      <c r="H1712" s="16">
        <v>0.576179584908532</v>
      </c>
      <c r="I1712" s="16">
        <v>0.844441600441327</v>
      </c>
      <c r="J1712" s="16">
        <v>0.583680477292164</v>
      </c>
    </row>
    <row r="1713" spans="1:10">
      <c r="A1713" s="19" t="s">
        <v>1708</v>
      </c>
      <c r="B1713" s="16">
        <v>0.976215098241986</v>
      </c>
      <c r="C1713" s="16">
        <v>1.5005170630817</v>
      </c>
      <c r="D1713" s="16">
        <v>1.03516028955533</v>
      </c>
      <c r="E1713" s="16">
        <v>1.56566701137539</v>
      </c>
      <c r="F1713" s="16">
        <v>1.00930713547053</v>
      </c>
      <c r="G1713" s="16">
        <v>0.724922440537746</v>
      </c>
      <c r="H1713" s="16">
        <v>1.03516028955533</v>
      </c>
      <c r="I1713" s="16">
        <v>0.449844881075491</v>
      </c>
      <c r="J1713" s="16">
        <v>1.04343329886246</v>
      </c>
    </row>
    <row r="1714" spans="1:10">
      <c r="A1714" s="19" t="s">
        <v>1709</v>
      </c>
      <c r="B1714" s="16">
        <v>0.929484721602844</v>
      </c>
      <c r="C1714" s="16">
        <v>0.984074512648976</v>
      </c>
      <c r="D1714" s="16">
        <v>1.00921784329475</v>
      </c>
      <c r="E1714" s="16">
        <v>1.47893857315995</v>
      </c>
      <c r="F1714" s="16">
        <v>1.12957841075538</v>
      </c>
      <c r="G1714" s="16">
        <v>0.674998428344509</v>
      </c>
      <c r="H1714" s="16">
        <v>1.30497203091212</v>
      </c>
      <c r="I1714" s="16">
        <v>0.449102621930325</v>
      </c>
      <c r="J1714" s="16">
        <v>0.728955508432883</v>
      </c>
    </row>
    <row r="1715" spans="1:10">
      <c r="A1715" s="19" t="s">
        <v>1710</v>
      </c>
      <c r="B1715" s="16">
        <v>0.928395061728395</v>
      </c>
      <c r="C1715" s="16">
        <v>1.07530864197531</v>
      </c>
      <c r="D1715" s="16">
        <v>1.11481481481481</v>
      </c>
      <c r="E1715" s="16">
        <v>1.3679012345679</v>
      </c>
      <c r="F1715" s="16">
        <v>1.10493827160494</v>
      </c>
      <c r="G1715" s="16">
        <v>2.32222222222222</v>
      </c>
      <c r="H1715" s="16">
        <v>1.24197530864198</v>
      </c>
      <c r="I1715" s="16">
        <v>1.03086419753086</v>
      </c>
      <c r="J1715" s="16">
        <v>1.15925925925926</v>
      </c>
    </row>
    <row r="1716" spans="1:10">
      <c r="A1716" s="19" t="s">
        <v>1711</v>
      </c>
      <c r="B1716" s="16">
        <v>0.840573101553892</v>
      </c>
      <c r="C1716" s="16">
        <v>0.95697320837002</v>
      </c>
      <c r="D1716" s="16">
        <v>1.54349760588681</v>
      </c>
      <c r="E1716" s="16">
        <v>0.792882053491045</v>
      </c>
      <c r="F1716" s="16">
        <v>0.831527858647397</v>
      </c>
      <c r="G1716" s="16">
        <v>0.611892762612955</v>
      </c>
      <c r="H1716" s="16">
        <v>0.934607758606467</v>
      </c>
      <c r="I1716" s="16">
        <v>0.518895104644929</v>
      </c>
      <c r="J1716" s="16">
        <v>1.14434382740869</v>
      </c>
    </row>
    <row r="1717" spans="1:10">
      <c r="A1717" s="19" t="s">
        <v>1712</v>
      </c>
      <c r="B1717" s="16">
        <v>0.227011494252874</v>
      </c>
      <c r="C1717" s="16">
        <v>0.491020114942529</v>
      </c>
      <c r="D1717" s="16">
        <v>0.235991379310345</v>
      </c>
      <c r="E1717" s="16">
        <v>0.313218390804598</v>
      </c>
      <c r="F1717" s="16">
        <v>0.243175287356322</v>
      </c>
      <c r="G1717" s="16">
        <v>0.230962643678161</v>
      </c>
      <c r="H1717" s="16">
        <v>0.398706896551724</v>
      </c>
      <c r="I1717" s="16">
        <v>0.233477011494253</v>
      </c>
      <c r="J1717" s="16">
        <v>0.218390804597701</v>
      </c>
    </row>
    <row r="1718" spans="1:10">
      <c r="A1718" s="19" t="s">
        <v>1713</v>
      </c>
      <c r="B1718" s="16">
        <v>0.68644427370618</v>
      </c>
      <c r="C1718" s="16">
        <v>1.30146898615873</v>
      </c>
      <c r="D1718" s="16">
        <v>0.865309170046392</v>
      </c>
      <c r="E1718" s="16">
        <v>0.92052643448811</v>
      </c>
      <c r="F1718" s="16">
        <v>1.04734801427576</v>
      </c>
      <c r="G1718" s="16">
        <v>1.00169209265227</v>
      </c>
      <c r="H1718" s="16">
        <v>1.26199722996278</v>
      </c>
      <c r="I1718" s="16">
        <v>2.01308058973506</v>
      </c>
      <c r="J1718" s="16">
        <v>1.19009985640147</v>
      </c>
    </row>
    <row r="1719" spans="1:10">
      <c r="A1719" s="19" t="s">
        <v>1714</v>
      </c>
      <c r="B1719" s="16">
        <v>0.583030451374722</v>
      </c>
      <c r="C1719" s="16">
        <v>0.725350372234207</v>
      </c>
      <c r="D1719" s="16">
        <v>1.08172172017641</v>
      </c>
      <c r="E1719" s="16">
        <v>1.38777426155032</v>
      </c>
      <c r="F1719" s="16">
        <v>0.913826597532878</v>
      </c>
      <c r="G1719" s="16">
        <v>0.476280820906541</v>
      </c>
      <c r="H1719" s="16">
        <v>1.33076084868196</v>
      </c>
      <c r="I1719" s="16">
        <v>1.02166499937224</v>
      </c>
      <c r="J1719" s="16">
        <v>1.22370782092755</v>
      </c>
    </row>
    <row r="1720" spans="1:10">
      <c r="A1720" s="19" t="s">
        <v>1715</v>
      </c>
      <c r="B1720" s="16">
        <v>0.502851066212987</v>
      </c>
      <c r="C1720" s="16">
        <v>0.85948602635763</v>
      </c>
      <c r="D1720" s="16">
        <v>0.624023314973838</v>
      </c>
      <c r="E1720" s="16">
        <v>0.611626178367938</v>
      </c>
      <c r="F1720" s="16">
        <v>0.569381070824287</v>
      </c>
      <c r="G1720" s="16">
        <v>0.723071904653534</v>
      </c>
      <c r="H1720" s="16">
        <v>0.689284567250691</v>
      </c>
      <c r="I1720" s="16">
        <v>1.34009815444721</v>
      </c>
      <c r="J1720" s="16">
        <v>0.78124124334952</v>
      </c>
    </row>
    <row r="1721" spans="1:10">
      <c r="A1721" s="19" t="s">
        <v>1716</v>
      </c>
      <c r="B1721" s="16">
        <v>1.00703743712359</v>
      </c>
      <c r="C1721" s="16">
        <v>1.67067802229409</v>
      </c>
      <c r="D1721" s="16">
        <v>0.62769811420178</v>
      </c>
      <c r="E1721" s="16">
        <v>1.07125809900825</v>
      </c>
      <c r="F1721" s="16">
        <v>0.856860801348975</v>
      </c>
      <c r="G1721" s="16">
        <v>1.29355789898937</v>
      </c>
      <c r="H1721" s="16">
        <v>0.811414688982714</v>
      </c>
      <c r="I1721" s="16">
        <v>1.43771695242361</v>
      </c>
      <c r="J1721" s="16">
        <v>0.702795214476888</v>
      </c>
    </row>
    <row r="1722" spans="1:10">
      <c r="A1722" s="19" t="s">
        <v>1717</v>
      </c>
      <c r="B1722" s="16">
        <v>1.68385915196829</v>
      </c>
      <c r="C1722" s="16">
        <v>1.09645098282445</v>
      </c>
      <c r="D1722" s="16">
        <v>1.56073295650832</v>
      </c>
      <c r="E1722" s="16">
        <v>0.835395647189976</v>
      </c>
      <c r="F1722" s="16">
        <v>1.24448852932992</v>
      </c>
      <c r="G1722" s="16">
        <v>0.832720405108484</v>
      </c>
      <c r="H1722" s="16">
        <v>0.985822265251789</v>
      </c>
      <c r="I1722" s="16">
        <v>0.840532459252225</v>
      </c>
      <c r="J1722" s="16">
        <v>1.92232874825471</v>
      </c>
    </row>
    <row r="1723" spans="1:10">
      <c r="A1723" s="19" t="s">
        <v>1718</v>
      </c>
      <c r="B1723" s="16">
        <v>0.956935546213359</v>
      </c>
      <c r="C1723" s="16">
        <v>1.1027128682593</v>
      </c>
      <c r="D1723" s="16">
        <v>1.73456074718002</v>
      </c>
      <c r="E1723" s="16">
        <v>0.718503269168992</v>
      </c>
      <c r="F1723" s="16">
        <v>0.919810205154525</v>
      </c>
      <c r="G1723" s="16">
        <v>1.22557419736977</v>
      </c>
      <c r="H1723" s="16">
        <v>1.86394851971097</v>
      </c>
      <c r="I1723" s="16">
        <v>0.904276959310286</v>
      </c>
      <c r="J1723" s="16">
        <v>1.02998905010134</v>
      </c>
    </row>
    <row r="1724" spans="1:10">
      <c r="A1724" s="19" t="s">
        <v>1719</v>
      </c>
      <c r="B1724" s="16">
        <v>0.844551847486318</v>
      </c>
      <c r="C1724" s="16">
        <v>1.55252366374683</v>
      </c>
      <c r="D1724" s="16">
        <v>1.14658977036201</v>
      </c>
      <c r="E1724" s="16">
        <v>0.874998117849141</v>
      </c>
      <c r="F1724" s="16">
        <v>1.29018865798065</v>
      </c>
      <c r="G1724" s="16">
        <v>0.838139439621516</v>
      </c>
      <c r="H1724" s="16">
        <v>1.93944587441869</v>
      </c>
      <c r="I1724" s="16">
        <v>0.868705050227332</v>
      </c>
      <c r="J1724" s="16">
        <v>0.973617454484371</v>
      </c>
    </row>
    <row r="1725" spans="1:10">
      <c r="A1725" s="19" t="s">
        <v>1720</v>
      </c>
      <c r="B1725" s="16">
        <v>1.01994660189556</v>
      </c>
      <c r="C1725" s="16">
        <v>0.704670788876304</v>
      </c>
      <c r="D1725" s="16">
        <v>1.11262599629302</v>
      </c>
      <c r="E1725" s="16">
        <v>0.872041324827236</v>
      </c>
      <c r="F1725" s="16">
        <v>1.62780320434776</v>
      </c>
      <c r="G1725" s="16">
        <v>0.805750006970572</v>
      </c>
      <c r="H1725" s="16">
        <v>0.936866373883366</v>
      </c>
      <c r="I1725" s="16">
        <v>0.514697603949795</v>
      </c>
      <c r="J1725" s="16">
        <v>0.815268686401577</v>
      </c>
    </row>
    <row r="1726" spans="1:10">
      <c r="A1726" s="19" t="s">
        <v>1721</v>
      </c>
      <c r="B1726" s="16">
        <v>2.49801163853462</v>
      </c>
      <c r="C1726" s="16">
        <v>1.49699963944021</v>
      </c>
      <c r="D1726" s="16">
        <v>2.04554884746644</v>
      </c>
      <c r="E1726" s="16">
        <v>1.0058368760429</v>
      </c>
      <c r="F1726" s="16">
        <v>2.24947488239881</v>
      </c>
      <c r="G1726" s="16">
        <v>1.17831580845052</v>
      </c>
      <c r="H1726" s="16">
        <v>1.59073994415516</v>
      </c>
      <c r="I1726" s="16">
        <v>0.973304740103472</v>
      </c>
      <c r="J1726" s="16">
        <v>2.09092135604022</v>
      </c>
    </row>
    <row r="1727" spans="1:10">
      <c r="A1727" s="19" t="s">
        <v>1722</v>
      </c>
      <c r="B1727" s="16">
        <v>0.677195191863659</v>
      </c>
      <c r="C1727" s="16">
        <v>0.731796272043739</v>
      </c>
      <c r="D1727" s="16">
        <v>0.686068566154216</v>
      </c>
      <c r="E1727" s="16">
        <v>0.729091604409237</v>
      </c>
      <c r="F1727" s="16">
        <v>0.667208153997952</v>
      </c>
      <c r="G1727" s="16">
        <v>1.48776036001864</v>
      </c>
      <c r="H1727" s="16">
        <v>0.73866833249544</v>
      </c>
      <c r="I1727" s="16">
        <v>1.11196105081533</v>
      </c>
      <c r="J1727" s="16">
        <v>0.69220460576029</v>
      </c>
    </row>
    <row r="1728" spans="1:10">
      <c r="A1728" s="19" t="s">
        <v>1723</v>
      </c>
      <c r="B1728" s="16">
        <v>1.37802907915994</v>
      </c>
      <c r="C1728" s="16">
        <v>1.39741518578352</v>
      </c>
      <c r="D1728" s="16">
        <v>1.30533117932149</v>
      </c>
      <c r="E1728" s="16">
        <v>1.36510500807754</v>
      </c>
      <c r="F1728" s="16">
        <v>1.41680129240711</v>
      </c>
      <c r="G1728" s="16">
        <v>1.73990306946688</v>
      </c>
      <c r="H1728" s="16">
        <v>1.37156704361874</v>
      </c>
      <c r="I1728" s="16">
        <v>2.18578352180937</v>
      </c>
      <c r="J1728" s="16">
        <v>2.9951534733441</v>
      </c>
    </row>
    <row r="1729" spans="1:10">
      <c r="A1729" s="19" t="s">
        <v>1724</v>
      </c>
      <c r="B1729" s="16">
        <v>1.91892370280643</v>
      </c>
      <c r="C1729" s="16">
        <v>1.5260024392631</v>
      </c>
      <c r="D1729" s="16">
        <v>2.31025927282407</v>
      </c>
      <c r="E1729" s="16">
        <v>1.83441462537571</v>
      </c>
      <c r="F1729" s="16">
        <v>2.35996635146503</v>
      </c>
      <c r="G1729" s="16">
        <v>0.983098031101082</v>
      </c>
      <c r="H1729" s="16">
        <v>2.44914320968418</v>
      </c>
      <c r="I1729" s="16">
        <v>0.841429821835092</v>
      </c>
      <c r="J1729" s="16">
        <v>1.46808598742822</v>
      </c>
    </row>
    <row r="1730" spans="1:10">
      <c r="A1730" s="19" t="s">
        <v>1725</v>
      </c>
      <c r="B1730" s="16">
        <v>2.47374802349517</v>
      </c>
      <c r="C1730" s="16">
        <v>1.24307995448251</v>
      </c>
      <c r="D1730" s="16">
        <v>2.37878125165256</v>
      </c>
      <c r="E1730" s="16">
        <v>1.19743326027816</v>
      </c>
      <c r="F1730" s="16">
        <v>2.39000143446677</v>
      </c>
      <c r="G1730" s="16">
        <v>1.1018433689208</v>
      </c>
      <c r="H1730" s="16">
        <v>1.88478243855433</v>
      </c>
      <c r="I1730" s="16">
        <v>1.11419152990855</v>
      </c>
      <c r="J1730" s="16">
        <v>1.97780847009145</v>
      </c>
    </row>
    <row r="1731" spans="1:10">
      <c r="A1731" s="19" t="s">
        <v>1726</v>
      </c>
      <c r="B1731" s="16">
        <v>2.17422745106485</v>
      </c>
      <c r="C1731" s="16">
        <v>1.65017926477079</v>
      </c>
      <c r="D1731" s="16">
        <v>3.3995296536047</v>
      </c>
      <c r="E1731" s="16">
        <v>2.36332561224555</v>
      </c>
      <c r="F1731" s="16">
        <v>1.50229165483923</v>
      </c>
      <c r="G1731" s="16">
        <v>1.34626345082122</v>
      </c>
      <c r="H1731" s="16">
        <v>1.80625411518167</v>
      </c>
      <c r="I1731" s="16">
        <v>1.30655118861747</v>
      </c>
      <c r="J1731" s="16">
        <v>2.45434698468997</v>
      </c>
    </row>
    <row r="1732" spans="1:10">
      <c r="A1732" s="19" t="s">
        <v>1727</v>
      </c>
      <c r="B1732" s="16">
        <v>0.929019645779422</v>
      </c>
      <c r="C1732" s="16">
        <v>0.810891080657758</v>
      </c>
      <c r="D1732" s="16">
        <v>0.968288632534443</v>
      </c>
      <c r="E1732" s="16">
        <v>0.582496198072932</v>
      </c>
      <c r="F1732" s="16">
        <v>0.648314467144569</v>
      </c>
      <c r="G1732" s="16">
        <v>0.494082129211935</v>
      </c>
      <c r="H1732" s="16">
        <v>0.879290629405647</v>
      </c>
      <c r="I1732" s="16">
        <v>0.68781448587561</v>
      </c>
      <c r="J1732" s="16">
        <v>1.43265071730402</v>
      </c>
    </row>
    <row r="1733" spans="1:10">
      <c r="A1733" s="19" t="s">
        <v>1728</v>
      </c>
      <c r="B1733" s="16">
        <v>3.14391936607454</v>
      </c>
      <c r="C1733" s="16">
        <v>1.65776250808578</v>
      </c>
      <c r="D1733" s="16">
        <v>1.85778608125591</v>
      </c>
      <c r="E1733" s="16">
        <v>1.13333684753943</v>
      </c>
      <c r="F1733" s="16">
        <v>1.98075191570881</v>
      </c>
      <c r="G1733" s="16">
        <v>1.57680574215057</v>
      </c>
      <c r="H1733" s="16">
        <v>1.62314079837787</v>
      </c>
      <c r="I1733" s="16">
        <v>1.13168576155645</v>
      </c>
      <c r="J1733" s="16">
        <v>1.72535732945216</v>
      </c>
    </row>
    <row r="1734" spans="1:10">
      <c r="A1734" s="19" t="s">
        <v>1729</v>
      </c>
      <c r="B1734" s="16">
        <v>0.75367049198132</v>
      </c>
      <c r="C1734" s="16">
        <v>0.597436918509937</v>
      </c>
      <c r="D1734" s="16">
        <v>0.993135792636571</v>
      </c>
      <c r="E1734" s="16">
        <v>0.552400535785396</v>
      </c>
      <c r="F1734" s="16">
        <v>0.902572855953372</v>
      </c>
      <c r="G1734" s="16">
        <v>1.47568403142309</v>
      </c>
      <c r="H1734" s="16">
        <v>0.886182167034717</v>
      </c>
      <c r="I1734" s="16">
        <v>0.673888426311407</v>
      </c>
      <c r="J1734" s="16">
        <v>0.676884842341527</v>
      </c>
    </row>
    <row r="1735" spans="1:10">
      <c r="A1735" s="19" t="s">
        <v>1730</v>
      </c>
      <c r="B1735" s="16">
        <v>0.801535828210015</v>
      </c>
      <c r="C1735" s="16">
        <v>0.630774258848875</v>
      </c>
      <c r="D1735" s="16">
        <v>1.62760355439055</v>
      </c>
      <c r="E1735" s="16">
        <v>0.739243116244712</v>
      </c>
      <c r="F1735" s="16">
        <v>0.863441685884321</v>
      </c>
      <c r="G1735" s="16">
        <v>0.854521526273576</v>
      </c>
      <c r="H1735" s="16">
        <v>1.01430402078341</v>
      </c>
      <c r="I1735" s="16">
        <v>0.609626919055742</v>
      </c>
      <c r="J1735" s="16">
        <v>0.992545551259027</v>
      </c>
    </row>
    <row r="1736" spans="1:10">
      <c r="A1736" s="19" t="s">
        <v>1731</v>
      </c>
      <c r="B1736" s="16">
        <v>0.583021176722546</v>
      </c>
      <c r="C1736" s="16">
        <v>0.840479796470353</v>
      </c>
      <c r="D1736" s="16">
        <v>0.670234096008456</v>
      </c>
      <c r="E1736" s="16">
        <v>0.873991724507242</v>
      </c>
      <c r="F1736" s="16">
        <v>0.660704151617548</v>
      </c>
      <c r="G1736" s="16">
        <v>1.21355174736778</v>
      </c>
      <c r="H1736" s="16">
        <v>0.718675607039026</v>
      </c>
      <c r="I1736" s="16">
        <v>1.50540872646163</v>
      </c>
      <c r="J1736" s="16">
        <v>0.845134120516244</v>
      </c>
    </row>
    <row r="1737" spans="1:10">
      <c r="A1737" s="19" t="s">
        <v>1732</v>
      </c>
      <c r="B1737" s="16">
        <v>0.924294825964517</v>
      </c>
      <c r="C1737" s="16">
        <v>0.998574497358526</v>
      </c>
      <c r="D1737" s="16">
        <v>0.729093905691002</v>
      </c>
      <c r="E1737" s="16">
        <v>0.724842120304915</v>
      </c>
      <c r="F1737" s="16">
        <v>1.05219595085294</v>
      </c>
      <c r="G1737" s="16">
        <v>0.960003382045124</v>
      </c>
      <c r="H1737" s="16">
        <v>1.12135211531763</v>
      </c>
      <c r="I1737" s="16">
        <v>1.09831300345819</v>
      </c>
      <c r="J1737" s="16">
        <v>1.94411174427508</v>
      </c>
    </row>
    <row r="1738" spans="1:10">
      <c r="A1738" s="19" t="s">
        <v>1733</v>
      </c>
      <c r="B1738" s="16">
        <v>1.18661518661519</v>
      </c>
      <c r="C1738" s="16">
        <v>1.53410553410553</v>
      </c>
      <c r="D1738" s="16">
        <v>1.43371943371943</v>
      </c>
      <c r="E1738" s="16">
        <v>0.891891891891892</v>
      </c>
      <c r="F1738" s="16">
        <v>1.28056628056628</v>
      </c>
      <c r="G1738" s="16">
        <v>1.52895752895753</v>
      </c>
      <c r="H1738" s="16">
        <v>2.24839124839125</v>
      </c>
      <c r="I1738" s="16">
        <v>0.711711711711712</v>
      </c>
      <c r="J1738" s="16">
        <v>1.05405405405405</v>
      </c>
    </row>
    <row r="1739" spans="1:10">
      <c r="A1739" s="19" t="s">
        <v>1734</v>
      </c>
      <c r="B1739" s="16">
        <v>1.1744749702824</v>
      </c>
      <c r="C1739" s="16">
        <v>0.731094188278745</v>
      </c>
      <c r="D1739" s="16">
        <v>1.48810332895318</v>
      </c>
      <c r="E1739" s="16">
        <v>0.764225837003525</v>
      </c>
      <c r="F1739" s="16">
        <v>1.36215977927331</v>
      </c>
      <c r="G1739" s="16">
        <v>0.601299660356998</v>
      </c>
      <c r="H1739" s="16">
        <v>0.9537394945462</v>
      </c>
      <c r="I1739" s="16">
        <v>0.571137449147953</v>
      </c>
      <c r="J1739" s="16">
        <v>1.04464544073645</v>
      </c>
    </row>
    <row r="1740" spans="1:10">
      <c r="A1740" s="19" t="s">
        <v>1735</v>
      </c>
      <c r="B1740" s="16">
        <v>0.98001998001998</v>
      </c>
      <c r="C1740" s="16">
        <v>0.569430569430569</v>
      </c>
      <c r="D1740" s="16">
        <v>1.04295704295704</v>
      </c>
      <c r="E1740" s="16">
        <v>0.923076923076923</v>
      </c>
      <c r="F1740" s="16">
        <v>1.52247752247752</v>
      </c>
      <c r="G1740" s="16">
        <v>0.676323676323676</v>
      </c>
      <c r="H1740" s="16">
        <v>0.874125874125874</v>
      </c>
      <c r="I1740" s="16">
        <v>0.839160839160839</v>
      </c>
      <c r="J1740" s="16">
        <v>1.56243756243756</v>
      </c>
    </row>
    <row r="1741" spans="1:10">
      <c r="A1741" s="19" t="s">
        <v>1736</v>
      </c>
      <c r="B1741" s="16">
        <v>1.06450189932106</v>
      </c>
      <c r="C1741" s="16">
        <v>2.16080112445112</v>
      </c>
      <c r="D1741" s="16">
        <v>2.18574511741308</v>
      </c>
      <c r="E1741" s="16">
        <v>1.60062298504526</v>
      </c>
      <c r="F1741" s="16">
        <v>1.24552026587179</v>
      </c>
      <c r="G1741" s="16">
        <v>2.68086736582902</v>
      </c>
      <c r="H1741" s="16">
        <v>2.35755810419354</v>
      </c>
      <c r="I1741" s="16">
        <v>2.55695683672691</v>
      </c>
      <c r="J1741" s="16">
        <v>1.06874705044336</v>
      </c>
    </row>
    <row r="1742" spans="1:10">
      <c r="A1742" s="20" t="s">
        <v>1737</v>
      </c>
      <c r="B1742" s="16">
        <v>1.56855300549008</v>
      </c>
      <c r="C1742" s="16">
        <v>1.07124050164887</v>
      </c>
      <c r="D1742" s="16">
        <v>2.28976703418776</v>
      </c>
      <c r="E1742" s="16">
        <v>1.07596429983983</v>
      </c>
      <c r="F1742" s="16">
        <v>2.10881309163713</v>
      </c>
      <c r="G1742" s="16">
        <v>1.25164753279966</v>
      </c>
      <c r="H1742" s="16">
        <v>0.980719102935363</v>
      </c>
      <c r="I1742" s="16">
        <v>0.986375273812404</v>
      </c>
      <c r="J1742" s="16">
        <v>1.56108249599855</v>
      </c>
    </row>
    <row r="1743" spans="1:10">
      <c r="A1743" s="19" t="s">
        <v>1738</v>
      </c>
      <c r="B1743" s="16">
        <v>0.9666493276423</v>
      </c>
      <c r="C1743" s="16">
        <v>1.87456124636288</v>
      </c>
      <c r="D1743" s="16">
        <v>1.14546319613143</v>
      </c>
      <c r="E1743" s="16">
        <v>0.926878998668405</v>
      </c>
      <c r="F1743" s="16">
        <v>1.19378849153788</v>
      </c>
      <c r="G1743" s="16">
        <v>1.31328025816838</v>
      </c>
      <c r="H1743" s="16">
        <v>1.0587747465149</v>
      </c>
      <c r="I1743" s="16">
        <v>2.32518562527826</v>
      </c>
      <c r="J1743" s="16">
        <v>1.335591465885</v>
      </c>
    </row>
    <row r="1744" spans="1:10">
      <c r="A1744" s="19" t="s">
        <v>1739</v>
      </c>
      <c r="B1744" s="16">
        <v>0.901831659253089</v>
      </c>
      <c r="C1744" s="16">
        <v>2.4520612398198</v>
      </c>
      <c r="D1744" s="16">
        <v>1.3241256228134</v>
      </c>
      <c r="E1744" s="16">
        <v>2.23514495358186</v>
      </c>
      <c r="F1744" s="16">
        <v>1.90738323506093</v>
      </c>
      <c r="G1744" s="16">
        <v>1.37136341608045</v>
      </c>
      <c r="H1744" s="16">
        <v>1.75145342807996</v>
      </c>
      <c r="I1744" s="16">
        <v>3.03117255151928</v>
      </c>
      <c r="J1744" s="16">
        <v>1.98150927291454</v>
      </c>
    </row>
    <row r="1745" spans="1:10">
      <c r="A1745" s="19" t="s">
        <v>1740</v>
      </c>
      <c r="B1745" s="16">
        <v>0.465598678435001</v>
      </c>
      <c r="C1745" s="16">
        <v>0.570165296006103</v>
      </c>
      <c r="D1745" s="16">
        <v>0.638810374768895</v>
      </c>
      <c r="E1745" s="16">
        <v>0.512079527970784</v>
      </c>
      <c r="F1745" s="16">
        <v>0.495375115666596</v>
      </c>
      <c r="G1745" s="16">
        <v>0.557784829561735</v>
      </c>
      <c r="H1745" s="16">
        <v>0.58154685478116</v>
      </c>
      <c r="I1745" s="16">
        <v>1.17750571032522</v>
      </c>
      <c r="J1745" s="16">
        <v>0.740726961130549</v>
      </c>
    </row>
    <row r="1746" spans="1:10">
      <c r="A1746" s="19" t="s">
        <v>1741</v>
      </c>
      <c r="B1746" s="16">
        <v>2.89634578315238</v>
      </c>
      <c r="C1746" s="16">
        <v>1.47843856721561</v>
      </c>
      <c r="D1746" s="16">
        <v>1.58842988239005</v>
      </c>
      <c r="E1746" s="16">
        <v>1.39806862659722</v>
      </c>
      <c r="F1746" s="16">
        <v>1.81761866319587</v>
      </c>
      <c r="G1746" s="16">
        <v>1.56245895890359</v>
      </c>
      <c r="H1746" s="16">
        <v>1.40503531593701</v>
      </c>
      <c r="I1746" s="16">
        <v>0.919904255093803</v>
      </c>
      <c r="J1746" s="16">
        <v>1.27921008098776</v>
      </c>
    </row>
    <row r="1747" spans="1:10">
      <c r="A1747" s="19" t="s">
        <v>1742</v>
      </c>
      <c r="B1747" s="16">
        <v>1.5697862569122</v>
      </c>
      <c r="C1747" s="16">
        <v>2.00196904869623</v>
      </c>
      <c r="D1747" s="16">
        <v>1.07555772719664</v>
      </c>
      <c r="E1747" s="16">
        <v>2.48033829951697</v>
      </c>
      <c r="F1747" s="16">
        <v>2.02721900808721</v>
      </c>
      <c r="G1747" s="16">
        <v>1.47463313809874</v>
      </c>
      <c r="H1747" s="16">
        <v>2.28499204218986</v>
      </c>
      <c r="I1747" s="16">
        <v>0.852820280707601</v>
      </c>
      <c r="J1747" s="16">
        <v>1.16886070380572</v>
      </c>
    </row>
    <row r="1748" spans="1:10">
      <c r="A1748" s="19" t="s">
        <v>1743</v>
      </c>
      <c r="B1748" s="16">
        <v>1.06035528135305</v>
      </c>
      <c r="C1748" s="16">
        <v>1.11702837823463</v>
      </c>
      <c r="D1748" s="16">
        <v>0.613684283155616</v>
      </c>
      <c r="E1748" s="16">
        <v>0.966037828063145</v>
      </c>
      <c r="F1748" s="16">
        <v>0.666620859770525</v>
      </c>
      <c r="G1748" s="16">
        <v>0.569862608060672</v>
      </c>
      <c r="H1748" s="16">
        <v>0.66071924493369</v>
      </c>
      <c r="I1748" s="16">
        <v>0.488782676943511</v>
      </c>
      <c r="J1748" s="16">
        <v>0.44093469067408</v>
      </c>
    </row>
    <row r="1749" spans="1:10">
      <c r="A1749" s="19" t="s">
        <v>1744</v>
      </c>
      <c r="B1749" s="16">
        <v>2.05213256725425</v>
      </c>
      <c r="C1749" s="16">
        <v>1.42212099935745</v>
      </c>
      <c r="D1749" s="16">
        <v>3.83474425246117</v>
      </c>
      <c r="E1749" s="16">
        <v>1.93785727680826</v>
      </c>
      <c r="F1749" s="16">
        <v>1.96585408394402</v>
      </c>
      <c r="G1749" s="16">
        <v>1.86860216815457</v>
      </c>
      <c r="H1749" s="16">
        <v>2.0378187545423</v>
      </c>
      <c r="I1749" s="16">
        <v>1.40030396507908</v>
      </c>
      <c r="J1749" s="16">
        <v>2.09134243080044</v>
      </c>
    </row>
    <row r="1750" spans="1:10">
      <c r="A1750" s="19" t="s">
        <v>1745</v>
      </c>
      <c r="B1750" s="16">
        <v>0.55757970071568</v>
      </c>
      <c r="C1750" s="16">
        <v>0.554977228366949</v>
      </c>
      <c r="D1750" s="16">
        <v>0.39622641509434</v>
      </c>
      <c r="E1750" s="16">
        <v>0.736499674690956</v>
      </c>
      <c r="F1750" s="16">
        <v>0.452830188679245</v>
      </c>
      <c r="G1750" s="16">
        <v>0.491867273910215</v>
      </c>
      <c r="H1750" s="16">
        <v>0.545868575146389</v>
      </c>
      <c r="I1750" s="16">
        <v>1.10149642160052</v>
      </c>
      <c r="J1750" s="16">
        <v>0.66818477553676</v>
      </c>
    </row>
    <row r="1751" spans="1:10">
      <c r="A1751" s="19" t="s">
        <v>1746</v>
      </c>
      <c r="B1751" s="16">
        <v>0.856497955593151</v>
      </c>
      <c r="C1751" s="16">
        <v>1.74093200113843</v>
      </c>
      <c r="D1751" s="16">
        <v>0.760641190882842</v>
      </c>
      <c r="E1751" s="16">
        <v>0.865396946944964</v>
      </c>
      <c r="F1751" s="16">
        <v>0.753724536619172</v>
      </c>
      <c r="G1751" s="16">
        <v>1.36932779528783</v>
      </c>
      <c r="H1751" s="16">
        <v>0.869455545675834</v>
      </c>
      <c r="I1751" s="16">
        <v>0.807648220237017</v>
      </c>
      <c r="J1751" s="16">
        <v>0.831507930379574</v>
      </c>
    </row>
    <row r="1752" spans="1:10">
      <c r="A1752" s="19" t="s">
        <v>1747</v>
      </c>
      <c r="B1752" s="16">
        <v>1.76269927717163</v>
      </c>
      <c r="C1752" s="16">
        <v>0.805748558398937</v>
      </c>
      <c r="D1752" s="16">
        <v>1.13492074527892</v>
      </c>
      <c r="E1752" s="16">
        <v>1.25995940286604</v>
      </c>
      <c r="F1752" s="16">
        <v>1.66480145533147</v>
      </c>
      <c r="G1752" s="16">
        <v>1.17811271516876</v>
      </c>
      <c r="H1752" s="16">
        <v>1.72566132201499</v>
      </c>
      <c r="I1752" s="16">
        <v>0.636998253764091</v>
      </c>
      <c r="J1752" s="16">
        <v>0.824186438732668</v>
      </c>
    </row>
    <row r="1753" spans="1:10">
      <c r="A1753" s="19" t="s">
        <v>1748</v>
      </c>
      <c r="B1753" s="16">
        <v>0.638481449525453</v>
      </c>
      <c r="C1753" s="16">
        <v>0.857635893011217</v>
      </c>
      <c r="D1753" s="16">
        <v>0.688524590163934</v>
      </c>
      <c r="E1753" s="16">
        <v>0.78602243313201</v>
      </c>
      <c r="F1753" s="16">
        <v>0.771354616048318</v>
      </c>
      <c r="G1753" s="16">
        <v>0.716134598792062</v>
      </c>
      <c r="H1753" s="16">
        <v>0.711820534943917</v>
      </c>
      <c r="I1753" s="16">
        <v>1.60483175150992</v>
      </c>
      <c r="J1753" s="16">
        <v>0.854184641932701</v>
      </c>
    </row>
    <row r="1754" spans="1:10">
      <c r="A1754" s="19" t="s">
        <v>1749</v>
      </c>
      <c r="B1754" s="16">
        <v>2.06254926508091</v>
      </c>
      <c r="C1754" s="16">
        <v>1.13853630546669</v>
      </c>
      <c r="D1754" s="16">
        <v>2.40698897621366</v>
      </c>
      <c r="E1754" s="16">
        <v>1.74117430565215</v>
      </c>
      <c r="F1754" s="16">
        <v>2.7496696341633</v>
      </c>
      <c r="G1754" s="16">
        <v>1.62974683544304</v>
      </c>
      <c r="H1754" s="16">
        <v>2.13258102656837</v>
      </c>
      <c r="I1754" s="16">
        <v>0.819721681272314</v>
      </c>
      <c r="J1754" s="16">
        <v>1.37414220800297</v>
      </c>
    </row>
    <row r="1755" spans="1:10">
      <c r="A1755" s="19" t="s">
        <v>1750</v>
      </c>
      <c r="B1755" s="16">
        <v>0.569916779436761</v>
      </c>
      <c r="C1755" s="16">
        <v>0.973905160755875</v>
      </c>
      <c r="D1755" s="16">
        <v>0.625181992713971</v>
      </c>
      <c r="E1755" s="16">
        <v>0.588750432538974</v>
      </c>
      <c r="F1755" s="16">
        <v>0.791171510025904</v>
      </c>
      <c r="G1755" s="16">
        <v>0.696127374539958</v>
      </c>
      <c r="H1755" s="16">
        <v>0.668253117900572</v>
      </c>
      <c r="I1755" s="16">
        <v>1.44096579482189</v>
      </c>
      <c r="J1755" s="16">
        <v>0.737547130729738</v>
      </c>
    </row>
    <row r="1756" spans="1:10">
      <c r="A1756" s="19" t="s">
        <v>1751</v>
      </c>
      <c r="B1756" s="16">
        <v>0.820461301807832</v>
      </c>
      <c r="C1756" s="16">
        <v>0.855625079067317</v>
      </c>
      <c r="D1756" s="16">
        <v>0.873847688164229</v>
      </c>
      <c r="E1756" s="16">
        <v>1.21429565773323</v>
      </c>
      <c r="F1756" s="16">
        <v>1.21635015902576</v>
      </c>
      <c r="G1756" s="16">
        <v>0.358903719469025</v>
      </c>
      <c r="H1756" s="16">
        <v>1.21095091747854</v>
      </c>
      <c r="I1756" s="16">
        <v>0.535586791263253</v>
      </c>
      <c r="J1756" s="16">
        <v>0.766917996948513</v>
      </c>
    </row>
    <row r="1757" spans="1:10">
      <c r="A1757" s="19" t="s">
        <v>1752</v>
      </c>
      <c r="B1757" s="16">
        <v>1.11321685394734</v>
      </c>
      <c r="C1757" s="16">
        <v>1.07498045320666</v>
      </c>
      <c r="D1757" s="16">
        <v>1.22240331969884</v>
      </c>
      <c r="E1757" s="16">
        <v>1.13466258239826</v>
      </c>
      <c r="F1757" s="16">
        <v>1.10918187719477</v>
      </c>
      <c r="G1757" s="16">
        <v>0.478350102328253</v>
      </c>
      <c r="H1757" s="16">
        <v>1.47402139628346</v>
      </c>
      <c r="I1757" s="16">
        <v>2.07335916588736</v>
      </c>
      <c r="J1757" s="16">
        <v>1.11758102158527</v>
      </c>
    </row>
    <row r="1758" spans="1:10">
      <c r="A1758" s="19" t="s">
        <v>1753</v>
      </c>
      <c r="B1758" s="16">
        <v>0.709438692071798</v>
      </c>
      <c r="C1758" s="16">
        <v>1.41508014513415</v>
      </c>
      <c r="D1758" s="16">
        <v>0.826444684312687</v>
      </c>
      <c r="E1758" s="16">
        <v>0.827625882553783</v>
      </c>
      <c r="F1758" s="16">
        <v>0.830245906315252</v>
      </c>
      <c r="G1758" s="16">
        <v>1.52866372589791</v>
      </c>
      <c r="H1758" s="16">
        <v>1.15880810015199</v>
      </c>
      <c r="I1758" s="16">
        <v>1.87488387904141</v>
      </c>
      <c r="J1758" s="16">
        <v>1.03897737538815</v>
      </c>
    </row>
    <row r="1759" spans="1:10">
      <c r="A1759" s="19" t="s">
        <v>1754</v>
      </c>
      <c r="B1759" s="16">
        <v>1.35818010512614</v>
      </c>
      <c r="C1759" s="16">
        <v>1.3058643806345</v>
      </c>
      <c r="D1759" s="16">
        <v>1.30971196356762</v>
      </c>
      <c r="E1759" s="16">
        <v>3.09306461638485</v>
      </c>
      <c r="F1759" s="16">
        <v>1.34510145150155</v>
      </c>
      <c r="G1759" s="16">
        <v>1.42664358410189</v>
      </c>
      <c r="H1759" s="16">
        <v>1.85895835807269</v>
      </c>
      <c r="I1759" s="16">
        <v>2.25526152852001</v>
      </c>
      <c r="J1759" s="16">
        <v>1.56827056927268</v>
      </c>
    </row>
    <row r="1760" spans="1:10">
      <c r="A1760" s="19" t="s">
        <v>1755</v>
      </c>
      <c r="B1760" s="16">
        <v>4.42217603977333</v>
      </c>
      <c r="C1760" s="16">
        <v>2.46693429470045</v>
      </c>
      <c r="D1760" s="16">
        <v>3.09170765173385</v>
      </c>
      <c r="E1760" s="16">
        <v>2.75931196318472</v>
      </c>
      <c r="F1760" s="16">
        <v>4.52518833083859</v>
      </c>
      <c r="G1760" s="16">
        <v>2.48576236679853</v>
      </c>
      <c r="H1760" s="16">
        <v>3.15553944367226</v>
      </c>
      <c r="I1760" s="16">
        <v>1.13462113314801</v>
      </c>
      <c r="J1760" s="16">
        <v>2.61672057093981</v>
      </c>
    </row>
    <row r="1761" spans="1:10">
      <c r="A1761" s="19" t="s">
        <v>1756</v>
      </c>
      <c r="B1761" s="16">
        <v>0.908576631839159</v>
      </c>
      <c r="C1761" s="16">
        <v>0.779715091578108</v>
      </c>
      <c r="D1761" s="16">
        <v>1.39691208249662</v>
      </c>
      <c r="E1761" s="16">
        <v>0.932927662365698</v>
      </c>
      <c r="F1761" s="16">
        <v>1.01260757143605</v>
      </c>
      <c r="G1761" s="16">
        <v>0.692768325376977</v>
      </c>
      <c r="H1761" s="16">
        <v>1.5990390396352</v>
      </c>
      <c r="I1761" s="16">
        <v>0.507010846636927</v>
      </c>
      <c r="J1761" s="16">
        <v>0.880169004363608</v>
      </c>
    </row>
    <row r="1762" spans="1:10">
      <c r="A1762" s="19" t="s">
        <v>1757</v>
      </c>
      <c r="B1762" s="16">
        <v>1.08663670436709</v>
      </c>
      <c r="C1762" s="16">
        <v>1.33571711481759</v>
      </c>
      <c r="D1762" s="16">
        <v>1.68914205870704</v>
      </c>
      <c r="E1762" s="16">
        <v>1.12373384529625</v>
      </c>
      <c r="F1762" s="16">
        <v>1.5319940148748</v>
      </c>
      <c r="G1762" s="16">
        <v>2.53806348926932</v>
      </c>
      <c r="H1762" s="16">
        <v>1.20280296028987</v>
      </c>
      <c r="I1762" s="16">
        <v>0.987372376006689</v>
      </c>
      <c r="J1762" s="16">
        <v>1.04626003021901</v>
      </c>
    </row>
    <row r="1763" spans="1:10">
      <c r="A1763" s="19" t="s">
        <v>1758</v>
      </c>
      <c r="B1763" s="16">
        <v>0.314169662944459</v>
      </c>
      <c r="C1763" s="16">
        <v>0.610540213973653</v>
      </c>
      <c r="D1763" s="16">
        <v>0.309869920586559</v>
      </c>
      <c r="E1763" s="16">
        <v>0.348931479647381</v>
      </c>
      <c r="F1763" s="16">
        <v>0.295560970703629</v>
      </c>
      <c r="G1763" s="16">
        <v>0.333995485844073</v>
      </c>
      <c r="H1763" s="16">
        <v>0.346369466329145</v>
      </c>
      <c r="I1763" s="16">
        <v>0.688127784360901</v>
      </c>
      <c r="J1763" s="16">
        <v>0.493623696442318</v>
      </c>
    </row>
    <row r="1764" spans="1:10">
      <c r="A1764" s="19" t="s">
        <v>1759</v>
      </c>
      <c r="B1764" s="16">
        <v>1.11037234042553</v>
      </c>
      <c r="C1764" s="16">
        <v>1.23803191489362</v>
      </c>
      <c r="D1764" s="16">
        <v>1.51462765957447</v>
      </c>
      <c r="E1764" s="16">
        <v>2.57978723404255</v>
      </c>
      <c r="F1764" s="16">
        <v>1.01728723404255</v>
      </c>
      <c r="G1764" s="16">
        <v>1.27792553191489</v>
      </c>
      <c r="H1764" s="16">
        <v>1.35372340425532</v>
      </c>
      <c r="I1764" s="16">
        <v>1.13696808510638</v>
      </c>
      <c r="J1764" s="16">
        <v>1.06781914893617</v>
      </c>
    </row>
    <row r="1765" spans="1:10">
      <c r="A1765" s="19" t="s">
        <v>1760</v>
      </c>
      <c r="B1765" s="16">
        <v>2.01989606542568</v>
      </c>
      <c r="C1765" s="16">
        <v>1.25904032839673</v>
      </c>
      <c r="D1765" s="16">
        <v>2.60650012479574</v>
      </c>
      <c r="E1765" s="16">
        <v>1.16360111350576</v>
      </c>
      <c r="F1765" s="16">
        <v>2.62481166477447</v>
      </c>
      <c r="G1765" s="16">
        <v>1.11969078482663</v>
      </c>
      <c r="H1765" s="16">
        <v>1.99611133246968</v>
      </c>
      <c r="I1765" s="16">
        <v>1.27524440644172</v>
      </c>
      <c r="J1765" s="16">
        <v>2.53498905622552</v>
      </c>
    </row>
    <row r="1766" spans="1:10">
      <c r="A1766" s="19" t="s">
        <v>1761</v>
      </c>
      <c r="B1766" s="16">
        <v>2.52281091749182</v>
      </c>
      <c r="C1766" s="16">
        <v>1.40064578357033</v>
      </c>
      <c r="D1766" s="16">
        <v>3.13020345166019</v>
      </c>
      <c r="E1766" s="16">
        <v>1.44450188899042</v>
      </c>
      <c r="F1766" s="16">
        <v>2.53739221354765</v>
      </c>
      <c r="G1766" s="16">
        <v>1.23498809250264</v>
      </c>
      <c r="H1766" s="16">
        <v>2.28793477505784</v>
      </c>
      <c r="I1766" s="16">
        <v>1.14803762306047</v>
      </c>
      <c r="J1766" s="16">
        <v>2.18514261387825</v>
      </c>
    </row>
    <row r="1767" spans="1:10">
      <c r="A1767" s="19" t="s">
        <v>1762</v>
      </c>
      <c r="B1767" s="16">
        <v>4.19276988040109</v>
      </c>
      <c r="C1767" s="16">
        <v>2.31406352226847</v>
      </c>
      <c r="D1767" s="16">
        <v>2.86528390095406</v>
      </c>
      <c r="E1767" s="16">
        <v>3.64905020030419</v>
      </c>
      <c r="F1767" s="16">
        <v>3.47161525615775</v>
      </c>
      <c r="G1767" s="16">
        <v>1.35707504292793</v>
      </c>
      <c r="H1767" s="16">
        <v>2.73925914996565</v>
      </c>
      <c r="I1767" s="16">
        <v>1.45156847205676</v>
      </c>
      <c r="J1767" s="16">
        <v>2.40534848469407</v>
      </c>
    </row>
    <row r="1768" spans="1:10">
      <c r="A1768" s="19" t="s">
        <v>1763</v>
      </c>
      <c r="B1768" s="16">
        <v>2.38813349814586</v>
      </c>
      <c r="C1768" s="16">
        <v>1.34981458590853</v>
      </c>
      <c r="D1768" s="16">
        <v>1.0778739184178</v>
      </c>
      <c r="E1768" s="16">
        <v>1.0716934487021</v>
      </c>
      <c r="F1768" s="16">
        <v>1.05315203955501</v>
      </c>
      <c r="G1768" s="16">
        <v>1.32756489493201</v>
      </c>
      <c r="H1768" s="16">
        <v>1.13597033374536</v>
      </c>
      <c r="I1768" s="16">
        <v>1.07911001236094</v>
      </c>
      <c r="J1768" s="16">
        <v>0.877626699629172</v>
      </c>
    </row>
    <row r="1769" spans="1:10">
      <c r="A1769" s="19" t="s">
        <v>1764</v>
      </c>
      <c r="B1769" s="16">
        <v>1.85486596302735</v>
      </c>
      <c r="C1769" s="16">
        <v>0.929267332415203</v>
      </c>
      <c r="D1769" s="16">
        <v>1.43018605015301</v>
      </c>
      <c r="E1769" s="16">
        <v>0.703167192143865</v>
      </c>
      <c r="F1769" s="16">
        <v>1.38730656999873</v>
      </c>
      <c r="G1769" s="16">
        <v>0.850866135418452</v>
      </c>
      <c r="H1769" s="16">
        <v>1.42494316098735</v>
      </c>
      <c r="I1769" s="16">
        <v>0.634040690442571</v>
      </c>
      <c r="J1769" s="16">
        <v>1.09507017425019</v>
      </c>
    </row>
    <row r="1770" spans="1:10">
      <c r="A1770" s="19" t="s">
        <v>1765</v>
      </c>
      <c r="B1770" s="16">
        <v>1.00604804934022</v>
      </c>
      <c r="C1770" s="16">
        <v>1.94714390896921</v>
      </c>
      <c r="D1770" s="16">
        <v>1.99566728820042</v>
      </c>
      <c r="E1770" s="16">
        <v>2.89491628418436</v>
      </c>
      <c r="F1770" s="16">
        <v>1.55507501434309</v>
      </c>
      <c r="G1770" s="16">
        <v>1.22954546758462</v>
      </c>
      <c r="H1770" s="16">
        <v>2.44019999043794</v>
      </c>
      <c r="I1770" s="16">
        <v>3.19889046662842</v>
      </c>
      <c r="J1770" s="16">
        <v>2.16828557085485</v>
      </c>
    </row>
    <row r="1771" spans="1:10">
      <c r="A1771" s="19" t="s">
        <v>1766</v>
      </c>
      <c r="B1771" s="16">
        <v>1.93010752688172</v>
      </c>
      <c r="C1771" s="16">
        <v>1.83333333333333</v>
      </c>
      <c r="D1771" s="16">
        <v>1.58781362007168</v>
      </c>
      <c r="E1771" s="16">
        <v>1.87275985663082</v>
      </c>
      <c r="F1771" s="16">
        <v>1.53763440860215</v>
      </c>
      <c r="G1771" s="16">
        <v>1.75268817204301</v>
      </c>
      <c r="H1771" s="16">
        <v>1.43548387096774</v>
      </c>
      <c r="I1771" s="16">
        <v>3.58243727598566</v>
      </c>
      <c r="J1771" s="16">
        <v>1.39068100358423</v>
      </c>
    </row>
    <row r="1772" spans="1:10">
      <c r="A1772" s="19" t="s">
        <v>1767</v>
      </c>
      <c r="B1772" s="16">
        <v>1.45513866231648</v>
      </c>
      <c r="C1772" s="16">
        <v>1.41924959216966</v>
      </c>
      <c r="D1772" s="16">
        <v>1.41924959216966</v>
      </c>
      <c r="E1772" s="16">
        <v>1.09135399673736</v>
      </c>
      <c r="F1772" s="16">
        <v>1.39151712887439</v>
      </c>
      <c r="G1772" s="16">
        <v>2.64600326264274</v>
      </c>
      <c r="H1772" s="16">
        <v>1.26753670473083</v>
      </c>
      <c r="I1772" s="16">
        <v>1.86133768352365</v>
      </c>
      <c r="J1772" s="16">
        <v>2.76019575856444</v>
      </c>
    </row>
    <row r="1773" spans="1:10">
      <c r="A1773" s="19" t="s">
        <v>1768</v>
      </c>
      <c r="B1773" s="16">
        <v>1.38621651223278</v>
      </c>
      <c r="C1773" s="16">
        <v>1.21839379588699</v>
      </c>
      <c r="D1773" s="16">
        <v>0.825194742633133</v>
      </c>
      <c r="E1773" s="16">
        <v>1.01075951497214</v>
      </c>
      <c r="F1773" s="16">
        <v>2.0170235898136</v>
      </c>
      <c r="G1773" s="16">
        <v>1.59555812897919</v>
      </c>
      <c r="H1773" s="16">
        <v>2.19287414042032</v>
      </c>
      <c r="I1773" s="16">
        <v>1.05804698410814</v>
      </c>
      <c r="J1773" s="16">
        <v>0.946318109467011</v>
      </c>
    </row>
    <row r="1774" spans="1:10">
      <c r="A1774" s="19" t="s">
        <v>1769</v>
      </c>
      <c r="B1774" s="16">
        <v>1.11140479291378</v>
      </c>
      <c r="C1774" s="16">
        <v>1.16582463210656</v>
      </c>
      <c r="D1774" s="16">
        <v>1.11333932909052</v>
      </c>
      <c r="E1774" s="16">
        <v>1.65146282764587</v>
      </c>
      <c r="F1774" s="16">
        <v>0.966522135802943</v>
      </c>
      <c r="G1774" s="16">
        <v>0.678569900461443</v>
      </c>
      <c r="H1774" s="16">
        <v>1.0560476899509</v>
      </c>
      <c r="I1774" s="16">
        <v>2.22237007356554</v>
      </c>
      <c r="J1774" s="16">
        <v>1.45753663844757</v>
      </c>
    </row>
    <row r="1775" spans="1:10">
      <c r="A1775" s="19" t="s">
        <v>1770</v>
      </c>
      <c r="B1775" s="16">
        <v>0.885117518396642</v>
      </c>
      <c r="C1775" s="16">
        <v>0.539619152258422</v>
      </c>
      <c r="D1775" s="16">
        <v>0.740214858723605</v>
      </c>
      <c r="E1775" s="16">
        <v>0.680423060614135</v>
      </c>
      <c r="F1775" s="16">
        <v>0.608803723910729</v>
      </c>
      <c r="G1775" s="16">
        <v>0.965024399575772</v>
      </c>
      <c r="H1775" s="16">
        <v>0.645887424232466</v>
      </c>
      <c r="I1775" s="16">
        <v>0.836593203303149</v>
      </c>
      <c r="J1775" s="16">
        <v>1.51760772494877</v>
      </c>
    </row>
    <row r="1776" spans="1:10">
      <c r="A1776" s="19" t="s">
        <v>1771</v>
      </c>
      <c r="B1776" s="16">
        <v>1.27306134197016</v>
      </c>
      <c r="C1776" s="16">
        <v>1.06613822598407</v>
      </c>
      <c r="D1776" s="16">
        <v>1.53984699886071</v>
      </c>
      <c r="E1776" s="16">
        <v>1.4381750210516</v>
      </c>
      <c r="F1776" s="16">
        <v>1.32523331393899</v>
      </c>
      <c r="G1776" s="16">
        <v>0.746999587249811</v>
      </c>
      <c r="H1776" s="16">
        <v>1.22577393925603</v>
      </c>
      <c r="I1776" s="16">
        <v>1.25573986210476</v>
      </c>
      <c r="J1776" s="16">
        <v>2.54861547543279</v>
      </c>
    </row>
    <row r="1777" spans="1:10">
      <c r="A1777" s="19" t="s">
        <v>1772</v>
      </c>
      <c r="B1777" s="16">
        <v>0.7225264200965</v>
      </c>
      <c r="C1777" s="16">
        <v>1.19695583456242</v>
      </c>
      <c r="D1777" s="16">
        <v>0.800734778048192</v>
      </c>
      <c r="E1777" s="16">
        <v>0.962000997026985</v>
      </c>
      <c r="F1777" s="16">
        <v>0.857621800765064</v>
      </c>
      <c r="G1777" s="16">
        <v>1.31337684735718</v>
      </c>
      <c r="H1777" s="16">
        <v>0.935305645928116</v>
      </c>
      <c r="I1777" s="16">
        <v>1.977032326542</v>
      </c>
      <c r="J1777" s="16">
        <v>1.54992787250929</v>
      </c>
    </row>
    <row r="1778" spans="1:10">
      <c r="A1778" s="19" t="s">
        <v>1773</v>
      </c>
      <c r="B1778" s="16">
        <v>1.08456436102421</v>
      </c>
      <c r="C1778" s="16">
        <v>1.33295968022245</v>
      </c>
      <c r="D1778" s="16">
        <v>0.855459969876028</v>
      </c>
      <c r="E1778" s="16">
        <v>0.952273201251303</v>
      </c>
      <c r="F1778" s="16">
        <v>0.862058278299154</v>
      </c>
      <c r="G1778" s="16">
        <v>1.93652821225814</v>
      </c>
      <c r="H1778" s="16">
        <v>1.24304483837331</v>
      </c>
      <c r="I1778" s="16">
        <v>0.911503302050747</v>
      </c>
      <c r="J1778" s="16">
        <v>0.590928050052138</v>
      </c>
    </row>
    <row r="1779" spans="1:10">
      <c r="A1779" s="19" t="s">
        <v>1774</v>
      </c>
      <c r="B1779" s="16">
        <v>0.571530758226037</v>
      </c>
      <c r="C1779" s="16">
        <v>0.551502145922747</v>
      </c>
      <c r="D1779" s="16">
        <v>0.492131616595136</v>
      </c>
      <c r="E1779" s="16">
        <v>0.552932761087267</v>
      </c>
      <c r="F1779" s="16">
        <v>0.526466380543634</v>
      </c>
      <c r="G1779" s="16">
        <v>1.01788268955651</v>
      </c>
      <c r="H1779" s="16">
        <v>0.551502145922747</v>
      </c>
      <c r="I1779" s="16">
        <v>1.17381974248927</v>
      </c>
      <c r="J1779" s="16">
        <v>0.716022889842632</v>
      </c>
    </row>
    <row r="1780" spans="1:10">
      <c r="A1780" s="19" t="s">
        <v>1775</v>
      </c>
      <c r="B1780" s="16">
        <v>0.545184670715129</v>
      </c>
      <c r="C1780" s="16">
        <v>0.380814761672691</v>
      </c>
      <c r="D1780" s="16">
        <v>0.518374404117424</v>
      </c>
      <c r="E1780" s="16">
        <v>0.64296133675866</v>
      </c>
      <c r="F1780" s="16">
        <v>0.443320760415741</v>
      </c>
      <c r="G1780" s="16">
        <v>0.881430131715265</v>
      </c>
      <c r="H1780" s="16">
        <v>0.546093446837083</v>
      </c>
      <c r="I1780" s="16">
        <v>0.277635267110701</v>
      </c>
      <c r="J1780" s="16">
        <v>0.330710737150577</v>
      </c>
    </row>
    <row r="1781" spans="1:10">
      <c r="A1781" s="19" t="s">
        <v>1776</v>
      </c>
      <c r="B1781" s="16">
        <v>3.78377501143458</v>
      </c>
      <c r="C1781" s="16">
        <v>1.54124937316427</v>
      </c>
      <c r="D1781" s="16">
        <v>3.05930609973163</v>
      </c>
      <c r="E1781" s="16">
        <v>2.26688103071082</v>
      </c>
      <c r="F1781" s="16">
        <v>3.39704243746797</v>
      </c>
      <c r="G1781" s="16">
        <v>1.85243708222432</v>
      </c>
      <c r="H1781" s="16">
        <v>2.54991486055316</v>
      </c>
      <c r="I1781" s="16">
        <v>1.08332754715733</v>
      </c>
      <c r="J1781" s="16">
        <v>2.38972760887654</v>
      </c>
    </row>
    <row r="1782" spans="1:10">
      <c r="A1782" s="19" t="s">
        <v>1777</v>
      </c>
      <c r="B1782" s="16">
        <v>1.18329479575081</v>
      </c>
      <c r="C1782" s="16">
        <v>0.913173151033812</v>
      </c>
      <c r="D1782" s="16">
        <v>1.47003451626956</v>
      </c>
      <c r="E1782" s="16">
        <v>1.34988438725244</v>
      </c>
      <c r="F1782" s="16">
        <v>0.569531852149727</v>
      </c>
      <c r="G1782" s="16">
        <v>0.571408464863778</v>
      </c>
      <c r="H1782" s="16">
        <v>0.53775342649375</v>
      </c>
      <c r="I1782" s="16">
        <v>1.1515130190007</v>
      </c>
      <c r="J1782" s="16">
        <v>1.03860125330921</v>
      </c>
    </row>
    <row r="1783" spans="1:10">
      <c r="A1783" s="19" t="s">
        <v>1778</v>
      </c>
      <c r="B1783" s="16">
        <v>0.713518675514758</v>
      </c>
      <c r="C1783" s="16">
        <v>1.103027158184</v>
      </c>
      <c r="D1783" s="16">
        <v>0.921947018641409</v>
      </c>
      <c r="E1783" s="16">
        <v>1.01467170462186</v>
      </c>
      <c r="F1783" s="16">
        <v>0.864641496379883</v>
      </c>
      <c r="G1783" s="16">
        <v>0.850241422320968</v>
      </c>
      <c r="H1783" s="16">
        <v>1.0243493047232</v>
      </c>
      <c r="I1783" s="16">
        <v>1.96029321483907</v>
      </c>
      <c r="J1783" s="16">
        <v>1.59413887021175</v>
      </c>
    </row>
    <row r="1784" spans="1:10">
      <c r="A1784" s="19" t="s">
        <v>1779</v>
      </c>
      <c r="B1784" s="16">
        <v>0.425091741062229</v>
      </c>
      <c r="C1784" s="16">
        <v>0.627663050636843</v>
      </c>
      <c r="D1784" s="16">
        <v>0.534923776250648</v>
      </c>
      <c r="E1784" s="16">
        <v>0.435316005500041</v>
      </c>
      <c r="F1784" s="16">
        <v>0.536912136933343</v>
      </c>
      <c r="G1784" s="16">
        <v>0.663168631045461</v>
      </c>
      <c r="H1784" s="16">
        <v>1.16170899203792</v>
      </c>
      <c r="I1784" s="16">
        <v>0.868977726954403</v>
      </c>
      <c r="J1784" s="16">
        <v>0.583452855445835</v>
      </c>
    </row>
    <row r="1785" spans="1:10">
      <c r="A1785" s="19" t="s">
        <v>1780</v>
      </c>
      <c r="B1785" s="16">
        <v>1.69379332759968</v>
      </c>
      <c r="C1785" s="16">
        <v>1.08660422939855</v>
      </c>
      <c r="D1785" s="16">
        <v>2.18690914326375</v>
      </c>
      <c r="E1785" s="16">
        <v>0.774054747005391</v>
      </c>
      <c r="F1785" s="16">
        <v>1.536481704114</v>
      </c>
      <c r="G1785" s="16">
        <v>0.794022660730872</v>
      </c>
      <c r="H1785" s="16">
        <v>1.23605938647958</v>
      </c>
      <c r="I1785" s="16">
        <v>1.03919842472118</v>
      </c>
      <c r="J1785" s="16">
        <v>1.83986202568925</v>
      </c>
    </row>
    <row r="1786" spans="1:10">
      <c r="A1786" s="19" t="s">
        <v>1781</v>
      </c>
      <c r="B1786" s="16">
        <v>0.868360156595416</v>
      </c>
      <c r="C1786" s="16">
        <v>0.631229141738402</v>
      </c>
      <c r="D1786" s="16">
        <v>0.614588933002013</v>
      </c>
      <c r="E1786" s="16">
        <v>0.769187949270212</v>
      </c>
      <c r="F1786" s="16">
        <v>0.548218609401508</v>
      </c>
      <c r="G1786" s="16">
        <v>0.792819658472794</v>
      </c>
      <c r="H1786" s="16">
        <v>0.645336058192741</v>
      </c>
      <c r="I1786" s="16">
        <v>1.05607838187064</v>
      </c>
      <c r="J1786" s="16">
        <v>1.50571806824844</v>
      </c>
    </row>
    <row r="1787" spans="1:10">
      <c r="A1787" s="19" t="s">
        <v>1782</v>
      </c>
      <c r="B1787" s="16">
        <v>0.73943661971831</v>
      </c>
      <c r="C1787" s="16">
        <v>0.797786720321932</v>
      </c>
      <c r="D1787" s="16">
        <v>0.973843058350101</v>
      </c>
      <c r="E1787" s="16">
        <v>1.04627766599598</v>
      </c>
      <c r="F1787" s="16">
        <v>0.963782696177062</v>
      </c>
      <c r="G1787" s="16">
        <v>0.775653923541247</v>
      </c>
      <c r="H1787" s="16">
        <v>1.20724346076459</v>
      </c>
      <c r="I1787" s="16">
        <v>0.685110663983903</v>
      </c>
      <c r="J1787" s="16">
        <v>1.8692152917505</v>
      </c>
    </row>
    <row r="1788" spans="1:10">
      <c r="A1788" s="19" t="s">
        <v>1783</v>
      </c>
      <c r="B1788" s="16">
        <v>0.606978879706152</v>
      </c>
      <c r="C1788" s="16">
        <v>0.903581267217631</v>
      </c>
      <c r="D1788" s="16">
        <v>0.856749311294766</v>
      </c>
      <c r="E1788" s="16">
        <v>1.12396694214876</v>
      </c>
      <c r="F1788" s="16">
        <v>0.775022956841139</v>
      </c>
      <c r="G1788" s="16">
        <v>0.490358126721763</v>
      </c>
      <c r="H1788" s="16">
        <v>0.931129476584022</v>
      </c>
      <c r="I1788" s="16">
        <v>0.856749311294766</v>
      </c>
      <c r="J1788" s="16">
        <v>1.63820018365473</v>
      </c>
    </row>
    <row r="1789" spans="1:10">
      <c r="A1789" s="19" t="s">
        <v>1784</v>
      </c>
      <c r="B1789" s="16">
        <v>0.451899532390458</v>
      </c>
      <c r="C1789" s="16">
        <v>0.433162779050958</v>
      </c>
      <c r="D1789" s="16">
        <v>0.301389578048269</v>
      </c>
      <c r="E1789" s="16">
        <v>0.393056137094179</v>
      </c>
      <c r="F1789" s="16">
        <v>0.294710044740369</v>
      </c>
      <c r="G1789" s="16">
        <v>0.7885232248888</v>
      </c>
      <c r="H1789" s="16">
        <v>0.408230189315612</v>
      </c>
      <c r="I1789" s="16">
        <v>0.637451365691937</v>
      </c>
      <c r="J1789" s="16">
        <v>0.338875904821001</v>
      </c>
    </row>
    <row r="1790" spans="1:10">
      <c r="A1790" s="19" t="s">
        <v>1785</v>
      </c>
      <c r="B1790" s="16">
        <v>0.532176730761008</v>
      </c>
      <c r="C1790" s="16">
        <v>0.825037838639058</v>
      </c>
      <c r="D1790" s="16">
        <v>0.751353260564192</v>
      </c>
      <c r="E1790" s="16">
        <v>0.799811647061476</v>
      </c>
      <c r="F1790" s="16">
        <v>0.667671933387553</v>
      </c>
      <c r="G1790" s="16">
        <v>1.6498690728498</v>
      </c>
      <c r="H1790" s="16">
        <v>0.949160008865993</v>
      </c>
      <c r="I1790" s="16">
        <v>1.14191667670478</v>
      </c>
      <c r="J1790" s="16">
        <v>0.766676154686017</v>
      </c>
    </row>
    <row r="1791" spans="1:10">
      <c r="A1791" s="19" t="s">
        <v>1786</v>
      </c>
      <c r="B1791" s="16">
        <v>2.29175917151458</v>
      </c>
      <c r="C1791" s="16">
        <v>1.32809386602446</v>
      </c>
      <c r="D1791" s="16">
        <v>1.21520772604856</v>
      </c>
      <c r="E1791" s="16">
        <v>2.1278973027733</v>
      </c>
      <c r="F1791" s="16">
        <v>2.32405446947405</v>
      </c>
      <c r="G1791" s="16">
        <v>1.71160754106069</v>
      </c>
      <c r="H1791" s="16">
        <v>2.66396011307385</v>
      </c>
      <c r="I1791" s="16">
        <v>0.988855239681971</v>
      </c>
      <c r="J1791" s="16">
        <v>0.973462815015845</v>
      </c>
    </row>
    <row r="1792" spans="1:10">
      <c r="A1792" s="19" t="s">
        <v>1787</v>
      </c>
      <c r="B1792" s="16">
        <v>1.60174869451757</v>
      </c>
      <c r="C1792" s="16">
        <v>1.55702529907805</v>
      </c>
      <c r="D1792" s="16">
        <v>2.16604436257669</v>
      </c>
      <c r="E1792" s="16">
        <v>2.02091739241093</v>
      </c>
      <c r="F1792" s="16">
        <v>1.82374986877247</v>
      </c>
      <c r="G1792" s="16">
        <v>1.31732307003597</v>
      </c>
      <c r="H1792" s="16">
        <v>1.97029123561828</v>
      </c>
      <c r="I1792" s="16">
        <v>3.93863236657745</v>
      </c>
      <c r="J1792" s="16">
        <v>2.16555651519174</v>
      </c>
    </row>
    <row r="1793" spans="1:10">
      <c r="A1793" s="19" t="s">
        <v>1788</v>
      </c>
      <c r="B1793" s="16">
        <v>4.48727009711479</v>
      </c>
      <c r="C1793" s="16">
        <v>2.7781617186051</v>
      </c>
      <c r="D1793" s="16">
        <v>2.26321392785571</v>
      </c>
      <c r="E1793" s="16">
        <v>3.5661183136133</v>
      </c>
      <c r="F1793" s="16">
        <v>1.92331530382633</v>
      </c>
      <c r="G1793" s="16">
        <v>1.81231720197151</v>
      </c>
      <c r="H1793" s="16">
        <v>1.3711590872162</v>
      </c>
      <c r="I1793" s="16">
        <v>2.80986958560856</v>
      </c>
      <c r="J1793" s="16">
        <v>2.32572167266556</v>
      </c>
    </row>
    <row r="1794" spans="1:10">
      <c r="A1794" s="19" t="s">
        <v>1789</v>
      </c>
      <c r="B1794" s="16">
        <v>0.591967527824322</v>
      </c>
      <c r="C1794" s="16">
        <v>0.787883841749812</v>
      </c>
      <c r="D1794" s="16">
        <v>0.698573572377678</v>
      </c>
      <c r="E1794" s="16">
        <v>1.47406730626693</v>
      </c>
      <c r="F1794" s="16">
        <v>0.973470713223166</v>
      </c>
      <c r="G1794" s="16">
        <v>0.680839191118226</v>
      </c>
      <c r="H1794" s="16">
        <v>0.931364485574711</v>
      </c>
      <c r="I1794" s="16">
        <v>1.17310166654947</v>
      </c>
      <c r="J1794" s="16">
        <v>1.65135806061202</v>
      </c>
    </row>
    <row r="1795" spans="1:10">
      <c r="A1795" s="19" t="s">
        <v>1790</v>
      </c>
      <c r="B1795" s="16">
        <v>0.645470383275261</v>
      </c>
      <c r="C1795" s="16">
        <v>0.700348432055749</v>
      </c>
      <c r="D1795" s="16">
        <v>0.598432055749129</v>
      </c>
      <c r="E1795" s="16">
        <v>0.86411149825784</v>
      </c>
      <c r="F1795" s="16">
        <v>0.625435540069686</v>
      </c>
      <c r="G1795" s="16">
        <v>0.920731707317073</v>
      </c>
      <c r="H1795" s="16">
        <v>0.675087108013937</v>
      </c>
      <c r="I1795" s="16">
        <v>1.57752613240418</v>
      </c>
      <c r="J1795" s="16">
        <v>1.10365853658537</v>
      </c>
    </row>
    <row r="1796" spans="1:10">
      <c r="A1796" s="19" t="s">
        <v>1791</v>
      </c>
      <c r="B1796" s="16">
        <v>1.51069518716578</v>
      </c>
      <c r="C1796" s="16">
        <v>1.12032085561497</v>
      </c>
      <c r="D1796" s="16">
        <v>1.69385026737968</v>
      </c>
      <c r="E1796" s="16">
        <v>0.808823529411765</v>
      </c>
      <c r="F1796" s="16">
        <v>1.14572192513369</v>
      </c>
      <c r="G1796" s="16">
        <v>0.998663101604278</v>
      </c>
      <c r="H1796" s="16">
        <v>1.09491978609626</v>
      </c>
      <c r="I1796" s="16">
        <v>2.5120320855615</v>
      </c>
      <c r="J1796" s="16">
        <v>1.48529411764706</v>
      </c>
    </row>
    <row r="1797" spans="1:10">
      <c r="A1797" s="19" t="s">
        <v>1792</v>
      </c>
      <c r="B1797" s="16">
        <v>0.637644576593694</v>
      </c>
      <c r="C1797" s="16">
        <v>0.404751591005012</v>
      </c>
      <c r="D1797" s="16">
        <v>1.13863673572603</v>
      </c>
      <c r="E1797" s="16">
        <v>0.524826635074546</v>
      </c>
      <c r="F1797" s="16">
        <v>0.671882910699846</v>
      </c>
      <c r="G1797" s="16">
        <v>0.579029166888103</v>
      </c>
      <c r="H1797" s="16">
        <v>1.03508769071865</v>
      </c>
      <c r="I1797" s="16">
        <v>0.425120532619674</v>
      </c>
      <c r="J1797" s="16">
        <v>0.734888916526515</v>
      </c>
    </row>
    <row r="1798" spans="1:10">
      <c r="A1798" s="19" t="s">
        <v>1793</v>
      </c>
      <c r="B1798" s="16">
        <v>2.68157173615189</v>
      </c>
      <c r="C1798" s="16">
        <v>1.55177627715796</v>
      </c>
      <c r="D1798" s="16">
        <v>3.44266490506949</v>
      </c>
      <c r="E1798" s="16">
        <v>1.1776864357017</v>
      </c>
      <c r="F1798" s="16">
        <v>2.32229399099628</v>
      </c>
      <c r="G1798" s="16">
        <v>1.43678312781366</v>
      </c>
      <c r="H1798" s="16">
        <v>1.78772753963594</v>
      </c>
      <c r="I1798" s="16">
        <v>1.33437561166569</v>
      </c>
      <c r="J1798" s="16">
        <v>2.44759248385203</v>
      </c>
    </row>
    <row r="1799" spans="1:10">
      <c r="A1799" s="19" t="s">
        <v>1794</v>
      </c>
      <c r="B1799" s="16">
        <v>0.830924297871979</v>
      </c>
      <c r="C1799" s="16">
        <v>0.666760487285965</v>
      </c>
      <c r="D1799" s="16">
        <v>1.1362414247718</v>
      </c>
      <c r="E1799" s="16">
        <v>0.762923334908602</v>
      </c>
      <c r="F1799" s="16">
        <v>0.911057858325566</v>
      </c>
      <c r="G1799" s="16">
        <v>0.533425473113719</v>
      </c>
      <c r="H1799" s="16">
        <v>1.04934945117091</v>
      </c>
      <c r="I1799" s="16">
        <v>0.783371762858469</v>
      </c>
      <c r="J1799" s="16">
        <v>1.72006372697877</v>
      </c>
    </row>
    <row r="1800" spans="1:10">
      <c r="A1800" s="19" t="s">
        <v>1795</v>
      </c>
      <c r="B1800" s="16">
        <v>1.13885778275476</v>
      </c>
      <c r="C1800" s="16">
        <v>1.06159014557671</v>
      </c>
      <c r="D1800" s="16">
        <v>2.11982082866741</v>
      </c>
      <c r="E1800" s="16">
        <v>0.937290033594625</v>
      </c>
      <c r="F1800" s="16">
        <v>1.22844344904815</v>
      </c>
      <c r="G1800" s="16">
        <v>0.656215005599104</v>
      </c>
      <c r="H1800" s="16">
        <v>1.10190369540873</v>
      </c>
      <c r="I1800" s="16">
        <v>0.713325867861142</v>
      </c>
      <c r="J1800" s="16">
        <v>1.23964165733483</v>
      </c>
    </row>
    <row r="1801" spans="1:10">
      <c r="A1801" s="19" t="s">
        <v>1796</v>
      </c>
      <c r="B1801" s="16">
        <v>1.97132447899322</v>
      </c>
      <c r="C1801" s="16">
        <v>1.53817818465883</v>
      </c>
      <c r="D1801" s="16">
        <v>1.53666314864738</v>
      </c>
      <c r="E1801" s="16">
        <v>2.34395814652472</v>
      </c>
      <c r="F1801" s="16">
        <v>1.54176631966125</v>
      </c>
      <c r="G1801" s="16">
        <v>1.39894600137228</v>
      </c>
      <c r="H1801" s="16">
        <v>1.74513525719781</v>
      </c>
      <c r="I1801" s="16">
        <v>3.7794560403954</v>
      </c>
      <c r="J1801" s="16">
        <v>1.8179719429827</v>
      </c>
    </row>
    <row r="1802" spans="1:10">
      <c r="A1802" s="19" t="s">
        <v>1797</v>
      </c>
      <c r="B1802" s="16">
        <v>1.08815426997245</v>
      </c>
      <c r="C1802" s="16">
        <v>0.773186409550046</v>
      </c>
      <c r="D1802" s="16">
        <v>1.04499540863177</v>
      </c>
      <c r="E1802" s="16">
        <v>0.674012855831038</v>
      </c>
      <c r="F1802" s="16">
        <v>0.516988062442608</v>
      </c>
      <c r="G1802" s="16">
        <v>1.5068870523416</v>
      </c>
      <c r="H1802" s="16">
        <v>0.522497704315886</v>
      </c>
      <c r="I1802" s="16">
        <v>0.772268135904499</v>
      </c>
      <c r="J1802" s="16">
        <v>1.28282828282828</v>
      </c>
    </row>
    <row r="1803" spans="1:10">
      <c r="A1803" s="19" t="s">
        <v>1798</v>
      </c>
      <c r="B1803" s="16">
        <v>0.78665554038544</v>
      </c>
      <c r="C1803" s="16">
        <v>0.502932385579807</v>
      </c>
      <c r="D1803" s="16">
        <v>0.456627538785349</v>
      </c>
      <c r="E1803" s="16">
        <v>0.635146728981186</v>
      </c>
      <c r="F1803" s="16">
        <v>0.488753941418569</v>
      </c>
      <c r="G1803" s="16">
        <v>1.1542663298488</v>
      </c>
      <c r="H1803" s="16">
        <v>0.536816052139296</v>
      </c>
      <c r="I1803" s="16">
        <v>0.696640491906479</v>
      </c>
      <c r="J1803" s="16">
        <v>0.366846885800244</v>
      </c>
    </row>
    <row r="1804" spans="1:10">
      <c r="A1804" s="19" t="s">
        <v>1799</v>
      </c>
      <c r="B1804" s="16">
        <v>0.751883486521797</v>
      </c>
      <c r="C1804" s="16">
        <v>1.00613510523195</v>
      </c>
      <c r="D1804" s="16">
        <v>1.12832808770342</v>
      </c>
      <c r="E1804" s="16">
        <v>1.88527668274271</v>
      </c>
      <c r="F1804" s="16">
        <v>0.94972894075655</v>
      </c>
      <c r="G1804" s="16">
        <v>0.665010339005857</v>
      </c>
      <c r="H1804" s="16">
        <v>1.48220525361816</v>
      </c>
      <c r="I1804" s="16">
        <v>0.670285329778916</v>
      </c>
      <c r="J1804" s="16">
        <v>0.983131230295409</v>
      </c>
    </row>
    <row r="1805" spans="1:10">
      <c r="A1805" s="19" t="s">
        <v>1800</v>
      </c>
      <c r="B1805" s="16">
        <v>0.61065386287989</v>
      </c>
      <c r="C1805" s="16">
        <v>1.27330659257029</v>
      </c>
      <c r="D1805" s="16">
        <v>0.623959316938769</v>
      </c>
      <c r="E1805" s="16">
        <v>0.785708887763682</v>
      </c>
      <c r="F1805" s="16">
        <v>0.686223717302484</v>
      </c>
      <c r="G1805" s="16">
        <v>1.65906619065866</v>
      </c>
      <c r="H1805" s="16">
        <v>0.826730765429395</v>
      </c>
      <c r="I1805" s="16">
        <v>1.02058466647508</v>
      </c>
      <c r="J1805" s="16">
        <v>0.766659082926206</v>
      </c>
    </row>
    <row r="1806" spans="1:10">
      <c r="A1806" s="19" t="s">
        <v>1801</v>
      </c>
      <c r="B1806" s="16">
        <v>1.37869682290336</v>
      </c>
      <c r="C1806" s="16">
        <v>0.644297371455814</v>
      </c>
      <c r="D1806" s="16">
        <v>0.661737453351348</v>
      </c>
      <c r="E1806" s="16">
        <v>0.632695602367682</v>
      </c>
      <c r="F1806" s="16">
        <v>0.883113129341733</v>
      </c>
      <c r="G1806" s="16">
        <v>0.570994485882567</v>
      </c>
      <c r="H1806" s="16">
        <v>0.560537268904565</v>
      </c>
      <c r="I1806" s="16">
        <v>0.59064033713855</v>
      </c>
      <c r="J1806" s="16">
        <v>0.503562275764295</v>
      </c>
    </row>
    <row r="1807" spans="1:10">
      <c r="A1807" s="19" t="s">
        <v>1802</v>
      </c>
      <c r="B1807" s="16">
        <v>2.07814676005571</v>
      </c>
      <c r="C1807" s="16">
        <v>1.04095498484476</v>
      </c>
      <c r="D1807" s="16">
        <v>3.04786700253953</v>
      </c>
      <c r="E1807" s="16">
        <v>1.1143094126321</v>
      </c>
      <c r="F1807" s="16">
        <v>1.7061496477431</v>
      </c>
      <c r="G1807" s="16">
        <v>1.10645275251905</v>
      </c>
      <c r="H1807" s="16">
        <v>1.49364350372737</v>
      </c>
      <c r="I1807" s="16">
        <v>1.49392254444171</v>
      </c>
      <c r="J1807" s="16">
        <v>1.91859435160154</v>
      </c>
    </row>
    <row r="1808" spans="1:10">
      <c r="A1808" s="19" t="s">
        <v>1803</v>
      </c>
      <c r="B1808" s="16">
        <v>0.468108832161627</v>
      </c>
      <c r="C1808" s="16">
        <v>0.616941889632107</v>
      </c>
      <c r="D1808" s="16">
        <v>0.496884385024913</v>
      </c>
      <c r="E1808" s="16">
        <v>0.621686446317657</v>
      </c>
      <c r="F1808" s="16">
        <v>0.423293418537984</v>
      </c>
      <c r="G1808" s="16">
        <v>0.377435413964917</v>
      </c>
      <c r="H1808" s="16">
        <v>0.563609565899938</v>
      </c>
      <c r="I1808" s="16">
        <v>1.11604412668077</v>
      </c>
      <c r="J1808" s="16">
        <v>0.8489185891748</v>
      </c>
    </row>
    <row r="1809" spans="1:10">
      <c r="A1809" s="19" t="s">
        <v>1804</v>
      </c>
      <c r="B1809" s="16">
        <v>1.76332526714778</v>
      </c>
      <c r="C1809" s="16">
        <v>0.731006148524468</v>
      </c>
      <c r="D1809" s="16">
        <v>1.80876211974821</v>
      </c>
      <c r="E1809" s="16">
        <v>0.704391515262978</v>
      </c>
      <c r="F1809" s="16">
        <v>0.956787121984156</v>
      </c>
      <c r="G1809" s="16">
        <v>0.96467905105379</v>
      </c>
      <c r="H1809" s="16">
        <v>0.849627574009667</v>
      </c>
      <c r="I1809" s="16">
        <v>0.960423833751759</v>
      </c>
      <c r="J1809" s="16">
        <v>1.50938780548946</v>
      </c>
    </row>
    <row r="1810" spans="1:10">
      <c r="A1810" s="19" t="s">
        <v>1805</v>
      </c>
      <c r="B1810" s="16">
        <v>0.807339449541284</v>
      </c>
      <c r="C1810" s="16">
        <v>1.02846006951461</v>
      </c>
      <c r="D1810" s="16">
        <v>0.850397082002991</v>
      </c>
      <c r="E1810" s="16">
        <v>1.1570393646688</v>
      </c>
      <c r="F1810" s="16">
        <v>0.864080244917754</v>
      </c>
      <c r="G1810" s="16">
        <v>2.22117619124601</v>
      </c>
      <c r="H1810" s="16">
        <v>1.07317221032211</v>
      </c>
      <c r="I1810" s="16">
        <v>1.30991846178717</v>
      </c>
      <c r="J1810" s="16">
        <v>0.926744432768864</v>
      </c>
    </row>
    <row r="1811" spans="1:10">
      <c r="A1811" s="19" t="s">
        <v>1806</v>
      </c>
      <c r="B1811" s="16">
        <v>0.492787074437392</v>
      </c>
      <c r="C1811" s="16">
        <v>0.487016733987305</v>
      </c>
      <c r="D1811" s="16">
        <v>0.466820542412002</v>
      </c>
      <c r="E1811" s="16">
        <v>0.372763993075591</v>
      </c>
      <c r="F1811" s="16">
        <v>0.397576457010964</v>
      </c>
      <c r="G1811" s="16">
        <v>1.05193306405078</v>
      </c>
      <c r="H1811" s="16">
        <v>0.426428159261396</v>
      </c>
      <c r="I1811" s="16">
        <v>0.542989036353145</v>
      </c>
      <c r="J1811" s="16">
        <v>0.531448355452972</v>
      </c>
    </row>
    <row r="1812" spans="1:10">
      <c r="A1812" s="19" t="s">
        <v>1807</v>
      </c>
      <c r="B1812" s="16">
        <v>1.4166449249254</v>
      </c>
      <c r="C1812" s="16">
        <v>0.788133454215065</v>
      </c>
      <c r="D1812" s="16">
        <v>1.66168160717876</v>
      </c>
      <c r="E1812" s="16">
        <v>0.850173827321012</v>
      </c>
      <c r="F1812" s="16">
        <v>1.01939020431536</v>
      </c>
      <c r="G1812" s="16">
        <v>0.661589723138191</v>
      </c>
      <c r="H1812" s="16">
        <v>1.10884403906856</v>
      </c>
      <c r="I1812" s="16">
        <v>0.429749738263637</v>
      </c>
      <c r="J1812" s="16">
        <v>1.40576400909615</v>
      </c>
    </row>
    <row r="1813" spans="1:10">
      <c r="A1813" s="19" t="s">
        <v>1808</v>
      </c>
      <c r="B1813" s="16">
        <v>0.179907984469083</v>
      </c>
      <c r="C1813" s="16">
        <v>0.473874061595975</v>
      </c>
      <c r="D1813" s="16">
        <v>0.178502729152833</v>
      </c>
      <c r="E1813" s="16">
        <v>0.205375593750312</v>
      </c>
      <c r="F1813" s="16">
        <v>0.180884905620256</v>
      </c>
      <c r="G1813" s="16">
        <v>0.281409596229603</v>
      </c>
      <c r="H1813" s="16">
        <v>0.204585159876171</v>
      </c>
      <c r="I1813" s="16">
        <v>0.263141227143069</v>
      </c>
      <c r="J1813" s="16">
        <v>0.219441985189654</v>
      </c>
    </row>
    <row r="1814" spans="1:10">
      <c r="A1814" s="19" t="s">
        <v>1809</v>
      </c>
      <c r="B1814" s="16">
        <v>1.87033028035769</v>
      </c>
      <c r="C1814" s="16">
        <v>1.18360056921539</v>
      </c>
      <c r="D1814" s="16">
        <v>1.4743078696137</v>
      </c>
      <c r="E1814" s="16">
        <v>0.885106220350918</v>
      </c>
      <c r="F1814" s="16">
        <v>1.14044412795267</v>
      </c>
      <c r="G1814" s="16">
        <v>1.25690598748597</v>
      </c>
      <c r="H1814" s="16">
        <v>1.00029020931825</v>
      </c>
      <c r="I1814" s="16">
        <v>0.853544678556205</v>
      </c>
      <c r="J1814" s="16">
        <v>2.46384698964187</v>
      </c>
    </row>
    <row r="1815" spans="1:10">
      <c r="A1815" s="19" t="s">
        <v>1810</v>
      </c>
      <c r="B1815" s="16">
        <v>0.999544308706612</v>
      </c>
      <c r="C1815" s="16">
        <v>1.36809248423046</v>
      </c>
      <c r="D1815" s="16">
        <v>1.34710444969145</v>
      </c>
      <c r="E1815" s="16">
        <v>0.99085651712692</v>
      </c>
      <c r="F1815" s="16">
        <v>0.970774161904436</v>
      </c>
      <c r="G1815" s="16">
        <v>1.00309459444045</v>
      </c>
      <c r="H1815" s="16">
        <v>1.04100080986438</v>
      </c>
      <c r="I1815" s="16">
        <v>1.87785990486945</v>
      </c>
      <c r="J1815" s="16">
        <v>2.48410213416373</v>
      </c>
    </row>
    <row r="1816" spans="1:10">
      <c r="A1816" s="19" t="s">
        <v>1811</v>
      </c>
      <c r="B1816" s="16">
        <v>1.3475178091987</v>
      </c>
      <c r="C1816" s="16">
        <v>1.09609529625468</v>
      </c>
      <c r="D1816" s="16">
        <v>2.22366060519465</v>
      </c>
      <c r="E1816" s="16">
        <v>1.00894813885972</v>
      </c>
      <c r="F1816" s="16">
        <v>1.91845469438905</v>
      </c>
      <c r="G1816" s="16">
        <v>0.844327752924092</v>
      </c>
      <c r="H1816" s="16">
        <v>1.32724526688119</v>
      </c>
      <c r="I1816" s="16">
        <v>0.601177337548513</v>
      </c>
      <c r="J1816" s="16">
        <v>1.41589263616947</v>
      </c>
    </row>
    <row r="1817" spans="1:10">
      <c r="A1817" s="19" t="s">
        <v>1812</v>
      </c>
      <c r="B1817" s="16">
        <v>0.708129533079426</v>
      </c>
      <c r="C1817" s="16">
        <v>2.01213335214124</v>
      </c>
      <c r="D1817" s="16">
        <v>0.819199778286025</v>
      </c>
      <c r="E1817" s="16">
        <v>1.16083323914145</v>
      </c>
      <c r="F1817" s="16">
        <v>0.879542637744326</v>
      </c>
      <c r="G1817" s="16">
        <v>0.959060341806337</v>
      </c>
      <c r="H1817" s="16">
        <v>1.3023084556076</v>
      </c>
      <c r="I1817" s="16">
        <v>1.87371793782036</v>
      </c>
      <c r="J1817" s="16">
        <v>0.993386482942232</v>
      </c>
    </row>
    <row r="1818" spans="1:10">
      <c r="A1818" s="19" t="s">
        <v>1813</v>
      </c>
      <c r="B1818" s="16">
        <v>2.46843023742221</v>
      </c>
      <c r="C1818" s="16">
        <v>2.48985127374589</v>
      </c>
      <c r="D1818" s="16">
        <v>1.57505928947664</v>
      </c>
      <c r="E1818" s="16">
        <v>3.14743736671279</v>
      </c>
      <c r="F1818" s="16">
        <v>1.41290056691013</v>
      </c>
      <c r="G1818" s="16">
        <v>1.6127349174706</v>
      </c>
      <c r="H1818" s="16">
        <v>2.21116196062536</v>
      </c>
      <c r="I1818" s="16">
        <v>1.10489823268474</v>
      </c>
      <c r="J1818" s="16">
        <v>0.938852775671961</v>
      </c>
    </row>
    <row r="1819" spans="1:10">
      <c r="A1819" s="19" t="s">
        <v>1814</v>
      </c>
      <c r="B1819" s="16">
        <v>0.299597310164546</v>
      </c>
      <c r="C1819" s="16">
        <v>0.556857270749884</v>
      </c>
      <c r="D1819" s="16">
        <v>0.410015140123475</v>
      </c>
      <c r="E1819" s="16">
        <v>0.48431700321785</v>
      </c>
      <c r="F1819" s="16">
        <v>0.404095183630539</v>
      </c>
      <c r="G1819" s="16">
        <v>0.533099841605706</v>
      </c>
      <c r="H1819" s="16">
        <v>0.5949492426374</v>
      </c>
      <c r="I1819" s="16">
        <v>1.04718772284395</v>
      </c>
      <c r="J1819" s="16">
        <v>0.551391327383147</v>
      </c>
    </row>
    <row r="1820" spans="1:10">
      <c r="A1820" s="19" t="s">
        <v>1815</v>
      </c>
      <c r="B1820" s="16">
        <v>1.58136737541385</v>
      </c>
      <c r="C1820" s="16">
        <v>1.0983322261995</v>
      </c>
      <c r="D1820" s="16">
        <v>2.69043308555594</v>
      </c>
      <c r="E1820" s="16">
        <v>1.00865023586425</v>
      </c>
      <c r="F1820" s="16">
        <v>1.91172933010213</v>
      </c>
      <c r="G1820" s="16">
        <v>1.05316850196963</v>
      </c>
      <c r="H1820" s="16">
        <v>1.59883175220567</v>
      </c>
      <c r="I1820" s="16">
        <v>0.845922909451972</v>
      </c>
      <c r="J1820" s="16">
        <v>1.94466269826674</v>
      </c>
    </row>
    <row r="1821" spans="1:10">
      <c r="A1821" s="19" t="s">
        <v>1816</v>
      </c>
      <c r="B1821" s="16">
        <v>1.20011694714786</v>
      </c>
      <c r="C1821" s="16">
        <v>0.806889545486091</v>
      </c>
      <c r="D1821" s="16">
        <v>0.973143500942813</v>
      </c>
      <c r="E1821" s="16">
        <v>1.24541723208349</v>
      </c>
      <c r="F1821" s="16">
        <v>1.08680618618911</v>
      </c>
      <c r="G1821" s="16">
        <v>2.4091708023923</v>
      </c>
      <c r="H1821" s="16">
        <v>0.977066349294946</v>
      </c>
      <c r="I1821" s="16">
        <v>1.47674272661094</v>
      </c>
      <c r="J1821" s="16">
        <v>0.928699154938728</v>
      </c>
    </row>
    <row r="1822" spans="1:10">
      <c r="A1822" s="19" t="s">
        <v>1817</v>
      </c>
      <c r="B1822" s="16">
        <v>1.39078806425095</v>
      </c>
      <c r="C1822" s="16">
        <v>0.816081333952158</v>
      </c>
      <c r="D1822" s="16">
        <v>0.936384707907995</v>
      </c>
      <c r="E1822" s="16">
        <v>0.947198947051099</v>
      </c>
      <c r="F1822" s="16">
        <v>1.02957226028425</v>
      </c>
      <c r="G1822" s="16">
        <v>2.33747409148102</v>
      </c>
      <c r="H1822" s="16">
        <v>0.96192382270498</v>
      </c>
      <c r="I1822" s="16">
        <v>1.42356619665813</v>
      </c>
      <c r="J1822" s="16">
        <v>0.998111875339412</v>
      </c>
    </row>
    <row r="1823" spans="1:10">
      <c r="A1823" s="19" t="s">
        <v>1818</v>
      </c>
      <c r="B1823" s="16">
        <v>0.988786986933353</v>
      </c>
      <c r="C1823" s="16">
        <v>0.818885932293917</v>
      </c>
      <c r="D1823" s="16">
        <v>1.16836569166497</v>
      </c>
      <c r="E1823" s="16">
        <v>1.80644854729391</v>
      </c>
      <c r="F1823" s="16">
        <v>1.94053508740234</v>
      </c>
      <c r="G1823" s="16">
        <v>0.86385427382373</v>
      </c>
      <c r="H1823" s="16">
        <v>2.44407908828735</v>
      </c>
      <c r="I1823" s="16">
        <v>1.32204419792726</v>
      </c>
      <c r="J1823" s="16">
        <v>1.25163309611812</v>
      </c>
    </row>
    <row r="1824" spans="1:10">
      <c r="A1824" s="19" t="s">
        <v>1819</v>
      </c>
      <c r="B1824" s="16">
        <v>0.718440085659417</v>
      </c>
      <c r="C1824" s="16">
        <v>0.582924649578519</v>
      </c>
      <c r="D1824" s="16">
        <v>0.963191373459942</v>
      </c>
      <c r="E1824" s="16">
        <v>1.00922887225346</v>
      </c>
      <c r="F1824" s="16">
        <v>0.499074888738243</v>
      </c>
      <c r="G1824" s="16">
        <v>0.484384500196941</v>
      </c>
      <c r="H1824" s="16">
        <v>0.792926686325103</v>
      </c>
      <c r="I1824" s="16">
        <v>0.898891107545544</v>
      </c>
      <c r="J1824" s="16">
        <v>1.53592125354043</v>
      </c>
    </row>
    <row r="1825" spans="1:10">
      <c r="A1825" s="19" t="s">
        <v>1820</v>
      </c>
      <c r="B1825" s="16">
        <v>1.28113229554682</v>
      </c>
      <c r="C1825" s="16">
        <v>1.00907729696634</v>
      </c>
      <c r="D1825" s="16">
        <v>0.82798943400615</v>
      </c>
      <c r="E1825" s="16">
        <v>2.0076550779366</v>
      </c>
      <c r="F1825" s="16">
        <v>1.28230635567277</v>
      </c>
      <c r="G1825" s="16">
        <v>1.20517687521592</v>
      </c>
      <c r="H1825" s="16">
        <v>1.06265771173889</v>
      </c>
      <c r="I1825" s="16">
        <v>0.56422677379743</v>
      </c>
      <c r="J1825" s="16">
        <v>0.629010169213246</v>
      </c>
    </row>
    <row r="1826" spans="1:10">
      <c r="A1826" s="19" t="s">
        <v>1821</v>
      </c>
      <c r="B1826" s="16">
        <v>1.7245898538976</v>
      </c>
      <c r="C1826" s="16">
        <v>0.998676333198376</v>
      </c>
      <c r="D1826" s="16">
        <v>1.36537157500111</v>
      </c>
      <c r="E1826" s="16">
        <v>0.897270586609157</v>
      </c>
      <c r="F1826" s="16">
        <v>1.12525484157642</v>
      </c>
      <c r="G1826" s="16">
        <v>2.66056537597478</v>
      </c>
      <c r="H1826" s="16">
        <v>1.10620612930901</v>
      </c>
      <c r="I1826" s="16">
        <v>1.16370359692672</v>
      </c>
      <c r="J1826" s="16">
        <v>1.91859923735503</v>
      </c>
    </row>
    <row r="1827" spans="1:10">
      <c r="A1827" s="19" t="s">
        <v>1822</v>
      </c>
      <c r="B1827" s="16">
        <v>1.51019423090361</v>
      </c>
      <c r="C1827" s="16">
        <v>0.813468246248567</v>
      </c>
      <c r="D1827" s="16">
        <v>1.07906745418187</v>
      </c>
      <c r="E1827" s="16">
        <v>1.11108412790335</v>
      </c>
      <c r="F1827" s="16">
        <v>1.1542745269862</v>
      </c>
      <c r="G1827" s="16">
        <v>1.15788243442706</v>
      </c>
      <c r="H1827" s="16">
        <v>1.35458809800915</v>
      </c>
      <c r="I1827" s="16">
        <v>0.910535365226441</v>
      </c>
      <c r="J1827" s="16">
        <v>2.53109529110673</v>
      </c>
    </row>
    <row r="1828" spans="1:10">
      <c r="A1828" s="19" t="s">
        <v>1823</v>
      </c>
      <c r="B1828" s="16">
        <v>0.54043548448749</v>
      </c>
      <c r="C1828" s="16">
        <v>0.920467716142558</v>
      </c>
      <c r="D1828" s="16">
        <v>0.527588296473872</v>
      </c>
      <c r="E1828" s="16">
        <v>0.595586299366171</v>
      </c>
      <c r="F1828" s="16">
        <v>0.48147912325231</v>
      </c>
      <c r="G1828" s="16">
        <v>1.12836624896412</v>
      </c>
      <c r="H1828" s="16">
        <v>0.575244203824379</v>
      </c>
      <c r="I1828" s="16">
        <v>1.28351541540312</v>
      </c>
      <c r="J1828" s="16">
        <v>0.639655365139886</v>
      </c>
    </row>
    <row r="1829" spans="1:10">
      <c r="A1829" s="19" t="s">
        <v>1824</v>
      </c>
      <c r="B1829" s="16">
        <v>0.940699114431991</v>
      </c>
      <c r="C1829" s="16">
        <v>1.13177549467275</v>
      </c>
      <c r="D1829" s="16">
        <v>1.07871682579217</v>
      </c>
      <c r="E1829" s="16">
        <v>1.49477196623772</v>
      </c>
      <c r="F1829" s="16">
        <v>0.982090874498409</v>
      </c>
      <c r="G1829" s="16">
        <v>0.718156288916563</v>
      </c>
      <c r="H1829" s="16">
        <v>1.15331918500069</v>
      </c>
      <c r="I1829" s="16">
        <v>1.93624750933998</v>
      </c>
      <c r="J1829" s="16">
        <v>2.32604656150547</v>
      </c>
    </row>
    <row r="1830" spans="1:10">
      <c r="A1830" s="19" t="s">
        <v>1825</v>
      </c>
      <c r="B1830" s="16">
        <v>2.44857611414067</v>
      </c>
      <c r="C1830" s="16">
        <v>2.02254351855111</v>
      </c>
      <c r="D1830" s="16">
        <v>2.62814901120454</v>
      </c>
      <c r="E1830" s="16">
        <v>4.29004033918329</v>
      </c>
      <c r="F1830" s="16">
        <v>1.94374197884799</v>
      </c>
      <c r="G1830" s="16">
        <v>1.45035684785107</v>
      </c>
      <c r="H1830" s="16">
        <v>2.49170284986897</v>
      </c>
      <c r="I1830" s="16">
        <v>1.20837843145774</v>
      </c>
      <c r="J1830" s="16">
        <v>1.82231704723969</v>
      </c>
    </row>
    <row r="1831" spans="1:10">
      <c r="A1831" s="19" t="s">
        <v>1826</v>
      </c>
      <c r="B1831" s="16">
        <v>0.875501444255624</v>
      </c>
      <c r="C1831" s="16">
        <v>2.82808794276071</v>
      </c>
      <c r="D1831" s="16">
        <v>1.09729813791237</v>
      </c>
      <c r="E1831" s="16">
        <v>1.56152133757085</v>
      </c>
      <c r="F1831" s="16">
        <v>1.09150464941358</v>
      </c>
      <c r="G1831" s="16">
        <v>2.19812540025802</v>
      </c>
      <c r="H1831" s="16">
        <v>1.36876028006851</v>
      </c>
      <c r="I1831" s="16">
        <v>2.0436760173799</v>
      </c>
      <c r="J1831" s="16">
        <v>1.28681997790592</v>
      </c>
    </row>
    <row r="1832" spans="1:10">
      <c r="A1832" s="19" t="s">
        <v>1827</v>
      </c>
      <c r="B1832" s="16">
        <v>0.907989562624254</v>
      </c>
      <c r="C1832" s="16">
        <v>1.07833114946684</v>
      </c>
      <c r="D1832" s="16">
        <v>1.76766672691126</v>
      </c>
      <c r="E1832" s="16">
        <v>1.8233440267486</v>
      </c>
      <c r="F1832" s="16">
        <v>0.853439589734321</v>
      </c>
      <c r="G1832" s="16">
        <v>0.835976188324598</v>
      </c>
      <c r="H1832" s="16">
        <v>0.830646801012109</v>
      </c>
      <c r="I1832" s="16">
        <v>0.601470721127779</v>
      </c>
      <c r="J1832" s="16">
        <v>0.952067142598952</v>
      </c>
    </row>
    <row r="1833" spans="1:10">
      <c r="A1833" s="19" t="s">
        <v>1828</v>
      </c>
      <c r="B1833" s="16">
        <v>0.716867469879518</v>
      </c>
      <c r="C1833" s="16">
        <v>1.76867469879518</v>
      </c>
      <c r="D1833" s="16">
        <v>0.920481927710843</v>
      </c>
      <c r="E1833" s="16">
        <v>1.06265060240964</v>
      </c>
      <c r="F1833" s="16">
        <v>1.03855421686747</v>
      </c>
      <c r="G1833" s="16">
        <v>0.863855421686747</v>
      </c>
      <c r="H1833" s="16">
        <v>1.74578313253012</v>
      </c>
      <c r="I1833" s="16">
        <v>2.06746987951807</v>
      </c>
      <c r="J1833" s="16">
        <v>0.863855421686747</v>
      </c>
    </row>
    <row r="1834" spans="1:10">
      <c r="A1834" s="19" t="s">
        <v>1829</v>
      </c>
      <c r="B1834" s="16">
        <v>2.02264283818002</v>
      </c>
      <c r="C1834" s="16">
        <v>1.14764351801393</v>
      </c>
      <c r="D1834" s="16">
        <v>2.8944190204692</v>
      </c>
      <c r="E1834" s="16">
        <v>1.0752186726553</v>
      </c>
      <c r="F1834" s="16">
        <v>2.08281500983348</v>
      </c>
      <c r="G1834" s="16">
        <v>1.07920295257486</v>
      </c>
      <c r="H1834" s="16">
        <v>1.49790970108845</v>
      </c>
      <c r="I1834" s="16">
        <v>0.916991518500946</v>
      </c>
      <c r="J1834" s="16">
        <v>2.00834399131611</v>
      </c>
    </row>
    <row r="1835" spans="1:10">
      <c r="A1835" s="19" t="s">
        <v>1830</v>
      </c>
      <c r="B1835" s="16">
        <v>1.83374331746578</v>
      </c>
      <c r="C1835" s="16">
        <v>2.020425456686</v>
      </c>
      <c r="D1835" s="16">
        <v>2.67479787411353</v>
      </c>
      <c r="E1835" s="16">
        <v>3.6353791353675</v>
      </c>
      <c r="F1835" s="16">
        <v>2.5923005018464</v>
      </c>
      <c r="G1835" s="16">
        <v>1.00323663950781</v>
      </c>
      <c r="H1835" s="16">
        <v>3.27729621943665</v>
      </c>
      <c r="I1835" s="16">
        <v>4.71978680439744</v>
      </c>
      <c r="J1835" s="16">
        <v>3.85057552407735</v>
      </c>
    </row>
    <row r="1836" spans="1:10">
      <c r="A1836" s="19" t="s">
        <v>1831</v>
      </c>
      <c r="B1836" s="16">
        <v>1.4515977443609</v>
      </c>
      <c r="C1836" s="16">
        <v>1.9187030075188</v>
      </c>
      <c r="D1836" s="16">
        <v>1.69548872180451</v>
      </c>
      <c r="E1836" s="16">
        <v>2.14050751879699</v>
      </c>
      <c r="F1836" s="16">
        <v>1.87327694235589</v>
      </c>
      <c r="G1836" s="16">
        <v>1.22055137844612</v>
      </c>
      <c r="H1836" s="16">
        <v>1.87437343358396</v>
      </c>
      <c r="I1836" s="16">
        <v>3.80858395989975</v>
      </c>
      <c r="J1836" s="16">
        <v>3.38032581453634</v>
      </c>
    </row>
    <row r="1837" spans="1:10">
      <c r="A1837" s="19" t="s">
        <v>1832</v>
      </c>
      <c r="B1837" s="16">
        <v>0.750733137829912</v>
      </c>
      <c r="C1837" s="16">
        <v>0.998044965786901</v>
      </c>
      <c r="D1837" s="16">
        <v>0.773216031280547</v>
      </c>
      <c r="E1837" s="16">
        <v>1.91202346041056</v>
      </c>
      <c r="F1837" s="16">
        <v>0.951124144672532</v>
      </c>
      <c r="G1837" s="16">
        <v>0.952101661779081</v>
      </c>
      <c r="H1837" s="16">
        <v>1.17008797653959</v>
      </c>
      <c r="I1837" s="16">
        <v>0.654936461388074</v>
      </c>
      <c r="J1837" s="16">
        <v>0.612903225806452</v>
      </c>
    </row>
    <row r="1838" spans="1:10">
      <c r="A1838" s="19" t="s">
        <v>1833</v>
      </c>
      <c r="B1838" s="16">
        <v>0.694770544290288</v>
      </c>
      <c r="C1838" s="16">
        <v>1.89007470651014</v>
      </c>
      <c r="D1838" s="16">
        <v>0.867662753468517</v>
      </c>
      <c r="E1838" s="16">
        <v>0.87940234791889</v>
      </c>
      <c r="F1838" s="16">
        <v>0.822838847385272</v>
      </c>
      <c r="G1838" s="16">
        <v>1.08644610458911</v>
      </c>
      <c r="H1838" s="16">
        <v>1.72678762006403</v>
      </c>
      <c r="I1838" s="16">
        <v>0.996798292422625</v>
      </c>
      <c r="J1838" s="16">
        <v>0.706510138740662</v>
      </c>
    </row>
    <row r="1839" spans="1:10">
      <c r="A1839" s="19" t="s">
        <v>1834</v>
      </c>
      <c r="B1839" s="16">
        <v>1.00684931506849</v>
      </c>
      <c r="C1839" s="16">
        <v>1.15342465753425</v>
      </c>
      <c r="D1839" s="16">
        <v>1.26027397260274</v>
      </c>
      <c r="E1839" s="16">
        <v>1.33287671232877</v>
      </c>
      <c r="F1839" s="16">
        <v>1.14931506849315</v>
      </c>
      <c r="G1839" s="16">
        <v>1.07397260273973</v>
      </c>
      <c r="H1839" s="16">
        <v>1.62876712328767</v>
      </c>
      <c r="I1839" s="16">
        <v>2.86164383561644</v>
      </c>
      <c r="J1839" s="16">
        <v>1.23150684931507</v>
      </c>
    </row>
    <row r="1840" spans="1:10">
      <c r="A1840" s="19" t="s">
        <v>1835</v>
      </c>
      <c r="B1840" s="16">
        <v>0.807792207792208</v>
      </c>
      <c r="C1840" s="16">
        <v>1.01558441558442</v>
      </c>
      <c r="D1840" s="16">
        <v>1.43116883116883</v>
      </c>
      <c r="E1840" s="16">
        <v>1.32077922077922</v>
      </c>
      <c r="F1840" s="16">
        <v>1.10649350649351</v>
      </c>
      <c r="G1840" s="16">
        <v>0.898701298701299</v>
      </c>
      <c r="H1840" s="16">
        <v>1.32727272727273</v>
      </c>
      <c r="I1840" s="16">
        <v>1.43766233766234</v>
      </c>
      <c r="J1840" s="16">
        <v>2.64025974025974</v>
      </c>
    </row>
    <row r="1841" spans="1:10">
      <c r="A1841" s="19" t="s">
        <v>1836</v>
      </c>
      <c r="B1841" s="16">
        <v>0.593220338983051</v>
      </c>
      <c r="C1841" s="16">
        <v>1.45649717514124</v>
      </c>
      <c r="D1841" s="16">
        <v>0.667796610169492</v>
      </c>
      <c r="E1841" s="16">
        <v>0.964971751412429</v>
      </c>
      <c r="F1841" s="16">
        <v>1.73333333333333</v>
      </c>
      <c r="G1841" s="16">
        <v>0.806779661016949</v>
      </c>
      <c r="H1841" s="16">
        <v>1.18531073446328</v>
      </c>
      <c r="I1841" s="16">
        <v>1.90847457627119</v>
      </c>
      <c r="J1841" s="16">
        <v>0.983050847457627</v>
      </c>
    </row>
    <row r="1842" spans="1:10">
      <c r="A1842" s="19" t="s">
        <v>1837</v>
      </c>
      <c r="B1842" s="16">
        <v>2.00134145347789</v>
      </c>
      <c r="C1842" s="16">
        <v>1.02106510785571</v>
      </c>
      <c r="D1842" s="16">
        <v>2.31044678459964</v>
      </c>
      <c r="E1842" s="16">
        <v>0.9201103752641</v>
      </c>
      <c r="F1842" s="16">
        <v>1.51872207995777</v>
      </c>
      <c r="G1842" s="16">
        <v>0.887947029044368</v>
      </c>
      <c r="H1842" s="16">
        <v>0.963065006934612</v>
      </c>
      <c r="I1842" s="16">
        <v>0.879375836883388</v>
      </c>
      <c r="J1842" s="16">
        <v>1.84097172826876</v>
      </c>
    </row>
    <row r="1843" spans="1:10">
      <c r="A1843" s="19" t="s">
        <v>1838</v>
      </c>
      <c r="B1843" s="16">
        <v>3.19751166407465</v>
      </c>
      <c r="C1843" s="16">
        <v>1.27682737169518</v>
      </c>
      <c r="D1843" s="16">
        <v>1.56920684292379</v>
      </c>
      <c r="E1843" s="16">
        <v>1.15396578538103</v>
      </c>
      <c r="F1843" s="16">
        <v>1.29860031104199</v>
      </c>
      <c r="G1843" s="16">
        <v>1.18351477449456</v>
      </c>
      <c r="H1843" s="16">
        <v>2.01710730948678</v>
      </c>
      <c r="I1843" s="16">
        <v>1.19129082426128</v>
      </c>
      <c r="J1843" s="16">
        <v>1.6656298600311</v>
      </c>
    </row>
    <row r="1844" spans="1:10">
      <c r="A1844" s="19" t="s">
        <v>1839</v>
      </c>
      <c r="B1844" s="16">
        <v>0.395762395719633</v>
      </c>
      <c r="C1844" s="16">
        <v>0.837044268227393</v>
      </c>
      <c r="D1844" s="16">
        <v>0.361017669242392</v>
      </c>
      <c r="E1844" s="16">
        <v>0.405006792943037</v>
      </c>
      <c r="F1844" s="16">
        <v>0.344460207605575</v>
      </c>
      <c r="G1844" s="16">
        <v>0.344813144834281</v>
      </c>
      <c r="H1844" s="16">
        <v>0.396655861161832</v>
      </c>
      <c r="I1844" s="16">
        <v>0.837160874124334</v>
      </c>
      <c r="J1844" s="16">
        <v>0.593664979088602</v>
      </c>
    </row>
    <row r="1845" spans="1:10">
      <c r="A1845" s="19" t="s">
        <v>1840</v>
      </c>
      <c r="B1845" s="16">
        <v>0.983189017517879</v>
      </c>
      <c r="C1845" s="16">
        <v>1.15148843355007</v>
      </c>
      <c r="D1845" s="16">
        <v>1.01772946897188</v>
      </c>
      <c r="E1845" s="16">
        <v>1.24223806147909</v>
      </c>
      <c r="F1845" s="16">
        <v>0.958641274013456</v>
      </c>
      <c r="G1845" s="16">
        <v>0.852311554783911</v>
      </c>
      <c r="H1845" s="16">
        <v>1.35363030338636</v>
      </c>
      <c r="I1845" s="16">
        <v>2.28062528610496</v>
      </c>
      <c r="J1845" s="16">
        <v>2.26706481293494</v>
      </c>
    </row>
    <row r="1846" spans="1:10">
      <c r="A1846" s="19" t="s">
        <v>1841</v>
      </c>
      <c r="B1846" s="16">
        <v>0.971387696709585</v>
      </c>
      <c r="C1846" s="16">
        <v>1.44062947067239</v>
      </c>
      <c r="D1846" s="16">
        <v>1.28612303290415</v>
      </c>
      <c r="E1846" s="16">
        <v>1.4206008583691</v>
      </c>
      <c r="F1846" s="16">
        <v>1.23605150214592</v>
      </c>
      <c r="G1846" s="16">
        <v>1.23032904148784</v>
      </c>
      <c r="H1846" s="16">
        <v>1.39484978540773</v>
      </c>
      <c r="I1846" s="16">
        <v>3.04005722460658</v>
      </c>
      <c r="J1846" s="16">
        <v>1.28326180257511</v>
      </c>
    </row>
    <row r="1847" spans="1:10">
      <c r="A1847" s="19" t="s">
        <v>1842</v>
      </c>
      <c r="B1847" s="16">
        <v>1.02513406305118</v>
      </c>
      <c r="C1847" s="16">
        <v>0.883316309623022</v>
      </c>
      <c r="D1847" s="16">
        <v>1.18306382473613</v>
      </c>
      <c r="E1847" s="16">
        <v>1.20730292982802</v>
      </c>
      <c r="F1847" s="16">
        <v>0.982292199093231</v>
      </c>
      <c r="G1847" s="16">
        <v>0.768625711068515</v>
      </c>
      <c r="H1847" s="16">
        <v>1.12389200704616</v>
      </c>
      <c r="I1847" s="16">
        <v>1.18394486426861</v>
      </c>
      <c r="J1847" s="16">
        <v>2.44411106966906</v>
      </c>
    </row>
    <row r="1848" spans="1:10">
      <c r="A1848" s="19" t="s">
        <v>1843</v>
      </c>
      <c r="B1848" s="16">
        <v>0.907902396429611</v>
      </c>
      <c r="C1848" s="16">
        <v>1.36085321650957</v>
      </c>
      <c r="D1848" s="16">
        <v>0.753028810392738</v>
      </c>
      <c r="E1848" s="16">
        <v>2.16621763153247</v>
      </c>
      <c r="F1848" s="16">
        <v>0.998209456854067</v>
      </c>
      <c r="G1848" s="16">
        <v>0.727696263181855</v>
      </c>
      <c r="H1848" s="16">
        <v>0.758077035024741</v>
      </c>
      <c r="I1848" s="16">
        <v>1.10908755065639</v>
      </c>
      <c r="J1848" s="16">
        <v>1.3842627489906</v>
      </c>
    </row>
    <row r="1849" spans="1:10">
      <c r="A1849" s="19" t="s">
        <v>1844</v>
      </c>
      <c r="B1849" s="16">
        <v>1.18809894597721</v>
      </c>
      <c r="C1849" s="16">
        <v>0.850046499377935</v>
      </c>
      <c r="D1849" s="16">
        <v>2.18346607816716</v>
      </c>
      <c r="E1849" s="16">
        <v>1.04040231850968</v>
      </c>
      <c r="F1849" s="16">
        <v>1.16718806295627</v>
      </c>
      <c r="G1849" s="16">
        <v>1.24904936988434</v>
      </c>
      <c r="H1849" s="16">
        <v>2.45927647524027</v>
      </c>
      <c r="I1849" s="16">
        <v>1.15783817955247</v>
      </c>
      <c r="J1849" s="16">
        <v>1.00130724631591</v>
      </c>
    </row>
    <row r="1850" spans="1:10">
      <c r="A1850" s="19" t="s">
        <v>1845</v>
      </c>
      <c r="B1850" s="16">
        <v>0.946800929809795</v>
      </c>
      <c r="C1850" s="16">
        <v>0.848213905681698</v>
      </c>
      <c r="D1850" s="16">
        <v>1.10146281653282</v>
      </c>
      <c r="E1850" s="16">
        <v>0.985980769468408</v>
      </c>
      <c r="F1850" s="16">
        <v>1.0301899849105</v>
      </c>
      <c r="G1850" s="16">
        <v>2.47036677508956</v>
      </c>
      <c r="H1850" s="16">
        <v>1.14242758344192</v>
      </c>
      <c r="I1850" s="16">
        <v>1.0930860156442</v>
      </c>
      <c r="J1850" s="16">
        <v>1.12259704168904</v>
      </c>
    </row>
    <row r="1851" spans="1:10">
      <c r="A1851" s="19" t="s">
        <v>1846</v>
      </c>
      <c r="B1851" s="16">
        <v>1.10385756676558</v>
      </c>
      <c r="C1851" s="16">
        <v>1.94213649851632</v>
      </c>
      <c r="D1851" s="16">
        <v>1.07121661721068</v>
      </c>
      <c r="E1851" s="16">
        <v>1.05341246290801</v>
      </c>
      <c r="F1851" s="16">
        <v>1.27893175074184</v>
      </c>
      <c r="G1851" s="16">
        <v>0.743323442136498</v>
      </c>
      <c r="H1851" s="16">
        <v>2.00445103857567</v>
      </c>
      <c r="I1851" s="16">
        <v>1.97032640949555</v>
      </c>
      <c r="J1851" s="16">
        <v>2.67062314540059</v>
      </c>
    </row>
    <row r="1852" spans="1:10">
      <c r="A1852" s="19" t="s">
        <v>1847</v>
      </c>
      <c r="B1852" s="16">
        <v>0.530040618196537</v>
      </c>
      <c r="C1852" s="16">
        <v>0.966754115964291</v>
      </c>
      <c r="D1852" s="16">
        <v>0.592988857453311</v>
      </c>
      <c r="E1852" s="16">
        <v>0.586874227941029</v>
      </c>
      <c r="F1852" s="16">
        <v>0.558858842218036</v>
      </c>
      <c r="G1852" s="16">
        <v>0.82027041154024</v>
      </c>
      <c r="H1852" s="16">
        <v>0.612666286703558</v>
      </c>
      <c r="I1852" s="16">
        <v>1.46581188669316</v>
      </c>
      <c r="J1852" s="16">
        <v>0.573654569772293</v>
      </c>
    </row>
    <row r="1853" spans="1:10">
      <c r="A1853" s="19" t="s">
        <v>1848</v>
      </c>
      <c r="B1853" s="16">
        <v>1.0846035854664</v>
      </c>
      <c r="C1853" s="16">
        <v>1.41974642891381</v>
      </c>
      <c r="D1853" s="16">
        <v>1.25907391429393</v>
      </c>
      <c r="E1853" s="16">
        <v>1.33917649314543</v>
      </c>
      <c r="F1853" s="16">
        <v>1.30639200460167</v>
      </c>
      <c r="G1853" s="16">
        <v>2.48784632345892</v>
      </c>
      <c r="H1853" s="16">
        <v>1.31933179944397</v>
      </c>
      <c r="I1853" s="16">
        <v>3.00902358354904</v>
      </c>
      <c r="J1853" s="16">
        <v>1.27991803278689</v>
      </c>
    </row>
    <row r="1854" spans="1:10">
      <c r="A1854" s="19" t="s">
        <v>1849</v>
      </c>
      <c r="B1854" s="16">
        <v>1.12072804563915</v>
      </c>
      <c r="C1854" s="16">
        <v>0.665663964348362</v>
      </c>
      <c r="D1854" s="16">
        <v>2.30223296828332</v>
      </c>
      <c r="E1854" s="16">
        <v>1.0058439608717</v>
      </c>
      <c r="F1854" s="16">
        <v>1.27362158061916</v>
      </c>
      <c r="G1854" s="16">
        <v>1.24959544240585</v>
      </c>
      <c r="H1854" s="16">
        <v>2.01359376728457</v>
      </c>
      <c r="I1854" s="16">
        <v>0.966222601494967</v>
      </c>
      <c r="J1854" s="16">
        <v>0.972551715419017</v>
      </c>
    </row>
    <row r="1855" spans="1:10">
      <c r="A1855" s="19" t="s">
        <v>1850</v>
      </c>
      <c r="B1855" s="16">
        <v>1.40690505548705</v>
      </c>
      <c r="C1855" s="16">
        <v>1.04438964241677</v>
      </c>
      <c r="D1855" s="16">
        <v>0.859432799013564</v>
      </c>
      <c r="E1855" s="16">
        <v>1.18372379778052</v>
      </c>
      <c r="F1855" s="16">
        <v>0.938347718865598</v>
      </c>
      <c r="G1855" s="16">
        <v>1.04932182490752</v>
      </c>
      <c r="H1855" s="16">
        <v>1.01233045622688</v>
      </c>
      <c r="I1855" s="16">
        <v>1.26017262638718</v>
      </c>
      <c r="J1855" s="16">
        <v>2.577065351418</v>
      </c>
    </row>
    <row r="1856" spans="1:10">
      <c r="A1856" s="19" t="s">
        <v>1851</v>
      </c>
      <c r="B1856" s="16">
        <v>1.1685534591195</v>
      </c>
      <c r="C1856" s="16">
        <v>1.13207547169811</v>
      </c>
      <c r="D1856" s="16">
        <v>1.12201257861635</v>
      </c>
      <c r="E1856" s="16">
        <v>1.11698113207547</v>
      </c>
      <c r="F1856" s="16">
        <v>1.07044025157233</v>
      </c>
      <c r="G1856" s="16">
        <v>1.11069182389937</v>
      </c>
      <c r="H1856" s="16">
        <v>1.05786163522013</v>
      </c>
      <c r="I1856" s="16">
        <v>1.09308176100629</v>
      </c>
      <c r="J1856" s="16">
        <v>2.70691823899371</v>
      </c>
    </row>
    <row r="1857" spans="1:10">
      <c r="A1857" s="19" t="s">
        <v>1852</v>
      </c>
      <c r="B1857" s="16">
        <v>0.466017185799679</v>
      </c>
      <c r="C1857" s="16">
        <v>0.858465034921824</v>
      </c>
      <c r="D1857" s="16">
        <v>0.494292633687812</v>
      </c>
      <c r="E1857" s="16">
        <v>0.490064317584296</v>
      </c>
      <c r="F1857" s="16">
        <v>0.645102256921186</v>
      </c>
      <c r="G1857" s="16">
        <v>0.690685007623892</v>
      </c>
      <c r="H1857" s="16">
        <v>0.758589219015075</v>
      </c>
      <c r="I1857" s="16">
        <v>1.40090977853604</v>
      </c>
      <c r="J1857" s="16">
        <v>0.544506529620128</v>
      </c>
    </row>
    <row r="1858" spans="1:10">
      <c r="A1858" s="19" t="s">
        <v>1853</v>
      </c>
      <c r="B1858" s="16">
        <v>0.497993500196726</v>
      </c>
      <c r="C1858" s="16">
        <v>0.506553571435789</v>
      </c>
      <c r="D1858" s="16">
        <v>0.374003503199162</v>
      </c>
      <c r="E1858" s="16">
        <v>0.369170466771717</v>
      </c>
      <c r="F1858" s="16">
        <v>0.294948434231301</v>
      </c>
      <c r="G1858" s="16">
        <v>0.288240371444005</v>
      </c>
      <c r="H1858" s="16">
        <v>0.377249115813942</v>
      </c>
      <c r="I1858" s="16">
        <v>0.837551626588648</v>
      </c>
      <c r="J1858" s="16">
        <v>0.769825241614225</v>
      </c>
    </row>
    <row r="1859" spans="1:10">
      <c r="A1859" s="19" t="s">
        <v>1854</v>
      </c>
      <c r="B1859" s="16">
        <v>0.328370906793783</v>
      </c>
      <c r="C1859" s="16">
        <v>0.909928438485081</v>
      </c>
      <c r="D1859" s="16">
        <v>0.341735447860968</v>
      </c>
      <c r="E1859" s="16">
        <v>0.367180271019662</v>
      </c>
      <c r="F1859" s="16">
        <v>0.336713180325903</v>
      </c>
      <c r="G1859" s="16">
        <v>0.434994972368598</v>
      </c>
      <c r="H1859" s="16">
        <v>0.37313199441024</v>
      </c>
      <c r="I1859" s="16">
        <v>0.565662860499098</v>
      </c>
      <c r="J1859" s="16">
        <v>0.390096588144851</v>
      </c>
    </row>
    <row r="1860" spans="1:10">
      <c r="A1860" s="19" t="s">
        <v>1855</v>
      </c>
      <c r="B1860" s="16">
        <v>0.535936967085715</v>
      </c>
      <c r="C1860" s="16">
        <v>1.25711488860237</v>
      </c>
      <c r="D1860" s="16">
        <v>1.27051862281612</v>
      </c>
      <c r="E1860" s="16">
        <v>0.74695626633771</v>
      </c>
      <c r="F1860" s="16">
        <v>0.951742141565411</v>
      </c>
      <c r="G1860" s="16">
        <v>0.63370068866387</v>
      </c>
      <c r="H1860" s="16">
        <v>1.1663892230608</v>
      </c>
      <c r="I1860" s="16">
        <v>0.405831818320773</v>
      </c>
      <c r="J1860" s="16">
        <v>0.466160367750942</v>
      </c>
    </row>
    <row r="1861" spans="1:10">
      <c r="A1861" s="19" t="s">
        <v>1856</v>
      </c>
      <c r="B1861" s="16">
        <v>0.436590436590437</v>
      </c>
      <c r="C1861" s="16">
        <v>0.45045045045045</v>
      </c>
      <c r="D1861" s="16">
        <v>0.830907830907831</v>
      </c>
      <c r="E1861" s="16">
        <v>0.548856548856549</v>
      </c>
      <c r="F1861" s="16">
        <v>0.365904365904366</v>
      </c>
      <c r="G1861" s="16">
        <v>0.616770616770617</v>
      </c>
      <c r="H1861" s="16">
        <v>0.584892584892585</v>
      </c>
      <c r="I1861" s="16">
        <v>0.855162855162855</v>
      </c>
      <c r="J1861" s="16">
        <v>1.24047124047124</v>
      </c>
    </row>
    <row r="1862" spans="1:10">
      <c r="A1862" s="19" t="s">
        <v>1857</v>
      </c>
      <c r="B1862" s="16">
        <v>0.27031201735477</v>
      </c>
      <c r="C1862" s="16">
        <v>0.494642904302429</v>
      </c>
      <c r="D1862" s="16">
        <v>0.603517347163945</v>
      </c>
      <c r="E1862" s="16">
        <v>0.435033197629528</v>
      </c>
      <c r="F1862" s="16">
        <v>0.365365953189878</v>
      </c>
      <c r="G1862" s="16">
        <v>0.439344161115068</v>
      </c>
      <c r="H1862" s="16">
        <v>0.513804747831966</v>
      </c>
      <c r="I1862" s="16">
        <v>0.839133889004748</v>
      </c>
      <c r="J1862" s="16">
        <v>0.991846349684086</v>
      </c>
    </row>
    <row r="1863" spans="1:10">
      <c r="A1863" s="19" t="s">
        <v>1858</v>
      </c>
      <c r="B1863" s="16">
        <v>1.47265869293308</v>
      </c>
      <c r="C1863" s="16">
        <v>1.20415971787923</v>
      </c>
      <c r="D1863" s="16">
        <v>2.15556597873671</v>
      </c>
      <c r="E1863" s="16">
        <v>1.05880411368216</v>
      </c>
      <c r="F1863" s="16">
        <v>1.42075342227781</v>
      </c>
      <c r="G1863" s="16">
        <v>1.09643614064346</v>
      </c>
      <c r="H1863" s="16">
        <v>1.27304608783267</v>
      </c>
      <c r="I1863" s="16">
        <v>1.08789130359252</v>
      </c>
      <c r="J1863" s="16">
        <v>2.97290624348551</v>
      </c>
    </row>
    <row r="1864" spans="1:10">
      <c r="A1864" s="19" t="s">
        <v>1859</v>
      </c>
      <c r="B1864" s="16">
        <v>1.70223011510963</v>
      </c>
      <c r="C1864" s="16">
        <v>1.00629469885854</v>
      </c>
      <c r="D1864" s="16">
        <v>2.36900787061199</v>
      </c>
      <c r="E1864" s="16">
        <v>0.764372869991202</v>
      </c>
      <c r="F1864" s="16">
        <v>1.61721819257112</v>
      </c>
      <c r="G1864" s="16">
        <v>0.915108951134208</v>
      </c>
      <c r="H1864" s="16">
        <v>1.12369390904451</v>
      </c>
      <c r="I1864" s="16">
        <v>0.749929673213855</v>
      </c>
      <c r="J1864" s="16">
        <v>1.84878038601129</v>
      </c>
    </row>
    <row r="1865" spans="1:10">
      <c r="A1865" s="19" t="s">
        <v>1860</v>
      </c>
      <c r="B1865" s="16">
        <v>0.432569538831398</v>
      </c>
      <c r="C1865" s="16">
        <v>1.06019602366851</v>
      </c>
      <c r="D1865" s="16">
        <v>0.39716808597264</v>
      </c>
      <c r="E1865" s="16">
        <v>0.511757323427153</v>
      </c>
      <c r="F1865" s="16">
        <v>0.545422108989471</v>
      </c>
      <c r="G1865" s="16">
        <v>0.549847158955318</v>
      </c>
      <c r="H1865" s="16">
        <v>0.687447804146096</v>
      </c>
      <c r="I1865" s="16">
        <v>1.2396207524291</v>
      </c>
      <c r="J1865" s="16">
        <v>0.868101432617562</v>
      </c>
    </row>
    <row r="1866" spans="1:10">
      <c r="A1866" s="19" t="s">
        <v>1861</v>
      </c>
      <c r="B1866" s="16">
        <v>1.34893981294373</v>
      </c>
      <c r="C1866" s="16">
        <v>1.29352479179727</v>
      </c>
      <c r="D1866" s="16">
        <v>3.1991406167956</v>
      </c>
      <c r="E1866" s="16">
        <v>2.21677115255895</v>
      </c>
      <c r="F1866" s="16">
        <v>1.55585189946866</v>
      </c>
      <c r="G1866" s="16">
        <v>1.56201715053712</v>
      </c>
      <c r="H1866" s="16">
        <v>2.16939597607326</v>
      </c>
      <c r="I1866" s="16">
        <v>1.44228358425859</v>
      </c>
      <c r="J1866" s="16">
        <v>3.72889247075721</v>
      </c>
    </row>
    <row r="1867" spans="1:10">
      <c r="A1867" s="19" t="s">
        <v>1862</v>
      </c>
      <c r="B1867" s="16">
        <v>1.07769180798691</v>
      </c>
      <c r="C1867" s="16">
        <v>0.815479747802996</v>
      </c>
      <c r="D1867" s="16">
        <v>0.797311655834306</v>
      </c>
      <c r="E1867" s="16">
        <v>0.952074523329803</v>
      </c>
      <c r="F1867" s="16">
        <v>1.50767759768002</v>
      </c>
      <c r="G1867" s="16">
        <v>0.88199116526237</v>
      </c>
      <c r="H1867" s="16">
        <v>1.31531816265668</v>
      </c>
      <c r="I1867" s="16">
        <v>1.33818179136101</v>
      </c>
      <c r="J1867" s="16">
        <v>2.47205567679117</v>
      </c>
    </row>
    <row r="1868" spans="1:10">
      <c r="A1868" s="19" t="s">
        <v>1863</v>
      </c>
      <c r="B1868" s="16">
        <v>0.53338586540649</v>
      </c>
      <c r="C1868" s="16">
        <v>1.43132359169227</v>
      </c>
      <c r="D1868" s="16">
        <v>0.611320547143981</v>
      </c>
      <c r="E1868" s="16">
        <v>0.791493142371309</v>
      </c>
      <c r="F1868" s="16">
        <v>0.661852573608044</v>
      </c>
      <c r="G1868" s="16">
        <v>0.971614910287041</v>
      </c>
      <c r="H1868" s="16">
        <v>1.08500809987496</v>
      </c>
      <c r="I1868" s="16">
        <v>1.74471777390851</v>
      </c>
      <c r="J1868" s="16">
        <v>0.742723931579089</v>
      </c>
    </row>
    <row r="1869" spans="1:10">
      <c r="A1869" s="19" t="s">
        <v>1864</v>
      </c>
      <c r="B1869" s="16">
        <v>1.09896544675576</v>
      </c>
      <c r="C1869" s="16">
        <v>1.69969925337885</v>
      </c>
      <c r="D1869" s="16">
        <v>0.974441851001664</v>
      </c>
      <c r="E1869" s="16">
        <v>3.13102820202781</v>
      </c>
      <c r="F1869" s="16">
        <v>1.01272468137871</v>
      </c>
      <c r="G1869" s="16">
        <v>1.36481021985868</v>
      </c>
      <c r="H1869" s="16">
        <v>1.24338791244823</v>
      </c>
      <c r="I1869" s="16">
        <v>1.71548688652333</v>
      </c>
      <c r="J1869" s="16">
        <v>1.8508688811632</v>
      </c>
    </row>
    <row r="1870" spans="1:10">
      <c r="A1870" s="19" t="s">
        <v>1865</v>
      </c>
      <c r="B1870" s="16">
        <v>0.505369921652143</v>
      </c>
      <c r="C1870" s="16">
        <v>0.727778227915237</v>
      </c>
      <c r="D1870" s="16">
        <v>0.720479982055127</v>
      </c>
      <c r="E1870" s="16">
        <v>0.673347625050395</v>
      </c>
      <c r="F1870" s="16">
        <v>0.58750565771373</v>
      </c>
      <c r="G1870" s="16">
        <v>1.59901778332703</v>
      </c>
      <c r="H1870" s="16">
        <v>0.91051708470887</v>
      </c>
      <c r="I1870" s="16">
        <v>0.661622966807956</v>
      </c>
      <c r="J1870" s="16">
        <v>0.567276065892433</v>
      </c>
    </row>
    <row r="1871" spans="1:10">
      <c r="A1871" s="19" t="s">
        <v>1866</v>
      </c>
      <c r="B1871" s="16">
        <v>1.10583894953846</v>
      </c>
      <c r="C1871" s="16">
        <v>1.11714071245574</v>
      </c>
      <c r="D1871" s="16">
        <v>1.18083364610021</v>
      </c>
      <c r="E1871" s="16">
        <v>1.61372611412999</v>
      </c>
      <c r="F1871" s="16">
        <v>1.36650429986456</v>
      </c>
      <c r="G1871" s="16">
        <v>3.28652981076244</v>
      </c>
      <c r="H1871" s="16">
        <v>2.28604298232731</v>
      </c>
      <c r="I1871" s="16">
        <v>1.31013147087461</v>
      </c>
      <c r="J1871" s="16">
        <v>2.22665535266505</v>
      </c>
    </row>
    <row r="1872" spans="1:10">
      <c r="A1872" s="19" t="s">
        <v>1867</v>
      </c>
      <c r="B1872" s="16">
        <v>0.890427334539241</v>
      </c>
      <c r="C1872" s="16">
        <v>2.82872705260474</v>
      </c>
      <c r="D1872" s="16">
        <v>1.04400251667656</v>
      </c>
      <c r="E1872" s="16">
        <v>1.09185575503077</v>
      </c>
      <c r="F1872" s="16">
        <v>0.959078346651541</v>
      </c>
      <c r="G1872" s="16">
        <v>1.48146501080789</v>
      </c>
      <c r="H1872" s="16">
        <v>1.2167884093063</v>
      </c>
      <c r="I1872" s="16">
        <v>1.66304203278829</v>
      </c>
      <c r="J1872" s="16">
        <v>1.27913525786005</v>
      </c>
    </row>
    <row r="1873" spans="1:10">
      <c r="A1873" s="19" t="s">
        <v>1868</v>
      </c>
      <c r="B1873" s="16">
        <v>2.0952380952381</v>
      </c>
      <c r="C1873" s="16">
        <v>0.846258503401361</v>
      </c>
      <c r="D1873" s="16">
        <v>1.03673469387755</v>
      </c>
      <c r="E1873" s="16">
        <v>0.752380952380952</v>
      </c>
      <c r="F1873" s="16">
        <v>2.39591836734694</v>
      </c>
      <c r="G1873" s="16">
        <v>1.56054421768707</v>
      </c>
      <c r="H1873" s="16">
        <v>0.874829931972789</v>
      </c>
      <c r="I1873" s="16">
        <v>1.16326530612245</v>
      </c>
      <c r="J1873" s="16">
        <v>1.88027210884354</v>
      </c>
    </row>
    <row r="1874" spans="1:10">
      <c r="A1874" s="19" t="s">
        <v>1869</v>
      </c>
      <c r="B1874" s="16">
        <v>0.881922757091379</v>
      </c>
      <c r="C1874" s="16">
        <v>1.06850380362808</v>
      </c>
      <c r="D1874" s="16">
        <v>0.938335027256768</v>
      </c>
      <c r="E1874" s="16">
        <v>0.952448489328282</v>
      </c>
      <c r="F1874" s="16">
        <v>0.875906249037543</v>
      </c>
      <c r="G1874" s="16">
        <v>1.13088176414426</v>
      </c>
      <c r="H1874" s="16">
        <v>1.16488958699067</v>
      </c>
      <c r="I1874" s="16">
        <v>2.42117866272444</v>
      </c>
      <c r="J1874" s="16">
        <v>1.98025501247344</v>
      </c>
    </row>
    <row r="1875" spans="1:10">
      <c r="A1875" s="19" t="s">
        <v>1870</v>
      </c>
      <c r="B1875" s="16">
        <v>0.806368178930399</v>
      </c>
      <c r="C1875" s="16">
        <v>2.6283523661694</v>
      </c>
      <c r="D1875" s="16">
        <v>0.916890016236976</v>
      </c>
      <c r="E1875" s="16">
        <v>0.97398017661547</v>
      </c>
      <c r="F1875" s="16">
        <v>1.25218914332535</v>
      </c>
      <c r="G1875" s="16">
        <v>1.69200055881828</v>
      </c>
      <c r="H1875" s="16">
        <v>1.46127583229294</v>
      </c>
      <c r="I1875" s="16">
        <v>1.57284429413365</v>
      </c>
      <c r="J1875" s="16">
        <v>0.813775344120074</v>
      </c>
    </row>
    <row r="1876" spans="1:10">
      <c r="A1876" s="19" t="s">
        <v>1871</v>
      </c>
      <c r="B1876" s="16">
        <v>1.68697123519459</v>
      </c>
      <c r="C1876" s="16">
        <v>3.28595600676819</v>
      </c>
      <c r="D1876" s="16">
        <v>0.913705583756345</v>
      </c>
      <c r="E1876" s="16">
        <v>2.58206429780034</v>
      </c>
      <c r="F1876" s="16">
        <v>1.44162436548223</v>
      </c>
      <c r="G1876" s="16">
        <v>1.39424703891709</v>
      </c>
      <c r="H1876" s="16">
        <v>2.14213197969543</v>
      </c>
      <c r="I1876" s="16">
        <v>1.02368866328257</v>
      </c>
      <c r="J1876" s="16">
        <v>1.45346869712352</v>
      </c>
    </row>
    <row r="1877" spans="1:10">
      <c r="A1877" s="19" t="s">
        <v>1872</v>
      </c>
      <c r="B1877" s="16">
        <v>0.866869659333127</v>
      </c>
      <c r="C1877" s="16">
        <v>0.613419630229969</v>
      </c>
      <c r="D1877" s="16">
        <v>0.767004473996092</v>
      </c>
      <c r="E1877" s="16">
        <v>1.2610606497407</v>
      </c>
      <c r="F1877" s="16">
        <v>0.895804297876231</v>
      </c>
      <c r="G1877" s="16">
        <v>0.683869096764374</v>
      </c>
      <c r="H1877" s="16">
        <v>0.982764787617919</v>
      </c>
      <c r="I1877" s="16">
        <v>2.1018794865866</v>
      </c>
      <c r="J1877" s="16">
        <v>1.14837336807911</v>
      </c>
    </row>
    <row r="1878" spans="1:10">
      <c r="A1878" s="19" t="s">
        <v>1873</v>
      </c>
      <c r="B1878" s="16">
        <v>0.766531165970918</v>
      </c>
      <c r="C1878" s="16">
        <v>1.47091524732864</v>
      </c>
      <c r="D1878" s="16">
        <v>0.807231677267778</v>
      </c>
      <c r="E1878" s="16">
        <v>1.27819252397278</v>
      </c>
      <c r="F1878" s="16">
        <v>0.964156673726866</v>
      </c>
      <c r="G1878" s="16">
        <v>1.99719897654132</v>
      </c>
      <c r="H1878" s="16">
        <v>1.06047077369194</v>
      </c>
      <c r="I1878" s="16">
        <v>2.31399362960224</v>
      </c>
      <c r="J1878" s="16">
        <v>0.811858135393658</v>
      </c>
    </row>
    <row r="1879" spans="1:10">
      <c r="A1879" s="19" t="s">
        <v>1874</v>
      </c>
      <c r="B1879" s="16">
        <v>0.753427459461013</v>
      </c>
      <c r="C1879" s="16">
        <v>1.99225085988552</v>
      </c>
      <c r="D1879" s="16">
        <v>0.662009320503984</v>
      </c>
      <c r="E1879" s="16">
        <v>1.40110156736168</v>
      </c>
      <c r="F1879" s="16">
        <v>1.09805647275442</v>
      </c>
      <c r="G1879" s="16">
        <v>0.59453723843395</v>
      </c>
      <c r="H1879" s="16">
        <v>0.89830094511518</v>
      </c>
      <c r="I1879" s="16">
        <v>0.976605363704688</v>
      </c>
      <c r="J1879" s="16">
        <v>0.731561552307191</v>
      </c>
    </row>
    <row r="1880" spans="1:10">
      <c r="A1880" s="19" t="s">
        <v>1875</v>
      </c>
      <c r="B1880" s="16">
        <v>1.54910365193233</v>
      </c>
      <c r="C1880" s="16">
        <v>1.74516856006333</v>
      </c>
      <c r="D1880" s="16">
        <v>3.56676591011749</v>
      </c>
      <c r="E1880" s="16">
        <v>2.48058924382319</v>
      </c>
      <c r="F1880" s="16">
        <v>1.71613135105468</v>
      </c>
      <c r="G1880" s="16">
        <v>1.20497010554128</v>
      </c>
      <c r="H1880" s="16">
        <v>2.24195326653423</v>
      </c>
      <c r="I1880" s="16">
        <v>2.15281143906242</v>
      </c>
      <c r="J1880" s="16">
        <v>4.39407502027772</v>
      </c>
    </row>
    <row r="1881" spans="1:10">
      <c r="A1881" s="19" t="s">
        <v>1876</v>
      </c>
      <c r="B1881" s="16">
        <v>0.777679403876667</v>
      </c>
      <c r="C1881" s="16">
        <v>1.1658508791348</v>
      </c>
      <c r="D1881" s="16">
        <v>0.971975492728058</v>
      </c>
      <c r="E1881" s="16">
        <v>0.77799216071736</v>
      </c>
      <c r="F1881" s="16">
        <v>0.887760251699818</v>
      </c>
      <c r="G1881" s="16">
        <v>2.3802006020079</v>
      </c>
      <c r="H1881" s="16">
        <v>1.37812426181867</v>
      </c>
      <c r="I1881" s="16">
        <v>1.20001199653423</v>
      </c>
      <c r="J1881" s="16">
        <v>0.819214236289493</v>
      </c>
    </row>
    <row r="1882" spans="1:10">
      <c r="A1882" s="19" t="s">
        <v>1877</v>
      </c>
      <c r="B1882" s="16">
        <v>0.801387888024453</v>
      </c>
      <c r="C1882" s="16">
        <v>1.61068327557471</v>
      </c>
      <c r="D1882" s="16">
        <v>0.807035163574287</v>
      </c>
      <c r="E1882" s="16">
        <v>0.906173749677391</v>
      </c>
      <c r="F1882" s="16">
        <v>1.0129067396462</v>
      </c>
      <c r="G1882" s="16">
        <v>0.861898208394357</v>
      </c>
      <c r="H1882" s="16">
        <v>1.34316807992612</v>
      </c>
      <c r="I1882" s="16">
        <v>2.44506547596837</v>
      </c>
      <c r="J1882" s="16">
        <v>1.14058027204856</v>
      </c>
    </row>
    <row r="1883" spans="1:10">
      <c r="A1883" s="19" t="s">
        <v>1878</v>
      </c>
      <c r="B1883" s="16">
        <v>1.04992095319813</v>
      </c>
      <c r="C1883" s="16">
        <v>0.979112438130576</v>
      </c>
      <c r="D1883" s="16">
        <v>0.837221934389465</v>
      </c>
      <c r="E1883" s="16">
        <v>0.901962051297645</v>
      </c>
      <c r="F1883" s="16">
        <v>0.897774539496827</v>
      </c>
      <c r="G1883" s="16">
        <v>2.41634277359803</v>
      </c>
      <c r="H1883" s="16">
        <v>1.08152905077175</v>
      </c>
      <c r="I1883" s="16">
        <v>1.31697975463654</v>
      </c>
      <c r="J1883" s="16">
        <v>0.793906060744277</v>
      </c>
    </row>
    <row r="1884" spans="1:10">
      <c r="A1884" s="19" t="s">
        <v>1879</v>
      </c>
      <c r="B1884" s="16">
        <v>0.986777294080199</v>
      </c>
      <c r="C1884" s="16">
        <v>2.7979374093067</v>
      </c>
      <c r="D1884" s="16">
        <v>0.950587131831945</v>
      </c>
      <c r="E1884" s="16">
        <v>1.12680303086942</v>
      </c>
      <c r="F1884" s="16">
        <v>1.11790138686404</v>
      </c>
      <c r="G1884" s="16">
        <v>1.15567961775431</v>
      </c>
      <c r="H1884" s="16">
        <v>0.930968924412908</v>
      </c>
      <c r="I1884" s="16">
        <v>1.54666415189237</v>
      </c>
      <c r="J1884" s="16">
        <v>1.31874646430663</v>
      </c>
    </row>
    <row r="1885" spans="1:10">
      <c r="A1885" s="19" t="s">
        <v>1880</v>
      </c>
      <c r="B1885" s="16">
        <v>0.865713839901932</v>
      </c>
      <c r="C1885" s="16">
        <v>0.780417744451887</v>
      </c>
      <c r="D1885" s="16">
        <v>1.24784818795467</v>
      </c>
      <c r="E1885" s="16">
        <v>1.02787110469789</v>
      </c>
      <c r="F1885" s="16">
        <v>0.843553095977354</v>
      </c>
      <c r="G1885" s="16">
        <v>1.65230470700416</v>
      </c>
      <c r="H1885" s="16">
        <v>0.976368583296609</v>
      </c>
      <c r="I1885" s="16">
        <v>0.836300725246578</v>
      </c>
      <c r="J1885" s="16">
        <v>2.35254655173443</v>
      </c>
    </row>
    <row r="1886" spans="1:10">
      <c r="A1886" s="19" t="s">
        <v>1881</v>
      </c>
      <c r="B1886" s="16">
        <v>0.302933673469388</v>
      </c>
      <c r="C1886" s="16">
        <v>0.652423469387755</v>
      </c>
      <c r="D1886" s="16">
        <v>1.08864795918367</v>
      </c>
      <c r="E1886" s="16">
        <v>0.611607142857143</v>
      </c>
      <c r="F1886" s="16">
        <v>0.557397959183674</v>
      </c>
      <c r="G1886" s="16">
        <v>0.315688775510204</v>
      </c>
      <c r="H1886" s="16">
        <v>0.45344387755102</v>
      </c>
      <c r="I1886" s="16">
        <v>0.46875</v>
      </c>
      <c r="J1886" s="16">
        <v>0.926020408163265</v>
      </c>
    </row>
    <row r="1887" spans="1:10">
      <c r="A1887" s="19" t="s">
        <v>1882</v>
      </c>
      <c r="B1887" s="16">
        <v>0.673716236633241</v>
      </c>
      <c r="C1887" s="16">
        <v>0.929780517582785</v>
      </c>
      <c r="D1887" s="16">
        <v>0.757292382085085</v>
      </c>
      <c r="E1887" s="16">
        <v>0.742714759925219</v>
      </c>
      <c r="F1887" s="16">
        <v>0.790258473248562</v>
      </c>
      <c r="G1887" s="16">
        <v>1.047742959179</v>
      </c>
      <c r="H1887" s="16">
        <v>0.77938687269938</v>
      </c>
      <c r="I1887" s="16">
        <v>2.07395433177858</v>
      </c>
      <c r="J1887" s="16">
        <v>0.939975185409834</v>
      </c>
    </row>
    <row r="1888" spans="1:10">
      <c r="A1888" s="19" t="s">
        <v>1883</v>
      </c>
      <c r="B1888" s="16">
        <v>1.66283262578068</v>
      </c>
      <c r="C1888" s="16">
        <v>0.907680117304493</v>
      </c>
      <c r="D1888" s="16">
        <v>2.80635198159939</v>
      </c>
      <c r="E1888" s="16">
        <v>1.11745837552976</v>
      </c>
      <c r="F1888" s="16">
        <v>1.58479640475836</v>
      </c>
      <c r="G1888" s="16">
        <v>0.901649085712863</v>
      </c>
      <c r="H1888" s="16">
        <v>1.30856100631949</v>
      </c>
      <c r="I1888" s="16">
        <v>0.755997277905761</v>
      </c>
      <c r="J1888" s="16">
        <v>1.60962508982225</v>
      </c>
    </row>
    <row r="1889" spans="1:10">
      <c r="A1889" s="19" t="s">
        <v>1884</v>
      </c>
      <c r="B1889" s="16">
        <v>0.504458598726115</v>
      </c>
      <c r="C1889" s="16">
        <v>0.480254777070064</v>
      </c>
      <c r="D1889" s="16">
        <v>0.538216560509554</v>
      </c>
      <c r="E1889" s="16">
        <v>0.340127388535032</v>
      </c>
      <c r="F1889" s="16">
        <v>0.445859872611465</v>
      </c>
      <c r="G1889" s="16">
        <v>0.713375796178344</v>
      </c>
      <c r="H1889" s="16">
        <v>0.58343949044586</v>
      </c>
      <c r="I1889" s="16">
        <v>1.25095541401274</v>
      </c>
      <c r="J1889" s="16">
        <v>0.512101910828025</v>
      </c>
    </row>
    <row r="1890" spans="1:10">
      <c r="A1890" s="19" t="s">
        <v>1885</v>
      </c>
      <c r="B1890" s="16">
        <v>0.831802461379643</v>
      </c>
      <c r="C1890" s="16">
        <v>0.789079521525031</v>
      </c>
      <c r="D1890" s="16">
        <v>1.32187472751799</v>
      </c>
      <c r="E1890" s="16">
        <v>0.941038708614478</v>
      </c>
      <c r="F1890" s="16">
        <v>1.39760629910227</v>
      </c>
      <c r="G1890" s="16">
        <v>0.728915393687012</v>
      </c>
      <c r="H1890" s="16">
        <v>1.24803746650309</v>
      </c>
      <c r="I1890" s="16">
        <v>1.54472985234399</v>
      </c>
      <c r="J1890" s="16">
        <v>2.53472545760402</v>
      </c>
    </row>
    <row r="1891" spans="1:10">
      <c r="A1891" s="19" t="s">
        <v>1886</v>
      </c>
      <c r="B1891" s="16">
        <v>0.603568657874321</v>
      </c>
      <c r="C1891" s="16">
        <v>1.63072148952676</v>
      </c>
      <c r="D1891" s="16">
        <v>0.559348332040341</v>
      </c>
      <c r="E1891" s="16">
        <v>0.726920093095423</v>
      </c>
      <c r="F1891" s="16">
        <v>0.648564778898371</v>
      </c>
      <c r="G1891" s="16">
        <v>0.646237393328161</v>
      </c>
      <c r="H1891" s="16">
        <v>0.710628394103957</v>
      </c>
      <c r="I1891" s="16">
        <v>0.579519006982157</v>
      </c>
      <c r="J1891" s="16">
        <v>0.65321955003879</v>
      </c>
    </row>
    <row r="1892" spans="1:10">
      <c r="A1892" s="19" t="s">
        <v>1887</v>
      </c>
      <c r="B1892" s="16">
        <v>0.944703351593515</v>
      </c>
      <c r="C1892" s="16">
        <v>0.848013094586139</v>
      </c>
      <c r="D1892" s="16">
        <v>0.670708432452339</v>
      </c>
      <c r="E1892" s="16">
        <v>1.02280100773929</v>
      </c>
      <c r="F1892" s="16">
        <v>0.692654304929485</v>
      </c>
      <c r="G1892" s="16">
        <v>0.776653688119057</v>
      </c>
      <c r="H1892" s="16">
        <v>0.671454701056852</v>
      </c>
      <c r="I1892" s="16">
        <v>1.05866012558087</v>
      </c>
      <c r="J1892" s="16">
        <v>2.05707861924046</v>
      </c>
    </row>
    <row r="1893" spans="1:10">
      <c r="A1893" s="19" t="s">
        <v>1888</v>
      </c>
      <c r="B1893" s="16">
        <v>0.849028801296493</v>
      </c>
      <c r="C1893" s="16">
        <v>0.995651600792749</v>
      </c>
      <c r="D1893" s="16">
        <v>0.700868455974519</v>
      </c>
      <c r="E1893" s="16">
        <v>1.13033613181306</v>
      </c>
      <c r="F1893" s="16">
        <v>0.978497377937092</v>
      </c>
      <c r="G1893" s="16">
        <v>1.04647845249082</v>
      </c>
      <c r="H1893" s="16">
        <v>1.11453815599538</v>
      </c>
      <c r="I1893" s="16">
        <v>2.49874049694325</v>
      </c>
      <c r="J1893" s="16">
        <v>1.6007900403005</v>
      </c>
    </row>
    <row r="1894" spans="1:10">
      <c r="A1894" s="19" t="s">
        <v>1889</v>
      </c>
      <c r="B1894" s="16">
        <v>1.44794161084716</v>
      </c>
      <c r="C1894" s="16">
        <v>0.925783005333904</v>
      </c>
      <c r="D1894" s="16">
        <v>1.50045335767479</v>
      </c>
      <c r="E1894" s="16">
        <v>1.98660641665386</v>
      </c>
      <c r="F1894" s="16">
        <v>1.86120909051695</v>
      </c>
      <c r="G1894" s="16">
        <v>0.628109653446305</v>
      </c>
      <c r="H1894" s="16">
        <v>1.27499570134987</v>
      </c>
      <c r="I1894" s="16">
        <v>0.573937835853783</v>
      </c>
      <c r="J1894" s="16">
        <v>0.641202867993109</v>
      </c>
    </row>
    <row r="1895" spans="1:10">
      <c r="A1895" s="19" t="s">
        <v>1890</v>
      </c>
      <c r="B1895" s="16">
        <v>1.02102803738318</v>
      </c>
      <c r="C1895" s="16">
        <v>0.692757009345794</v>
      </c>
      <c r="D1895" s="16">
        <v>2.50467289719626</v>
      </c>
      <c r="E1895" s="16">
        <v>0.911214953271028</v>
      </c>
      <c r="F1895" s="16">
        <v>1.15303738317757</v>
      </c>
      <c r="G1895" s="16">
        <v>0.768691588785047</v>
      </c>
      <c r="H1895" s="16">
        <v>1.19158878504673</v>
      </c>
      <c r="I1895" s="16">
        <v>1.24182242990654</v>
      </c>
      <c r="J1895" s="16">
        <v>1.19626168224299</v>
      </c>
    </row>
    <row r="1896" spans="1:10">
      <c r="A1896" s="19" t="s">
        <v>1891</v>
      </c>
      <c r="B1896" s="16">
        <v>1.58157767196974</v>
      </c>
      <c r="C1896" s="16">
        <v>1.16265511908995</v>
      </c>
      <c r="D1896" s="16">
        <v>2.59739553464619</v>
      </c>
      <c r="E1896" s="16">
        <v>2.74874359440472</v>
      </c>
      <c r="F1896" s="16">
        <v>1.68398870090125</v>
      </c>
      <c r="G1896" s="16">
        <v>0.734241202130091</v>
      </c>
      <c r="H1896" s="16">
        <v>2.07845914721852</v>
      </c>
      <c r="I1896" s="16">
        <v>0.905397478373573</v>
      </c>
      <c r="J1896" s="16">
        <v>1.08875437613256</v>
      </c>
    </row>
    <row r="1897" spans="1:10">
      <c r="A1897" s="19" t="s">
        <v>1892</v>
      </c>
      <c r="B1897" s="16">
        <v>0.638766519823789</v>
      </c>
      <c r="C1897" s="16">
        <v>2.01982378854626</v>
      </c>
      <c r="D1897" s="16">
        <v>0.886563876651982</v>
      </c>
      <c r="E1897" s="16">
        <v>0.897577092511013</v>
      </c>
      <c r="F1897" s="16">
        <v>0.904185022026432</v>
      </c>
      <c r="G1897" s="16">
        <v>1.8931718061674</v>
      </c>
      <c r="H1897" s="16">
        <v>0.954845814977974</v>
      </c>
      <c r="I1897" s="16">
        <v>1.13105726872247</v>
      </c>
      <c r="J1897" s="16">
        <v>0.687224669603524</v>
      </c>
    </row>
    <row r="1898" spans="1:10">
      <c r="A1898" s="19" t="s">
        <v>1893</v>
      </c>
      <c r="B1898" s="16">
        <v>0.398872360245279</v>
      </c>
      <c r="C1898" s="16">
        <v>1.36490289507928</v>
      </c>
      <c r="D1898" s="16">
        <v>0.67690112138868</v>
      </c>
      <c r="E1898" s="16">
        <v>0.544399602384452</v>
      </c>
      <c r="F1898" s="16">
        <v>0.449728882348639</v>
      </c>
      <c r="G1898" s="16">
        <v>0.571218948442458</v>
      </c>
      <c r="H1898" s="16">
        <v>0.537315502204043</v>
      </c>
      <c r="I1898" s="16">
        <v>1.09141072879672</v>
      </c>
      <c r="J1898" s="16">
        <v>0.931554173824822</v>
      </c>
    </row>
    <row r="1899" spans="1:10">
      <c r="A1899" s="19" t="s">
        <v>1894</v>
      </c>
      <c r="B1899" s="16">
        <v>2.17704918683543</v>
      </c>
      <c r="C1899" s="16">
        <v>0.868668160608726</v>
      </c>
      <c r="D1899" s="16">
        <v>1.74166348923028</v>
      </c>
      <c r="E1899" s="16">
        <v>0.780335716597002</v>
      </c>
      <c r="F1899" s="16">
        <v>2.33563576973833</v>
      </c>
      <c r="G1899" s="16">
        <v>0.884346730765585</v>
      </c>
      <c r="H1899" s="16">
        <v>1.19158278353991</v>
      </c>
      <c r="I1899" s="16">
        <v>0.740374661163529</v>
      </c>
      <c r="J1899" s="16">
        <v>1.7396920193029</v>
      </c>
    </row>
    <row r="1900" spans="1:10">
      <c r="A1900" s="19" t="s">
        <v>1895</v>
      </c>
      <c r="B1900" s="16">
        <v>1.39181498240322</v>
      </c>
      <c r="C1900" s="16">
        <v>1.5865292441763</v>
      </c>
      <c r="D1900" s="16">
        <v>2.36024132730015</v>
      </c>
      <c r="E1900" s="16">
        <v>4.81061951846266</v>
      </c>
      <c r="F1900" s="16">
        <v>3.08421205519245</v>
      </c>
      <c r="G1900" s="16">
        <v>1.3492207139266</v>
      </c>
      <c r="H1900" s="16">
        <v>2.39329534662868</v>
      </c>
      <c r="I1900" s="16">
        <v>2.04530473157924</v>
      </c>
      <c r="J1900" s="16">
        <v>3.41974303111558</v>
      </c>
    </row>
    <row r="1901" spans="1:10">
      <c r="A1901" s="19" t="s">
        <v>1896</v>
      </c>
      <c r="B1901" s="16">
        <v>1.32022084195997</v>
      </c>
      <c r="C1901" s="16">
        <v>1.47581665516448</v>
      </c>
      <c r="D1901" s="16">
        <v>2.22601794340925</v>
      </c>
      <c r="E1901" s="16">
        <v>0.835288704853922</v>
      </c>
      <c r="F1901" s="16">
        <v>2.2061191626409</v>
      </c>
      <c r="G1901" s="16">
        <v>0.638170002300437</v>
      </c>
      <c r="H1901" s="16">
        <v>1.21440073613987</v>
      </c>
      <c r="I1901" s="16">
        <v>0.776426270991488</v>
      </c>
      <c r="J1901" s="16">
        <v>0.960547504025765</v>
      </c>
    </row>
    <row r="1902" spans="1:10">
      <c r="A1902" s="19" t="s">
        <v>1897</v>
      </c>
      <c r="B1902" s="16">
        <v>2.44812852038035</v>
      </c>
      <c r="C1902" s="16">
        <v>1.76498395009388</v>
      </c>
      <c r="D1902" s="16">
        <v>4.96025679849797</v>
      </c>
      <c r="E1902" s="16">
        <v>2.32364787111623</v>
      </c>
      <c r="F1902" s="16">
        <v>1.98639997577373</v>
      </c>
      <c r="G1902" s="16">
        <v>1.2875416389074</v>
      </c>
      <c r="H1902" s="16">
        <v>3.62939858276301</v>
      </c>
      <c r="I1902" s="16">
        <v>1.64925807037732</v>
      </c>
      <c r="J1902" s="16">
        <v>3.57153110047847</v>
      </c>
    </row>
    <row r="1903" spans="1:10">
      <c r="A1903" s="19" t="s">
        <v>1898</v>
      </c>
      <c r="B1903" s="16">
        <v>0.773611909947795</v>
      </c>
      <c r="C1903" s="16">
        <v>1.25532797877033</v>
      </c>
      <c r="D1903" s="16">
        <v>1.08536683104368</v>
      </c>
      <c r="E1903" s="16">
        <v>1.1933081320003</v>
      </c>
      <c r="F1903" s="16">
        <v>0.897200981023831</v>
      </c>
      <c r="G1903" s="16">
        <v>0.846321370164681</v>
      </c>
      <c r="H1903" s="16">
        <v>1.34979486921603</v>
      </c>
      <c r="I1903" s="16">
        <v>2.66007246627338</v>
      </c>
      <c r="J1903" s="16">
        <v>1.12798450623512</v>
      </c>
    </row>
    <row r="1904" spans="1:10">
      <c r="A1904" s="19" t="s">
        <v>1899</v>
      </c>
      <c r="B1904" s="16">
        <v>0.703342618384401</v>
      </c>
      <c r="C1904" s="16">
        <v>2.25766016713092</v>
      </c>
      <c r="D1904" s="16">
        <v>0.874651810584958</v>
      </c>
      <c r="E1904" s="16">
        <v>1.84958217270195</v>
      </c>
      <c r="F1904" s="16">
        <v>1.10724233983287</v>
      </c>
      <c r="G1904" s="16">
        <v>0.678272980501393</v>
      </c>
      <c r="H1904" s="16">
        <v>1.52089136490251</v>
      </c>
      <c r="I1904" s="16">
        <v>2.44846796657382</v>
      </c>
      <c r="J1904" s="16">
        <v>1.48607242339833</v>
      </c>
    </row>
    <row r="1905" spans="1:10">
      <c r="A1905" s="19" t="s">
        <v>1900</v>
      </c>
      <c r="B1905" s="16">
        <v>2.48072950016564</v>
      </c>
      <c r="C1905" s="16">
        <v>1.67119538410207</v>
      </c>
      <c r="D1905" s="16">
        <v>2.49092143001076</v>
      </c>
      <c r="E1905" s="16">
        <v>1.26408240995835</v>
      </c>
      <c r="F1905" s="16">
        <v>4.18737894849728</v>
      </c>
      <c r="G1905" s="16">
        <v>1.53632780822259</v>
      </c>
      <c r="H1905" s="16">
        <v>3.24951415329539</v>
      </c>
      <c r="I1905" s="16">
        <v>1.06306452356267</v>
      </c>
      <c r="J1905" s="16">
        <v>1.9840438805032</v>
      </c>
    </row>
    <row r="1906" spans="1:10">
      <c r="A1906" s="19" t="s">
        <v>1901</v>
      </c>
      <c r="B1906" s="16">
        <v>1.304954127721</v>
      </c>
      <c r="C1906" s="16">
        <v>1.1251284907115</v>
      </c>
      <c r="D1906" s="16">
        <v>2.8622599439605</v>
      </c>
      <c r="E1906" s="16">
        <v>0.902541220106601</v>
      </c>
      <c r="F1906" s="16">
        <v>1.83747363346775</v>
      </c>
      <c r="G1906" s="16">
        <v>1.09200196371666</v>
      </c>
      <c r="H1906" s="16">
        <v>1.46715535978734</v>
      </c>
      <c r="I1906" s="16">
        <v>1.04505195131386</v>
      </c>
      <c r="J1906" s="16">
        <v>2.69747188169964</v>
      </c>
    </row>
    <row r="1907" spans="1:10">
      <c r="A1907" s="19" t="s">
        <v>1902</v>
      </c>
      <c r="B1907" s="16">
        <v>0.567283391211418</v>
      </c>
      <c r="C1907" s="16">
        <v>0.644488703902753</v>
      </c>
      <c r="D1907" s="16">
        <v>0.475957592203176</v>
      </c>
      <c r="E1907" s="16">
        <v>0.513277076878387</v>
      </c>
      <c r="F1907" s="16">
        <v>0.613061177360022</v>
      </c>
      <c r="G1907" s="16">
        <v>0.955844407522079</v>
      </c>
      <c r="H1907" s="16">
        <v>0.586025264569516</v>
      </c>
      <c r="I1907" s="16">
        <v>1.48480529001251</v>
      </c>
      <c r="J1907" s="16">
        <v>0.523839668645321</v>
      </c>
    </row>
    <row r="1908" spans="1:10">
      <c r="A1908" s="19" t="s">
        <v>1903</v>
      </c>
      <c r="B1908" s="16">
        <v>1.1172176567791</v>
      </c>
      <c r="C1908" s="16">
        <v>0.718421450797054</v>
      </c>
      <c r="D1908" s="16">
        <v>0.948705232695679</v>
      </c>
      <c r="E1908" s="16">
        <v>0.63137803198787</v>
      </c>
      <c r="F1908" s="16">
        <v>1.2393826416012</v>
      </c>
      <c r="G1908" s="16">
        <v>0.426160107251245</v>
      </c>
      <c r="H1908" s="16">
        <v>0.757114294721708</v>
      </c>
      <c r="I1908" s="16">
        <v>0.347288460402934</v>
      </c>
      <c r="J1908" s="16">
        <v>0.312665566787987</v>
      </c>
    </row>
    <row r="1909" spans="1:10">
      <c r="A1909" s="19" t="s">
        <v>1904</v>
      </c>
      <c r="B1909" s="16">
        <v>0.447301228006867</v>
      </c>
      <c r="C1909" s="16">
        <v>1.08790070769699</v>
      </c>
      <c r="D1909" s="16">
        <v>0.783955090716236</v>
      </c>
      <c r="E1909" s="16">
        <v>0.648053957546133</v>
      </c>
      <c r="F1909" s="16">
        <v>0.54869331042936</v>
      </c>
      <c r="G1909" s="16">
        <v>1.44835298164203</v>
      </c>
      <c r="H1909" s="16">
        <v>0.608233700055371</v>
      </c>
      <c r="I1909" s="16">
        <v>1.66528487313843</v>
      </c>
      <c r="J1909" s="16">
        <v>0.991963727422836</v>
      </c>
    </row>
    <row r="1910" spans="1:10">
      <c r="A1910" s="19" t="s">
        <v>1905</v>
      </c>
      <c r="B1910" s="16">
        <v>1.2078853046595</v>
      </c>
      <c r="C1910" s="16">
        <v>0.851851851851852</v>
      </c>
      <c r="D1910" s="16">
        <v>1.27120669056153</v>
      </c>
      <c r="E1910" s="16">
        <v>2.49940262843489</v>
      </c>
      <c r="F1910" s="16">
        <v>0.774193548387097</v>
      </c>
      <c r="G1910" s="16">
        <v>0.825567502986858</v>
      </c>
      <c r="H1910" s="16">
        <v>1.40501792114695</v>
      </c>
      <c r="I1910" s="16">
        <v>0.664277180406213</v>
      </c>
      <c r="J1910" s="16">
        <v>1.4468339307049</v>
      </c>
    </row>
    <row r="1911" spans="1:10">
      <c r="A1911" s="19" t="s">
        <v>1906</v>
      </c>
      <c r="B1911" s="16">
        <v>0.800465906391299</v>
      </c>
      <c r="C1911" s="16">
        <v>1.49091321937781</v>
      </c>
      <c r="D1911" s="16">
        <v>1.34872297167441</v>
      </c>
      <c r="E1911" s="16">
        <v>0.87109715638388</v>
      </c>
      <c r="F1911" s="16">
        <v>0.938107171306643</v>
      </c>
      <c r="G1911" s="16">
        <v>1.26923368217908</v>
      </c>
      <c r="H1911" s="16">
        <v>1.32863056410414</v>
      </c>
      <c r="I1911" s="16">
        <v>2.90140605086218</v>
      </c>
      <c r="J1911" s="16">
        <v>1.23939551626362</v>
      </c>
    </row>
    <row r="1912" spans="1:10">
      <c r="A1912" s="19" t="s">
        <v>1907</v>
      </c>
      <c r="B1912" s="16">
        <v>2.00485436893204</v>
      </c>
      <c r="C1912" s="16">
        <v>1.19417475728155</v>
      </c>
      <c r="D1912" s="16">
        <v>2.19417475728155</v>
      </c>
      <c r="E1912" s="16">
        <v>0.59546925566343</v>
      </c>
      <c r="F1912" s="16">
        <v>2.61003236245955</v>
      </c>
      <c r="G1912" s="16">
        <v>0.915857605177994</v>
      </c>
      <c r="H1912" s="16">
        <v>1.54692556634304</v>
      </c>
      <c r="I1912" s="16">
        <v>1.23948220064725</v>
      </c>
      <c r="J1912" s="16">
        <v>2.88025889967638</v>
      </c>
    </row>
    <row r="1913" spans="1:10">
      <c r="A1913" s="19" t="s">
        <v>1908</v>
      </c>
      <c r="B1913" s="16">
        <v>0.677280137729504</v>
      </c>
      <c r="C1913" s="16">
        <v>1.35143285046192</v>
      </c>
      <c r="D1913" s="16">
        <v>0.717546011758714</v>
      </c>
      <c r="E1913" s="16">
        <v>0.793528158821693</v>
      </c>
      <c r="F1913" s="16">
        <v>0.842810091100693</v>
      </c>
      <c r="G1913" s="16">
        <v>1.81966084681139</v>
      </c>
      <c r="H1913" s="16">
        <v>0.906764290489755</v>
      </c>
      <c r="I1913" s="16">
        <v>2.02765037977675</v>
      </c>
      <c r="J1913" s="16">
        <v>0.752895282961435</v>
      </c>
    </row>
    <row r="1914" spans="1:10">
      <c r="A1914" s="19" t="s">
        <v>1909</v>
      </c>
      <c r="B1914" s="16">
        <v>2.26020640706781</v>
      </c>
      <c r="C1914" s="16">
        <v>0.819258378711656</v>
      </c>
      <c r="D1914" s="16">
        <v>1.77578343305057</v>
      </c>
      <c r="E1914" s="16">
        <v>0.693384522693057</v>
      </c>
      <c r="F1914" s="16">
        <v>1.97868078277183</v>
      </c>
      <c r="G1914" s="16">
        <v>0.793660335020767</v>
      </c>
      <c r="H1914" s="16">
        <v>1.14366459707318</v>
      </c>
      <c r="I1914" s="16">
        <v>0.687640356438167</v>
      </c>
      <c r="J1914" s="16">
        <v>1.30567668947</v>
      </c>
    </row>
    <row r="1915" spans="1:10">
      <c r="A1915" s="19" t="s">
        <v>1910</v>
      </c>
      <c r="B1915" s="16">
        <v>0.407991767921825</v>
      </c>
      <c r="C1915" s="16">
        <v>0.645924238945275</v>
      </c>
      <c r="D1915" s="16">
        <v>0.435746962995178</v>
      </c>
      <c r="E1915" s="16">
        <v>0.429967317585309</v>
      </c>
      <c r="F1915" s="16">
        <v>0.445316046611436</v>
      </c>
      <c r="G1915" s="16">
        <v>0.710084026622741</v>
      </c>
      <c r="H1915" s="16">
        <v>0.48917748874057</v>
      </c>
      <c r="I1915" s="16">
        <v>1.23599553789922</v>
      </c>
      <c r="J1915" s="16">
        <v>0.384134747522153</v>
      </c>
    </row>
    <row r="1916" spans="1:10">
      <c r="A1916" s="19" t="s">
        <v>1911</v>
      </c>
      <c r="B1916" s="16">
        <v>3.66977325497745</v>
      </c>
      <c r="C1916" s="16">
        <v>1.70105921792627</v>
      </c>
      <c r="D1916" s="16">
        <v>1.52408106775112</v>
      </c>
      <c r="E1916" s="16">
        <v>1.66657078805724</v>
      </c>
      <c r="F1916" s="16">
        <v>1.5389617637117</v>
      </c>
      <c r="G1916" s="16">
        <v>1.10241987698693</v>
      </c>
      <c r="H1916" s="16">
        <v>1.22081169819364</v>
      </c>
      <c r="I1916" s="16">
        <v>1.33054377553337</v>
      </c>
      <c r="J1916" s="16">
        <v>1.18070267814645</v>
      </c>
    </row>
    <row r="1917" spans="1:10">
      <c r="A1917" s="19" t="s">
        <v>1912</v>
      </c>
      <c r="B1917" s="16">
        <v>1.42313480169552</v>
      </c>
      <c r="C1917" s="16">
        <v>1.03650826589357</v>
      </c>
      <c r="D1917" s="16">
        <v>2.76876051463758</v>
      </c>
      <c r="E1917" s="16">
        <v>0.88712568172838</v>
      </c>
      <c r="F1917" s="16">
        <v>1.75415408398917</v>
      </c>
      <c r="G1917" s="16">
        <v>1.02821553421254</v>
      </c>
      <c r="H1917" s="16">
        <v>1.27708721786683</v>
      </c>
      <c r="I1917" s="16">
        <v>0.953947473437728</v>
      </c>
      <c r="J1917" s="16">
        <v>2.68455899190532</v>
      </c>
    </row>
    <row r="1918" spans="1:10">
      <c r="A1918" s="19" t="s">
        <v>1913</v>
      </c>
      <c r="B1918" s="16">
        <v>0.760218353276287</v>
      </c>
      <c r="C1918" s="16">
        <v>2.11383849532002</v>
      </c>
      <c r="D1918" s="16">
        <v>0.784588138073341</v>
      </c>
      <c r="E1918" s="16">
        <v>0.833174826272278</v>
      </c>
      <c r="F1918" s="16">
        <v>0.99271940626704</v>
      </c>
      <c r="G1918" s="16">
        <v>2.31876922989844</v>
      </c>
      <c r="H1918" s="16">
        <v>1.24575080206571</v>
      </c>
      <c r="I1918" s="16">
        <v>1.91794781650349</v>
      </c>
      <c r="J1918" s="16">
        <v>0.889345210577629</v>
      </c>
    </row>
    <row r="1919" spans="1:10">
      <c r="A1919" s="19" t="s">
        <v>1914</v>
      </c>
      <c r="B1919" s="16">
        <v>1.13108271183492</v>
      </c>
      <c r="C1919" s="16">
        <v>2.24434943793351</v>
      </c>
      <c r="D1919" s="16">
        <v>1.95306146854819</v>
      </c>
      <c r="E1919" s="16">
        <v>3.97173360005218</v>
      </c>
      <c r="F1919" s="16">
        <v>1.65503304994455</v>
      </c>
      <c r="G1919" s="16">
        <v>0.990027940249179</v>
      </c>
      <c r="H1919" s="16">
        <v>2.95880443999913</v>
      </c>
      <c r="I1919" s="16">
        <v>4.23512752495053</v>
      </c>
      <c r="J1919" s="16">
        <v>3.20429812354591</v>
      </c>
    </row>
    <row r="1920" spans="1:10">
      <c r="A1920" s="19" t="s">
        <v>1915</v>
      </c>
      <c r="B1920" s="16">
        <v>1.83536677576973</v>
      </c>
      <c r="C1920" s="16">
        <v>1.00707547579772</v>
      </c>
      <c r="D1920" s="16">
        <v>2.8406023323605</v>
      </c>
      <c r="E1920" s="16">
        <v>1.14654430667985</v>
      </c>
      <c r="F1920" s="16">
        <v>1.38029921935974</v>
      </c>
      <c r="G1920" s="16">
        <v>1.25882978704912</v>
      </c>
      <c r="H1920" s="16">
        <v>0.858553929535527</v>
      </c>
      <c r="I1920" s="16">
        <v>1.18298548401956</v>
      </c>
      <c r="J1920" s="16">
        <v>0.683612116871807</v>
      </c>
    </row>
    <row r="1921" spans="1:10">
      <c r="A1921" s="19" t="s">
        <v>1413</v>
      </c>
      <c r="B1921" s="16">
        <v>1.01372756071806</v>
      </c>
      <c r="C1921" s="16">
        <v>0.884899683210137</v>
      </c>
      <c r="D1921" s="16">
        <v>2.35797254487856</v>
      </c>
      <c r="E1921" s="16">
        <v>0.931362196409715</v>
      </c>
      <c r="F1921" s="16">
        <v>0.97571277719113</v>
      </c>
      <c r="G1921" s="16">
        <v>0.616684266103485</v>
      </c>
      <c r="H1921" s="16">
        <v>1.03273495248152</v>
      </c>
      <c r="I1921" s="16">
        <v>0.713833157338965</v>
      </c>
      <c r="J1921" s="16">
        <v>1.0337909186906</v>
      </c>
    </row>
    <row r="1922" spans="1:10">
      <c r="A1922" s="19" t="s">
        <v>1916</v>
      </c>
      <c r="B1922" s="16">
        <v>1.34141263485708</v>
      </c>
      <c r="C1922" s="16">
        <v>0.894109209209209</v>
      </c>
      <c r="D1922" s="16">
        <v>3.30546001557113</v>
      </c>
      <c r="E1922" s="16">
        <v>2.13671371371371</v>
      </c>
      <c r="F1922" s="16">
        <v>1.59294956067178</v>
      </c>
      <c r="G1922" s="16">
        <v>1.04505863641419</v>
      </c>
      <c r="H1922" s="16">
        <v>1.87915935935936</v>
      </c>
      <c r="I1922" s="16">
        <v>0.741179257034812</v>
      </c>
      <c r="J1922" s="16">
        <v>2.1725364920476</v>
      </c>
    </row>
    <row r="1923" spans="1:10">
      <c r="A1923" s="19" t="s">
        <v>1917</v>
      </c>
      <c r="B1923" s="16">
        <v>0.721840155818095</v>
      </c>
      <c r="C1923" s="16">
        <v>1.60328360390667</v>
      </c>
      <c r="D1923" s="16">
        <v>1.30909156764144</v>
      </c>
      <c r="E1923" s="16">
        <v>2.32012254516524</v>
      </c>
      <c r="F1923" s="16">
        <v>1.15747973981693</v>
      </c>
      <c r="G1923" s="16">
        <v>0.975156044870357</v>
      </c>
      <c r="H1923" s="16">
        <v>1.437736120341</v>
      </c>
      <c r="I1923" s="16">
        <v>0.572359721734347</v>
      </c>
      <c r="J1923" s="16">
        <v>0.553767924769909</v>
      </c>
    </row>
    <row r="1924" spans="1:10">
      <c r="A1924" s="19" t="s">
        <v>1918</v>
      </c>
      <c r="B1924" s="16">
        <v>0.860199714693295</v>
      </c>
      <c r="C1924" s="16">
        <v>1.60199714693295</v>
      </c>
      <c r="D1924" s="16">
        <v>1.33095577746077</v>
      </c>
      <c r="E1924" s="16">
        <v>0.777460770328103</v>
      </c>
      <c r="F1924" s="16">
        <v>0.932952924393723</v>
      </c>
      <c r="G1924" s="16">
        <v>1.09985734664765</v>
      </c>
      <c r="H1924" s="16">
        <v>1.39942938659058</v>
      </c>
      <c r="I1924" s="16">
        <v>2.69900142653352</v>
      </c>
      <c r="J1924" s="16">
        <v>2.56490727532097</v>
      </c>
    </row>
    <row r="1925" spans="1:10">
      <c r="A1925" s="19" t="s">
        <v>1919</v>
      </c>
      <c r="B1925" s="16">
        <v>0.711822919458962</v>
      </c>
      <c r="C1925" s="16">
        <v>0.900969502805097</v>
      </c>
      <c r="D1925" s="16">
        <v>0.975120931786502</v>
      </c>
      <c r="E1925" s="16">
        <v>0.848765502219806</v>
      </c>
      <c r="F1925" s="16">
        <v>0.750886845712795</v>
      </c>
      <c r="G1925" s="16">
        <v>2.10919507475158</v>
      </c>
      <c r="H1925" s="16">
        <v>1.06070889418636</v>
      </c>
      <c r="I1925" s="16">
        <v>2.17753122192272</v>
      </c>
      <c r="J1925" s="16">
        <v>0.936505339225228</v>
      </c>
    </row>
    <row r="1926" spans="1:10">
      <c r="A1926" s="19" t="s">
        <v>1920</v>
      </c>
      <c r="B1926" s="16">
        <v>3.81488073613378</v>
      </c>
      <c r="C1926" s="16">
        <v>1.26874088372925</v>
      </c>
      <c r="D1926" s="16">
        <v>1.686107481171</v>
      </c>
      <c r="E1926" s="16">
        <v>1.22623262825136</v>
      </c>
      <c r="F1926" s="16">
        <v>1.33389680245956</v>
      </c>
      <c r="G1926" s="16">
        <v>1.26656517896358</v>
      </c>
      <c r="H1926" s="16">
        <v>2.02515955168282</v>
      </c>
      <c r="I1926" s="16">
        <v>1.13601747070593</v>
      </c>
      <c r="J1926" s="16">
        <v>1.71268767995315</v>
      </c>
    </row>
    <row r="1927" spans="1:10">
      <c r="A1927" s="19" t="s">
        <v>1921</v>
      </c>
      <c r="B1927" s="16">
        <v>1.04191657646704</v>
      </c>
      <c r="C1927" s="16">
        <v>0.655239095953209</v>
      </c>
      <c r="D1927" s="16">
        <v>2.45647205178521</v>
      </c>
      <c r="E1927" s="16">
        <v>0.983894173758807</v>
      </c>
      <c r="F1927" s="16">
        <v>1.10469520845873</v>
      </c>
      <c r="G1927" s="16">
        <v>0.997390859334995</v>
      </c>
      <c r="H1927" s="16">
        <v>1.97482307570281</v>
      </c>
      <c r="I1927" s="16">
        <v>0.678391019374258</v>
      </c>
      <c r="J1927" s="16">
        <v>1.11944101575366</v>
      </c>
    </row>
    <row r="1928" spans="1:10">
      <c r="A1928" s="19" t="s">
        <v>1922</v>
      </c>
      <c r="B1928" s="16">
        <v>0.414973753636664</v>
      </c>
      <c r="C1928" s="16">
        <v>0.684229645086693</v>
      </c>
      <c r="D1928" s="16">
        <v>0.520592503763012</v>
      </c>
      <c r="E1928" s="16">
        <v>0.398830103013306</v>
      </c>
      <c r="F1928" s="16">
        <v>0.593650124467848</v>
      </c>
      <c r="G1928" s="16">
        <v>0.434584918232659</v>
      </c>
      <c r="H1928" s="16">
        <v>0.595210239149309</v>
      </c>
      <c r="I1928" s="16">
        <v>1.38571173821561</v>
      </c>
      <c r="J1928" s="16">
        <v>0.534022468887947</v>
      </c>
    </row>
    <row r="1929" spans="1:10">
      <c r="A1929" s="19" t="s">
        <v>1923</v>
      </c>
      <c r="B1929" s="16">
        <v>1.97040472219508</v>
      </c>
      <c r="C1929" s="16">
        <v>1.69646928288838</v>
      </c>
      <c r="D1929" s="16">
        <v>1.71479796472608</v>
      </c>
      <c r="E1929" s="16">
        <v>2.90152040076613</v>
      </c>
      <c r="F1929" s="16">
        <v>3.03461808409006</v>
      </c>
      <c r="G1929" s="16">
        <v>1.55118344441097</v>
      </c>
      <c r="H1929" s="16">
        <v>3.31510198809535</v>
      </c>
      <c r="I1929" s="16">
        <v>0.721683361834776</v>
      </c>
      <c r="J1929" s="16">
        <v>0.677270344119002</v>
      </c>
    </row>
    <row r="1930" spans="1:10">
      <c r="A1930" s="19" t="s">
        <v>1924</v>
      </c>
      <c r="B1930" s="16">
        <v>1.18364418938307</v>
      </c>
      <c r="C1930" s="16">
        <v>1.2725968436155</v>
      </c>
      <c r="D1930" s="16">
        <v>1.20803443328551</v>
      </c>
      <c r="E1930" s="16">
        <v>1.44763271162123</v>
      </c>
      <c r="F1930" s="16">
        <v>1.21090387374462</v>
      </c>
      <c r="G1930" s="16">
        <v>1.10329985652798</v>
      </c>
      <c r="H1930" s="16">
        <v>1.31850789096126</v>
      </c>
      <c r="I1930" s="16">
        <v>1.17360114777618</v>
      </c>
      <c r="J1930" s="16">
        <v>3.42754662840746</v>
      </c>
    </row>
    <row r="1931" spans="1:10">
      <c r="A1931" s="19" t="s">
        <v>1925</v>
      </c>
      <c r="B1931" s="16">
        <v>2.30061553030303</v>
      </c>
      <c r="C1931" s="16">
        <v>0.682323232323232</v>
      </c>
      <c r="D1931" s="16">
        <v>1.06631944444444</v>
      </c>
      <c r="E1931" s="16">
        <v>0.691777146464646</v>
      </c>
      <c r="F1931" s="16">
        <v>0.920959595959596</v>
      </c>
      <c r="G1931" s="16">
        <v>0.672143308080808</v>
      </c>
      <c r="H1931" s="16">
        <v>0.735874368686869</v>
      </c>
      <c r="I1931" s="16">
        <v>1.10473484848485</v>
      </c>
      <c r="J1931" s="16">
        <v>1.08358585858586</v>
      </c>
    </row>
    <row r="1932" spans="1:10">
      <c r="A1932" s="19" t="s">
        <v>1926</v>
      </c>
      <c r="B1932" s="16">
        <v>0.330886561617963</v>
      </c>
      <c r="C1932" s="16">
        <v>0.63170848600973</v>
      </c>
      <c r="D1932" s="16">
        <v>0.305052864219773</v>
      </c>
      <c r="E1932" s="16">
        <v>0.56885715229748</v>
      </c>
      <c r="F1932" s="16">
        <v>0.448360807019148</v>
      </c>
      <c r="G1932" s="16">
        <v>0.431713725873681</v>
      </c>
      <c r="H1932" s="16">
        <v>0.533071885259662</v>
      </c>
      <c r="I1932" s="16">
        <v>1.16942249023032</v>
      </c>
      <c r="J1932" s="16">
        <v>0.358994593595151</v>
      </c>
    </row>
    <row r="1933" spans="1:10">
      <c r="A1933" s="19" t="s">
        <v>1927</v>
      </c>
      <c r="B1933" s="16">
        <v>0.55732044198895</v>
      </c>
      <c r="C1933" s="16">
        <v>0.384668508287293</v>
      </c>
      <c r="D1933" s="16">
        <v>1.27831491712707</v>
      </c>
      <c r="E1933" s="16">
        <v>0.38328729281768</v>
      </c>
      <c r="F1933" s="16">
        <v>0.589779005524862</v>
      </c>
      <c r="G1933" s="16">
        <v>0.375</v>
      </c>
      <c r="H1933" s="16">
        <v>0.607734806629834</v>
      </c>
      <c r="I1933" s="16">
        <v>0.598756906077348</v>
      </c>
      <c r="J1933" s="16">
        <v>1.13190607734807</v>
      </c>
    </row>
    <row r="1934" spans="1:10">
      <c r="A1934" s="19" t="s">
        <v>1928</v>
      </c>
      <c r="B1934" s="16">
        <v>0.460708782742681</v>
      </c>
      <c r="C1934" s="16">
        <v>0.721879815100154</v>
      </c>
      <c r="D1934" s="16">
        <v>0.916024653312789</v>
      </c>
      <c r="E1934" s="16">
        <v>0.86055469953775</v>
      </c>
      <c r="F1934" s="16">
        <v>0.521571648690293</v>
      </c>
      <c r="G1934" s="16">
        <v>0.299691833590139</v>
      </c>
      <c r="H1934" s="16">
        <v>0.799691833590139</v>
      </c>
      <c r="I1934" s="16">
        <v>0.543913713405239</v>
      </c>
      <c r="J1934" s="16">
        <v>1.58012326656394</v>
      </c>
    </row>
    <row r="1935" spans="1:10">
      <c r="A1935" s="19" t="s">
        <v>1929</v>
      </c>
      <c r="B1935" s="16">
        <v>2.26053048782326</v>
      </c>
      <c r="C1935" s="16">
        <v>1.28906480772417</v>
      </c>
      <c r="D1935" s="16">
        <v>2.88984674029052</v>
      </c>
      <c r="E1935" s="16">
        <v>0.936547272592658</v>
      </c>
      <c r="F1935" s="16">
        <v>2.80099133310041</v>
      </c>
      <c r="G1935" s="16">
        <v>0.981575335971994</v>
      </c>
      <c r="H1935" s="16">
        <v>2.3636557720278</v>
      </c>
      <c r="I1935" s="16">
        <v>0.953320397764476</v>
      </c>
      <c r="J1935" s="16">
        <v>3.68596149680752</v>
      </c>
    </row>
    <row r="1936" spans="1:10">
      <c r="A1936" s="19" t="s">
        <v>1930</v>
      </c>
      <c r="B1936" s="16">
        <v>0.473372481710327</v>
      </c>
      <c r="C1936" s="16">
        <v>0.462507844964844</v>
      </c>
      <c r="D1936" s="16">
        <v>0.439466628183542</v>
      </c>
      <c r="E1936" s="16">
        <v>0.442192681391358</v>
      </c>
      <c r="F1936" s="16">
        <v>0.603724579989996</v>
      </c>
      <c r="G1936" s="16">
        <v>0.390870826738636</v>
      </c>
      <c r="H1936" s="16">
        <v>1.25249824016551</v>
      </c>
      <c r="I1936" s="16">
        <v>0.339391876654057</v>
      </c>
      <c r="J1936" s="16">
        <v>0.507844607152584</v>
      </c>
    </row>
    <row r="1937" spans="1:10">
      <c r="A1937" s="19" t="s">
        <v>1931</v>
      </c>
      <c r="B1937" s="16">
        <v>0.815926892950392</v>
      </c>
      <c r="C1937" s="16">
        <v>2.79373368146214</v>
      </c>
      <c r="D1937" s="16">
        <v>0.83289817232376</v>
      </c>
      <c r="E1937" s="16">
        <v>1.03916449086162</v>
      </c>
      <c r="F1937" s="16">
        <v>0.810704960835509</v>
      </c>
      <c r="G1937" s="16">
        <v>1.67885117493473</v>
      </c>
      <c r="H1937" s="16">
        <v>1.03916449086162</v>
      </c>
      <c r="I1937" s="16">
        <v>1.94516971279373</v>
      </c>
      <c r="J1937" s="16">
        <v>1.09921671018277</v>
      </c>
    </row>
    <row r="1938" spans="1:10">
      <c r="A1938" s="19" t="s">
        <v>1932</v>
      </c>
      <c r="B1938" s="16">
        <v>0.804475512006698</v>
      </c>
      <c r="C1938" s="16">
        <v>1.18217342364429</v>
      </c>
      <c r="D1938" s="16">
        <v>0.777710887277076</v>
      </c>
      <c r="E1938" s="16">
        <v>0.84201012080178</v>
      </c>
      <c r="F1938" s="16">
        <v>0.840120881483756</v>
      </c>
      <c r="G1938" s="16">
        <v>1.48426465540225</v>
      </c>
      <c r="H1938" s="16">
        <v>0.865819766406249</v>
      </c>
      <c r="I1938" s="16">
        <v>2.48499798098011</v>
      </c>
      <c r="J1938" s="16">
        <v>0.7737748901629</v>
      </c>
    </row>
    <row r="1939" spans="1:10">
      <c r="A1939" s="19" t="s">
        <v>1933</v>
      </c>
      <c r="B1939" s="16">
        <v>0.895887735602482</v>
      </c>
      <c r="C1939" s="16">
        <v>0.900571617858513</v>
      </c>
      <c r="D1939" s="16">
        <v>1.40591252979473</v>
      </c>
      <c r="E1939" s="16">
        <v>1.11790921880856</v>
      </c>
      <c r="F1939" s="16">
        <v>0.812434916251659</v>
      </c>
      <c r="G1939" s="16">
        <v>0.813448145483583</v>
      </c>
      <c r="H1939" s="16">
        <v>1.07010307218865</v>
      </c>
      <c r="I1939" s="16">
        <v>1.36938466214695</v>
      </c>
      <c r="J1939" s="16">
        <v>2.81815836446136</v>
      </c>
    </row>
    <row r="1940" spans="1:10">
      <c r="A1940" s="19" t="s">
        <v>1934</v>
      </c>
      <c r="B1940" s="16">
        <v>1.26767676767677</v>
      </c>
      <c r="C1940" s="16">
        <v>1.61279461279461</v>
      </c>
      <c r="D1940" s="16">
        <v>1.62121212121212</v>
      </c>
      <c r="E1940" s="16">
        <v>1.21548821548822</v>
      </c>
      <c r="F1940" s="16">
        <v>1.33670033670034</v>
      </c>
      <c r="G1940" s="16">
        <v>1.03367003367003</v>
      </c>
      <c r="H1940" s="16">
        <v>2.65656565656566</v>
      </c>
      <c r="I1940" s="16">
        <v>1.31144781144781</v>
      </c>
      <c r="J1940" s="16">
        <v>3.77777777777778</v>
      </c>
    </row>
    <row r="1941" spans="1:10">
      <c r="A1941" s="19" t="s">
        <v>1737</v>
      </c>
      <c r="B1941" s="16">
        <v>0.977165618722737</v>
      </c>
      <c r="C1941" s="16">
        <v>0.756987448444725</v>
      </c>
      <c r="D1941" s="16">
        <v>2.7038758572736</v>
      </c>
      <c r="E1941" s="16">
        <v>1.10550705430687</v>
      </c>
      <c r="F1941" s="16">
        <v>1.81247028514376</v>
      </c>
      <c r="G1941" s="16">
        <v>0.95553914635161</v>
      </c>
      <c r="H1941" s="16">
        <v>1.16846540596437</v>
      </c>
      <c r="I1941" s="16">
        <v>0.730428309937837</v>
      </c>
      <c r="J1941" s="16">
        <v>0.980699458001022</v>
      </c>
    </row>
    <row r="1942" spans="1:10">
      <c r="A1942" s="19" t="s">
        <v>1935</v>
      </c>
      <c r="B1942" s="16">
        <v>0.886315774495575</v>
      </c>
      <c r="C1942" s="16">
        <v>1.1791154415322</v>
      </c>
      <c r="D1942" s="16">
        <v>0.855239192919548</v>
      </c>
      <c r="E1942" s="16">
        <v>0.91447181194684</v>
      </c>
      <c r="F1942" s="16">
        <v>0.985694314010074</v>
      </c>
      <c r="G1942" s="16">
        <v>0.930058126298415</v>
      </c>
      <c r="H1942" s="16">
        <v>1.02465031731125</v>
      </c>
      <c r="I1942" s="16">
        <v>1.09460464156635</v>
      </c>
      <c r="J1942" s="16">
        <v>2.76376497623723</v>
      </c>
    </row>
    <row r="1943" spans="1:10">
      <c r="A1943" s="19" t="s">
        <v>1936</v>
      </c>
      <c r="B1943" s="16">
        <v>1.18580222786789</v>
      </c>
      <c r="C1943" s="16">
        <v>2.85372288450264</v>
      </c>
      <c r="D1943" s="16">
        <v>0.901993355481727</v>
      </c>
      <c r="E1943" s="16">
        <v>1.11359194840727</v>
      </c>
      <c r="F1943" s="16">
        <v>1.65755325385968</v>
      </c>
      <c r="G1943" s="16">
        <v>3.39864178229431</v>
      </c>
      <c r="H1943" s="16">
        <v>2.09098104358022</v>
      </c>
      <c r="I1943" s="16">
        <v>2.2280535470002</v>
      </c>
      <c r="J1943" s="16">
        <v>0.729665819816299</v>
      </c>
    </row>
    <row r="1944" spans="1:10">
      <c r="A1944" s="19" t="s">
        <v>1937</v>
      </c>
      <c r="B1944" s="16">
        <v>0.821252472877329</v>
      </c>
      <c r="C1944" s="16">
        <v>0.620103404786439</v>
      </c>
      <c r="D1944" s="16">
        <v>1.90527944586639</v>
      </c>
      <c r="E1944" s="16">
        <v>0.780282558259146</v>
      </c>
      <c r="F1944" s="16">
        <v>0.863972520708972</v>
      </c>
      <c r="G1944" s="16">
        <v>0.929422240768326</v>
      </c>
      <c r="H1944" s="16">
        <v>2.11625195896336</v>
      </c>
      <c r="I1944" s="16">
        <v>0.635462545516188</v>
      </c>
      <c r="J1944" s="16">
        <v>0.923954811786931</v>
      </c>
    </row>
    <row r="1945" spans="1:10">
      <c r="A1945" s="19" t="s">
        <v>1938</v>
      </c>
      <c r="B1945" s="16">
        <v>0.675646259907885</v>
      </c>
      <c r="C1945" s="16">
        <v>2.25572961202326</v>
      </c>
      <c r="D1945" s="16">
        <v>0.790594068774958</v>
      </c>
      <c r="E1945" s="16">
        <v>0.879859974869343</v>
      </c>
      <c r="F1945" s="16">
        <v>0.699571482725971</v>
      </c>
      <c r="G1945" s="16">
        <v>1.14514732288536</v>
      </c>
      <c r="H1945" s="16">
        <v>0.823481737261332</v>
      </c>
      <c r="I1945" s="16">
        <v>1.00979562272357</v>
      </c>
      <c r="J1945" s="16">
        <v>0.579806123461378</v>
      </c>
    </row>
    <row r="1946" spans="1:10">
      <c r="A1946" s="19" t="s">
        <v>1939</v>
      </c>
      <c r="B1946" s="16">
        <v>2.44676819097903</v>
      </c>
      <c r="C1946" s="16">
        <v>0.962081596589932</v>
      </c>
      <c r="D1946" s="16">
        <v>3.13690014856581</v>
      </c>
      <c r="E1946" s="16">
        <v>0.930730815665193</v>
      </c>
      <c r="F1946" s="16">
        <v>2.14371334033058</v>
      </c>
      <c r="G1946" s="16">
        <v>1.08328438007151</v>
      </c>
      <c r="H1946" s="16">
        <v>1.44209523172467</v>
      </c>
      <c r="I1946" s="16">
        <v>0.713692718190085</v>
      </c>
      <c r="J1946" s="16">
        <v>1.3384644581584</v>
      </c>
    </row>
    <row r="1947" spans="1:10">
      <c r="A1947" s="19" t="s">
        <v>1940</v>
      </c>
      <c r="B1947" s="16">
        <v>0.615926677055891</v>
      </c>
      <c r="C1947" s="16">
        <v>2.1158623668274</v>
      </c>
      <c r="D1947" s="16">
        <v>0.706369392213483</v>
      </c>
      <c r="E1947" s="16">
        <v>0.803062859028519</v>
      </c>
      <c r="F1947" s="16">
        <v>0.630287712315535</v>
      </c>
      <c r="G1947" s="16">
        <v>1.74975343525914</v>
      </c>
      <c r="H1947" s="16">
        <v>0.702258601387565</v>
      </c>
      <c r="I1947" s="16">
        <v>1.39449736112852</v>
      </c>
      <c r="J1947" s="16">
        <v>0.831871119601412</v>
      </c>
    </row>
    <row r="1948" spans="1:10">
      <c r="A1948" s="19" t="s">
        <v>1941</v>
      </c>
      <c r="B1948" s="16">
        <v>0.368363792876554</v>
      </c>
      <c r="C1948" s="16">
        <v>0.695490938466511</v>
      </c>
      <c r="D1948" s="16">
        <v>0.619988024995704</v>
      </c>
      <c r="E1948" s="16">
        <v>0.662163599001362</v>
      </c>
      <c r="F1948" s="16">
        <v>0.430412327867402</v>
      </c>
      <c r="G1948" s="16">
        <v>0.792501790526458</v>
      </c>
      <c r="H1948" s="16">
        <v>0.571256916152091</v>
      </c>
      <c r="I1948" s="16">
        <v>1.38490812443473</v>
      </c>
      <c r="J1948" s="16">
        <v>1.55692906255254</v>
      </c>
    </row>
    <row r="1949" spans="1:10">
      <c r="A1949" s="19" t="s">
        <v>1942</v>
      </c>
      <c r="B1949" s="16">
        <v>0.527668617089721</v>
      </c>
      <c r="C1949" s="16">
        <v>1.96884514274537</v>
      </c>
      <c r="D1949" s="16">
        <v>0.696355454145659</v>
      </c>
      <c r="E1949" s="16">
        <v>0.613921206396904</v>
      </c>
      <c r="F1949" s="16">
        <v>0.662839853519829</v>
      </c>
      <c r="G1949" s="16">
        <v>0.987756109376749</v>
      </c>
      <c r="H1949" s="16">
        <v>0.655817959447076</v>
      </c>
      <c r="I1949" s="16">
        <v>0.761943371702866</v>
      </c>
      <c r="J1949" s="16">
        <v>0.663429804436229</v>
      </c>
    </row>
    <row r="1950" spans="1:10">
      <c r="A1950" s="19" t="s">
        <v>1943</v>
      </c>
      <c r="B1950" s="16">
        <v>2.45454545454545</v>
      </c>
      <c r="C1950" s="16">
        <v>2.07523510971787</v>
      </c>
      <c r="D1950" s="16">
        <v>1.52194357366771</v>
      </c>
      <c r="E1950" s="16">
        <v>3.38244514106583</v>
      </c>
      <c r="F1950" s="16">
        <v>0.910658307210031</v>
      </c>
      <c r="G1950" s="16">
        <v>1.28056426332288</v>
      </c>
      <c r="H1950" s="16">
        <v>0.832288401253919</v>
      </c>
      <c r="I1950" s="16">
        <v>1.43573667711599</v>
      </c>
      <c r="J1950" s="16">
        <v>0.782131661442006</v>
      </c>
    </row>
    <row r="1951" spans="1:10">
      <c r="A1951" s="19" t="s">
        <v>1944</v>
      </c>
      <c r="B1951" s="16">
        <v>0.976052622069336</v>
      </c>
      <c r="C1951" s="16">
        <v>1.80400314804793</v>
      </c>
      <c r="D1951" s="16">
        <v>0.641292651949994</v>
      </c>
      <c r="E1951" s="16">
        <v>0.776685295574483</v>
      </c>
      <c r="F1951" s="16">
        <v>0.815314803818046</v>
      </c>
      <c r="G1951" s="16">
        <v>1.74109095009172</v>
      </c>
      <c r="H1951" s="16">
        <v>0.828491460929108</v>
      </c>
      <c r="I1951" s="16">
        <v>2.69388089409794</v>
      </c>
      <c r="J1951" s="16">
        <v>1.10930161228827</v>
      </c>
    </row>
    <row r="1952" spans="1:10">
      <c r="A1952" s="19" t="s">
        <v>891</v>
      </c>
      <c r="B1952" s="16">
        <v>2.70588235294118</v>
      </c>
      <c r="C1952" s="16">
        <v>0.542130365659777</v>
      </c>
      <c r="D1952" s="16">
        <v>3.15580286168521</v>
      </c>
      <c r="E1952" s="16">
        <v>1.06836248012719</v>
      </c>
      <c r="F1952" s="16">
        <v>1.96343402225755</v>
      </c>
      <c r="G1952" s="16">
        <v>0.70906200317965</v>
      </c>
      <c r="H1952" s="16">
        <v>2.07790143084261</v>
      </c>
      <c r="I1952" s="16">
        <v>1.5516693163752</v>
      </c>
      <c r="J1952" s="16">
        <v>1.12241653418124</v>
      </c>
    </row>
    <row r="1953" spans="1:10">
      <c r="A1953" s="19" t="s">
        <v>1945</v>
      </c>
      <c r="B1953" s="16">
        <v>0.715269804822044</v>
      </c>
      <c r="C1953" s="16">
        <v>0.578645235361653</v>
      </c>
      <c r="D1953" s="16">
        <v>1.59816303099885</v>
      </c>
      <c r="E1953" s="16">
        <v>1.12514351320321</v>
      </c>
      <c r="F1953" s="16">
        <v>0.770378874856487</v>
      </c>
      <c r="G1953" s="16">
        <v>0.7451205510907</v>
      </c>
      <c r="H1953" s="16">
        <v>0.894374282433984</v>
      </c>
      <c r="I1953" s="16">
        <v>1.50516647531573</v>
      </c>
      <c r="J1953" s="16">
        <v>2.548794489093</v>
      </c>
    </row>
    <row r="1954" spans="1:10">
      <c r="A1954" s="19" t="s">
        <v>1946</v>
      </c>
      <c r="B1954" s="16">
        <v>0.677534632890099</v>
      </c>
      <c r="C1954" s="16">
        <v>0.55962705358057</v>
      </c>
      <c r="D1954" s="16">
        <v>1.63146940655249</v>
      </c>
      <c r="E1954" s="16">
        <v>1.13830271934651</v>
      </c>
      <c r="F1954" s="16">
        <v>0.59986476444777</v>
      </c>
      <c r="G1954" s="16">
        <v>0.323492758757756</v>
      </c>
      <c r="H1954" s="16">
        <v>1.27061278314171</v>
      </c>
      <c r="I1954" s="16">
        <v>0.396079416700733</v>
      </c>
      <c r="J1954" s="16">
        <v>0.65804056456506</v>
      </c>
    </row>
    <row r="1955" spans="1:10">
      <c r="A1955" s="19" t="s">
        <v>1947</v>
      </c>
      <c r="B1955" s="16">
        <v>0.184642433096388</v>
      </c>
      <c r="C1955" s="16">
        <v>0.721466651636755</v>
      </c>
      <c r="D1955" s="16">
        <v>0.188036091292699</v>
      </c>
      <c r="E1955" s="16">
        <v>0.249885803765251</v>
      </c>
      <c r="F1955" s="16">
        <v>0.207356005051055</v>
      </c>
      <c r="G1955" s="16">
        <v>0.403204256685594</v>
      </c>
      <c r="H1955" s="16">
        <v>0.242759056322448</v>
      </c>
      <c r="I1955" s="16">
        <v>0.361870567290558</v>
      </c>
      <c r="J1955" s="16">
        <v>0.25303624977156</v>
      </c>
    </row>
    <row r="1956" spans="1:10">
      <c r="A1956" s="19" t="s">
        <v>1948</v>
      </c>
      <c r="B1956" s="16">
        <v>3.24386447290119</v>
      </c>
      <c r="C1956" s="16">
        <v>0.936875059693049</v>
      </c>
      <c r="D1956" s="16">
        <v>1.72933610309081</v>
      </c>
      <c r="E1956" s="16">
        <v>1.10901511979017</v>
      </c>
      <c r="F1956" s="16">
        <v>1.40567212536642</v>
      </c>
      <c r="G1956" s="16">
        <v>0.736934569071286</v>
      </c>
      <c r="H1956" s="16">
        <v>1.01982819422098</v>
      </c>
      <c r="I1956" s="16">
        <v>0.869796602822655</v>
      </c>
      <c r="J1956" s="16">
        <v>1.51206901618508</v>
      </c>
    </row>
    <row r="1957" spans="1:10">
      <c r="A1957" s="19" t="s">
        <v>1949</v>
      </c>
      <c r="B1957" s="16">
        <v>1.36384463228817</v>
      </c>
      <c r="C1957" s="16">
        <v>0.668673795799787</v>
      </c>
      <c r="D1957" s="16">
        <v>2.7160359135232</v>
      </c>
      <c r="E1957" s="16">
        <v>1.13698134783885</v>
      </c>
      <c r="F1957" s="16">
        <v>1.34369349878691</v>
      </c>
      <c r="G1957" s="16">
        <v>0.856257050578727</v>
      </c>
      <c r="H1957" s="16">
        <v>1.9770440883312</v>
      </c>
      <c r="I1957" s="16">
        <v>0.521827819072492</v>
      </c>
      <c r="J1957" s="16">
        <v>0.848470120999521</v>
      </c>
    </row>
    <row r="1958" spans="1:10">
      <c r="A1958" s="19" t="s">
        <v>1950</v>
      </c>
      <c r="B1958" s="16">
        <v>1.4736589386093</v>
      </c>
      <c r="C1958" s="16">
        <v>0.410379189043776</v>
      </c>
      <c r="D1958" s="16">
        <v>0.963768548358284</v>
      </c>
      <c r="E1958" s="16">
        <v>0.862857133700769</v>
      </c>
      <c r="F1958" s="16">
        <v>0.419742242553802</v>
      </c>
      <c r="G1958" s="16">
        <v>0.806574083778112</v>
      </c>
      <c r="H1958" s="16">
        <v>0.391074170590479</v>
      </c>
      <c r="I1958" s="16">
        <v>0.44254858607616</v>
      </c>
      <c r="J1958" s="16">
        <v>0.381202059138896</v>
      </c>
    </row>
    <row r="1959" spans="1:10">
      <c r="A1959" s="19" t="s">
        <v>1951</v>
      </c>
      <c r="B1959" s="16">
        <v>0.816571033546714</v>
      </c>
      <c r="C1959" s="16">
        <v>0.903756645643699</v>
      </c>
      <c r="D1959" s="16">
        <v>0.849558204434481</v>
      </c>
      <c r="E1959" s="16">
        <v>1.00907332003829</v>
      </c>
      <c r="F1959" s="16">
        <v>0.879765515505377</v>
      </c>
      <c r="G1959" s="16">
        <v>2.9831813773045</v>
      </c>
      <c r="H1959" s="16">
        <v>1.14503262517744</v>
      </c>
      <c r="I1959" s="16">
        <v>1.41091424587419</v>
      </c>
      <c r="J1959" s="16">
        <v>1.09480203934791</v>
      </c>
    </row>
    <row r="1960" spans="1:10">
      <c r="A1960" s="19" t="s">
        <v>1952</v>
      </c>
      <c r="B1960" s="16">
        <v>0.617522224871198</v>
      </c>
      <c r="C1960" s="16">
        <v>1.76810218268759</v>
      </c>
      <c r="D1960" s="16">
        <v>0.648308957027882</v>
      </c>
      <c r="E1960" s="16">
        <v>0.874858333216916</v>
      </c>
      <c r="F1960" s="16">
        <v>0.743730056817102</v>
      </c>
      <c r="G1960" s="16">
        <v>1.0778769006308</v>
      </c>
      <c r="H1960" s="16">
        <v>0.826846910786226</v>
      </c>
      <c r="I1960" s="16">
        <v>2.37733226313173</v>
      </c>
      <c r="J1960" s="16">
        <v>0.78208966387089</v>
      </c>
    </row>
    <row r="1961" spans="1:10">
      <c r="A1961" s="19" t="s">
        <v>1953</v>
      </c>
      <c r="B1961" s="16">
        <v>1.71428908180639</v>
      </c>
      <c r="C1961" s="16">
        <v>1.2930110748592</v>
      </c>
      <c r="D1961" s="16">
        <v>1.9078965459227</v>
      </c>
      <c r="E1961" s="16">
        <v>1.31170084921072</v>
      </c>
      <c r="F1961" s="16">
        <v>3.82969083048131</v>
      </c>
      <c r="G1961" s="16">
        <v>1.18167206987569</v>
      </c>
      <c r="H1961" s="16">
        <v>3.44868204307729</v>
      </c>
      <c r="I1961" s="16">
        <v>0.856123316724714</v>
      </c>
      <c r="J1961" s="16">
        <v>1.3943951085696</v>
      </c>
    </row>
    <row r="1962" spans="1:10">
      <c r="A1962" s="19" t="s">
        <v>1954</v>
      </c>
      <c r="B1962" s="16">
        <v>2.83293107231295</v>
      </c>
      <c r="C1962" s="16">
        <v>1.29945807952578</v>
      </c>
      <c r="D1962" s="16">
        <v>3.77373252950785</v>
      </c>
      <c r="E1962" s="16">
        <v>1.04626698290304</v>
      </c>
      <c r="F1962" s="16">
        <v>3.06408836507887</v>
      </c>
      <c r="G1962" s="16">
        <v>0.76123979980984</v>
      </c>
      <c r="H1962" s="16">
        <v>1.87232479007547</v>
      </c>
      <c r="I1962" s="16">
        <v>0.755181505048289</v>
      </c>
      <c r="J1962" s="16">
        <v>2.26338519191856</v>
      </c>
    </row>
    <row r="1963" spans="1:10">
      <c r="A1963" s="19" t="s">
        <v>1955</v>
      </c>
      <c r="B1963" s="16">
        <v>0.767967982542657</v>
      </c>
      <c r="C1963" s="16">
        <v>1.25160278907961</v>
      </c>
      <c r="D1963" s="16">
        <v>0.948648025468473</v>
      </c>
      <c r="E1963" s="16">
        <v>0.906030732504294</v>
      </c>
      <c r="F1963" s="16">
        <v>0.819010890996379</v>
      </c>
      <c r="G1963" s="16">
        <v>2.97217357500842</v>
      </c>
      <c r="H1963" s="16">
        <v>0.895867697539136</v>
      </c>
      <c r="I1963" s="16">
        <v>2.00072226980364</v>
      </c>
      <c r="J1963" s="16">
        <v>1.20145769342855</v>
      </c>
    </row>
    <row r="1964" spans="1:10">
      <c r="A1964" s="19" t="s">
        <v>1956</v>
      </c>
      <c r="B1964" s="16">
        <v>0.495445022972652</v>
      </c>
      <c r="C1964" s="16">
        <v>1.54679473156906</v>
      </c>
      <c r="D1964" s="16">
        <v>0.613223567426674</v>
      </c>
      <c r="E1964" s="16">
        <v>0.673451121053766</v>
      </c>
      <c r="F1964" s="16">
        <v>0.564301118563834</v>
      </c>
      <c r="G1964" s="16">
        <v>1.23368126643483</v>
      </c>
      <c r="H1964" s="16">
        <v>0.653133847458899</v>
      </c>
      <c r="I1964" s="16">
        <v>1.96603949228111</v>
      </c>
      <c r="J1964" s="16">
        <v>0.664420166748007</v>
      </c>
    </row>
    <row r="1965" spans="1:10">
      <c r="A1965" s="19" t="s">
        <v>1957</v>
      </c>
      <c r="B1965" s="16">
        <v>0.939469685807082</v>
      </c>
      <c r="C1965" s="16">
        <v>0.888793283645927</v>
      </c>
      <c r="D1965" s="16">
        <v>1.0375565898346</v>
      </c>
      <c r="E1965" s="16">
        <v>1.12866317278756</v>
      </c>
      <c r="F1965" s="16">
        <v>0.870908159348183</v>
      </c>
      <c r="G1965" s="16">
        <v>0.522566442077065</v>
      </c>
      <c r="H1965" s="16">
        <v>0.771115675392531</v>
      </c>
      <c r="I1965" s="16">
        <v>2.68104661953885</v>
      </c>
      <c r="J1965" s="16">
        <v>1.13174901831219</v>
      </c>
    </row>
    <row r="1966" spans="1:10">
      <c r="A1966" s="19" t="s">
        <v>1958</v>
      </c>
      <c r="B1966" s="16">
        <v>1.28908560399356</v>
      </c>
      <c r="C1966" s="16">
        <v>1.43875724425374</v>
      </c>
      <c r="D1966" s="16">
        <v>2.3291170961381</v>
      </c>
      <c r="E1966" s="16">
        <v>0.796828245933768</v>
      </c>
      <c r="F1966" s="16">
        <v>1.77805008922458</v>
      </c>
      <c r="G1966" s="16">
        <v>0.972445133295535</v>
      </c>
      <c r="H1966" s="16">
        <v>1.23728938362073</v>
      </c>
      <c r="I1966" s="16">
        <v>1.12014538050317</v>
      </c>
      <c r="J1966" s="16">
        <v>3.75769865487262</v>
      </c>
    </row>
    <row r="1967" spans="1:10">
      <c r="A1967" s="19" t="s">
        <v>1959</v>
      </c>
      <c r="B1967" s="16">
        <v>0.931710977701544</v>
      </c>
      <c r="C1967" s="16">
        <v>3.87340623213265</v>
      </c>
      <c r="D1967" s="16">
        <v>0.973584905660377</v>
      </c>
      <c r="E1967" s="16">
        <v>1.15022155517439</v>
      </c>
      <c r="F1967" s="16">
        <v>1.72990637507147</v>
      </c>
      <c r="G1967" s="16">
        <v>3.17031518010292</v>
      </c>
      <c r="H1967" s="16">
        <v>2.22052244139508</v>
      </c>
      <c r="I1967" s="16">
        <v>3.33726772441395</v>
      </c>
      <c r="J1967" s="16">
        <v>1.00351629502573</v>
      </c>
    </row>
    <row r="1968" spans="1:10">
      <c r="A1968" s="19" t="s">
        <v>1960</v>
      </c>
      <c r="B1968" s="16">
        <v>0.889051094890511</v>
      </c>
      <c r="C1968" s="16">
        <v>0.452554744525547</v>
      </c>
      <c r="D1968" s="16">
        <v>2.14598540145985</v>
      </c>
      <c r="E1968" s="16">
        <v>1.41021897810219</v>
      </c>
      <c r="F1968" s="16">
        <v>0.981021897810219</v>
      </c>
      <c r="G1968" s="16">
        <v>2.84817518248175</v>
      </c>
      <c r="H1968" s="16">
        <v>1.36058394160584</v>
      </c>
      <c r="I1968" s="16">
        <v>0.830656934306569</v>
      </c>
      <c r="J1968" s="16">
        <v>2.68175182481752</v>
      </c>
    </row>
    <row r="1969" spans="1:10">
      <c r="A1969" s="19" t="s">
        <v>1961</v>
      </c>
      <c r="B1969" s="16">
        <v>3.01563543946474</v>
      </c>
      <c r="C1969" s="16">
        <v>1.51235450264868</v>
      </c>
      <c r="D1969" s="16">
        <v>4.62825764241614</v>
      </c>
      <c r="E1969" s="16">
        <v>1.07058256117692</v>
      </c>
      <c r="F1969" s="16">
        <v>2.14499294814984</v>
      </c>
      <c r="G1969" s="16">
        <v>1.38149357868689</v>
      </c>
      <c r="H1969" s="16">
        <v>1.36052848640401</v>
      </c>
      <c r="I1969" s="16">
        <v>1.05919715850674</v>
      </c>
      <c r="J1969" s="16">
        <v>3.1840461419709</v>
      </c>
    </row>
    <row r="1970" spans="1:10">
      <c r="A1970" s="19" t="s">
        <v>1962</v>
      </c>
      <c r="B1970" s="16">
        <v>1.2020202020202</v>
      </c>
      <c r="C1970" s="16">
        <v>0.556677890011223</v>
      </c>
      <c r="D1970" s="16">
        <v>2.59147025813692</v>
      </c>
      <c r="E1970" s="16">
        <v>0.964085297418631</v>
      </c>
      <c r="F1970" s="16">
        <v>1.48821548821549</v>
      </c>
      <c r="G1970" s="16">
        <v>0.560044893378227</v>
      </c>
      <c r="H1970" s="16">
        <v>1.23793490460157</v>
      </c>
      <c r="I1970" s="16">
        <v>0.510662177328844</v>
      </c>
      <c r="J1970" s="16">
        <v>1.11223344556678</v>
      </c>
    </row>
    <row r="1971" spans="1:10">
      <c r="A1971" s="19" t="s">
        <v>1963</v>
      </c>
      <c r="B1971" s="16">
        <v>0.606546547849874</v>
      </c>
      <c r="C1971" s="16">
        <v>1.21419429414163</v>
      </c>
      <c r="D1971" s="16">
        <v>0.870314400703937</v>
      </c>
      <c r="E1971" s="16">
        <v>0.922601110646734</v>
      </c>
      <c r="F1971" s="16">
        <v>0.736740263456385</v>
      </c>
      <c r="G1971" s="16">
        <v>0.963941131643425</v>
      </c>
      <c r="H1971" s="16">
        <v>0.860807111179822</v>
      </c>
      <c r="I1971" s="16">
        <v>2.78399320004142</v>
      </c>
      <c r="J1971" s="16">
        <v>1.45068707303148</v>
      </c>
    </row>
    <row r="1972" spans="1:10">
      <c r="A1972" s="19" t="s">
        <v>1964</v>
      </c>
      <c r="B1972" s="16">
        <v>1.32347812564794</v>
      </c>
      <c r="C1972" s="16">
        <v>1.70782189508605</v>
      </c>
      <c r="D1972" s="16">
        <v>2.77081588223098</v>
      </c>
      <c r="E1972" s="16">
        <v>1.06802819821688</v>
      </c>
      <c r="F1972" s="16">
        <v>1.00283433547584</v>
      </c>
      <c r="G1972" s="16">
        <v>0.890394982376114</v>
      </c>
      <c r="H1972" s="16">
        <v>1.01672506738544</v>
      </c>
      <c r="I1972" s="16">
        <v>0.604972009122952</v>
      </c>
      <c r="J1972" s="16">
        <v>3.0161092680904</v>
      </c>
    </row>
    <row r="1973" spans="1:10">
      <c r="A1973" s="19" t="s">
        <v>1965</v>
      </c>
      <c r="B1973" s="16">
        <v>0.636701658283168</v>
      </c>
      <c r="C1973" s="16">
        <v>0.688773617595485</v>
      </c>
      <c r="D1973" s="16">
        <v>0.764485211263303</v>
      </c>
      <c r="E1973" s="16">
        <v>0.790786966604783</v>
      </c>
      <c r="F1973" s="16">
        <v>0.638191136795487</v>
      </c>
      <c r="G1973" s="16">
        <v>0.565441043621253</v>
      </c>
      <c r="H1973" s="16">
        <v>0.773554315559966</v>
      </c>
      <c r="I1973" s="16">
        <v>2.25963447769623</v>
      </c>
      <c r="J1973" s="16">
        <v>1.2386386349691</v>
      </c>
    </row>
    <row r="1974" spans="1:10">
      <c r="A1974" s="19" t="s">
        <v>1966</v>
      </c>
      <c r="B1974" s="16">
        <v>0.319193091842699</v>
      </c>
      <c r="C1974" s="16">
        <v>0.326664931949501</v>
      </c>
      <c r="D1974" s="16">
        <v>0.953477589497279</v>
      </c>
      <c r="E1974" s="16">
        <v>0.365365328609298</v>
      </c>
      <c r="F1974" s="16">
        <v>0.384668535231979</v>
      </c>
      <c r="G1974" s="16">
        <v>1.21395008405301</v>
      </c>
      <c r="H1974" s="16">
        <v>1.00685680055925</v>
      </c>
      <c r="I1974" s="16">
        <v>0.351892070129733</v>
      </c>
      <c r="J1974" s="16">
        <v>0.497007180543245</v>
      </c>
    </row>
    <row r="1975" spans="1:10">
      <c r="A1975" s="19" t="s">
        <v>1967</v>
      </c>
      <c r="B1975" s="16">
        <v>2.51743311616641</v>
      </c>
      <c r="C1975" s="16">
        <v>1.80710622587355</v>
      </c>
      <c r="D1975" s="16">
        <v>3.76479544547123</v>
      </c>
      <c r="E1975" s="16">
        <v>1.28834047851856</v>
      </c>
      <c r="F1975" s="16">
        <v>2.58796776913262</v>
      </c>
      <c r="G1975" s="16">
        <v>1.50538465941434</v>
      </c>
      <c r="H1975" s="16">
        <v>1.8762594080098</v>
      </c>
      <c r="I1975" s="16">
        <v>1.74611811228681</v>
      </c>
      <c r="J1975" s="16">
        <v>6.0847128635928</v>
      </c>
    </row>
    <row r="1976" spans="1:10">
      <c r="A1976" s="19" t="s">
        <v>1968</v>
      </c>
      <c r="B1976" s="16">
        <v>1.51379310344828</v>
      </c>
      <c r="C1976" s="16">
        <v>1.30862068965517</v>
      </c>
      <c r="D1976" s="16">
        <v>1.16724137931034</v>
      </c>
      <c r="E1976" s="16">
        <v>1.54137931034483</v>
      </c>
      <c r="F1976" s="16">
        <v>4.11551724137931</v>
      </c>
      <c r="G1976" s="16">
        <v>1.14827586206897</v>
      </c>
      <c r="H1976" s="16">
        <v>1.22931034482759</v>
      </c>
      <c r="I1976" s="16">
        <v>1.07413793103448</v>
      </c>
      <c r="J1976" s="16">
        <v>3.14137931034483</v>
      </c>
    </row>
    <row r="1977" spans="1:10">
      <c r="A1977" s="19" t="s">
        <v>1969</v>
      </c>
      <c r="B1977" s="16">
        <v>0.295165124286111</v>
      </c>
      <c r="C1977" s="16">
        <v>0.497498332052058</v>
      </c>
      <c r="D1977" s="16">
        <v>0.644900521083131</v>
      </c>
      <c r="E1977" s="16">
        <v>0.425192213501016</v>
      </c>
      <c r="F1977" s="16">
        <v>0.406908329472552</v>
      </c>
      <c r="G1977" s="16">
        <v>1.54437799877569</v>
      </c>
      <c r="H1977" s="16">
        <v>0.912628303373288</v>
      </c>
      <c r="I1977" s="16">
        <v>0.470690633850112</v>
      </c>
      <c r="J1977" s="16">
        <v>0.552715376754006</v>
      </c>
    </row>
    <row r="2306" ht="14.4"/>
  </sheetData>
  <pageMargins left="0.75" right="0.75" top="1" bottom="1" header="0.5" footer="0.5"/>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87"/>
  <sheetViews>
    <sheetView workbookViewId="0">
      <selection activeCell="E4" sqref="E4"/>
    </sheetView>
  </sheetViews>
  <sheetFormatPr defaultColWidth="8.88888888888889" defaultRowHeight="14.4" outlineLevelCol="3"/>
  <cols>
    <col min="1" max="1" width="8.88888888888889" style="1"/>
    <col min="2" max="2" width="14.1111111111111" style="1"/>
    <col min="3" max="4" width="8.88888888888889" style="1"/>
  </cols>
  <sheetData>
    <row r="1" spans="1:4">
      <c r="A1" s="2" t="s">
        <v>4410</v>
      </c>
      <c r="B1" s="2" t="s">
        <v>4411</v>
      </c>
      <c r="C1" s="2" t="s">
        <v>4412</v>
      </c>
      <c r="D1" s="2" t="s">
        <v>4413</v>
      </c>
    </row>
    <row r="2" spans="1:3">
      <c r="A2" s="1" t="s">
        <v>1106</v>
      </c>
      <c r="B2" s="1">
        <v>28986585</v>
      </c>
      <c r="C2" s="1">
        <v>1</v>
      </c>
    </row>
    <row r="3" spans="1:4">
      <c r="A3" s="1" t="s">
        <v>1704</v>
      </c>
      <c r="B3" s="1">
        <v>28986585</v>
      </c>
      <c r="C3" s="1">
        <v>1</v>
      </c>
      <c r="D3" s="1">
        <v>1</v>
      </c>
    </row>
    <row r="4" spans="1:4">
      <c r="A4" s="1" t="s">
        <v>1076</v>
      </c>
      <c r="B4" s="1">
        <v>28986585</v>
      </c>
      <c r="C4" s="1">
        <v>1</v>
      </c>
      <c r="D4" s="1">
        <v>1</v>
      </c>
    </row>
    <row r="5" spans="1:3">
      <c r="A5" s="1" t="s">
        <v>4415</v>
      </c>
      <c r="B5" s="1">
        <v>28986585</v>
      </c>
      <c r="C5" s="1">
        <v>1</v>
      </c>
    </row>
    <row r="6" spans="1:3">
      <c r="A6" s="1" t="s">
        <v>3236</v>
      </c>
      <c r="B6" s="1">
        <v>28986585</v>
      </c>
      <c r="C6" s="1">
        <v>1</v>
      </c>
    </row>
    <row r="7" spans="1:4">
      <c r="A7" s="1" t="s">
        <v>4416</v>
      </c>
      <c r="B7" s="1">
        <v>28986585</v>
      </c>
      <c r="C7" s="1">
        <v>1</v>
      </c>
      <c r="D7" s="1">
        <v>1</v>
      </c>
    </row>
    <row r="8" spans="1:4">
      <c r="A8" s="1" t="s">
        <v>1004</v>
      </c>
      <c r="B8" s="1">
        <v>28986585</v>
      </c>
      <c r="C8" s="1">
        <v>1</v>
      </c>
      <c r="D8" s="1">
        <v>1</v>
      </c>
    </row>
    <row r="9" spans="1:4">
      <c r="A9" s="1" t="s">
        <v>4417</v>
      </c>
      <c r="B9" s="1">
        <v>28986585</v>
      </c>
      <c r="C9" s="1">
        <v>1</v>
      </c>
      <c r="D9" s="1">
        <v>1</v>
      </c>
    </row>
    <row r="10" spans="1:4">
      <c r="A10" s="1" t="s">
        <v>1085</v>
      </c>
      <c r="B10" s="1">
        <v>28986585</v>
      </c>
      <c r="C10" s="1">
        <v>1</v>
      </c>
      <c r="D10" s="1">
        <v>1</v>
      </c>
    </row>
    <row r="11" spans="1:4">
      <c r="A11" s="1" t="s">
        <v>1961</v>
      </c>
      <c r="B11" s="1">
        <v>28986585</v>
      </c>
      <c r="C11" s="1">
        <v>1</v>
      </c>
      <c r="D11" s="1">
        <v>1</v>
      </c>
    </row>
    <row r="12" spans="1:4">
      <c r="A12" s="1" t="s">
        <v>1812</v>
      </c>
      <c r="B12" s="1">
        <v>28986585</v>
      </c>
      <c r="C12" s="1">
        <v>1</v>
      </c>
      <c r="D12" s="1">
        <v>1</v>
      </c>
    </row>
    <row r="13" spans="1:4">
      <c r="A13" s="1" t="s">
        <v>272</v>
      </c>
      <c r="B13" s="1">
        <v>28986585</v>
      </c>
      <c r="C13" s="1">
        <v>1</v>
      </c>
      <c r="D13" s="1">
        <v>1</v>
      </c>
    </row>
    <row r="14" spans="1:4">
      <c r="A14" s="1" t="s">
        <v>686</v>
      </c>
      <c r="B14" s="1">
        <v>28986585</v>
      </c>
      <c r="D14" s="1">
        <v>1</v>
      </c>
    </row>
    <row r="15" spans="1:4">
      <c r="A15" s="1" t="s">
        <v>1876</v>
      </c>
      <c r="B15" s="1">
        <v>28986585</v>
      </c>
      <c r="C15" s="1">
        <v>1</v>
      </c>
      <c r="D15" s="1">
        <v>1</v>
      </c>
    </row>
    <row r="16" spans="1:4">
      <c r="A16" s="1" t="s">
        <v>359</v>
      </c>
      <c r="B16" s="1">
        <v>28986585</v>
      </c>
      <c r="C16" s="1">
        <v>1</v>
      </c>
      <c r="D16" s="1">
        <v>1</v>
      </c>
    </row>
    <row r="17" spans="1:3">
      <c r="A17" s="1" t="s">
        <v>875</v>
      </c>
      <c r="B17" s="1">
        <v>28986585</v>
      </c>
      <c r="C17" s="1">
        <v>1</v>
      </c>
    </row>
    <row r="18" spans="1:3">
      <c r="A18" s="1" t="s">
        <v>1341</v>
      </c>
      <c r="B18" s="1">
        <v>28986585</v>
      </c>
      <c r="C18" s="1">
        <v>1</v>
      </c>
    </row>
    <row r="19" spans="1:3">
      <c r="A19" s="1" t="s">
        <v>4418</v>
      </c>
      <c r="B19" s="1">
        <v>28986585</v>
      </c>
      <c r="C19" s="1">
        <v>1</v>
      </c>
    </row>
    <row r="20" spans="1:4">
      <c r="A20" s="1" t="s">
        <v>77</v>
      </c>
      <c r="B20" s="1">
        <v>28986585</v>
      </c>
      <c r="C20" s="1">
        <v>1</v>
      </c>
      <c r="D20" s="1">
        <v>1</v>
      </c>
    </row>
    <row r="21" spans="1:3">
      <c r="A21" s="1" t="s">
        <v>1064</v>
      </c>
      <c r="B21" s="1">
        <v>28986585</v>
      </c>
      <c r="C21" s="1">
        <v>1</v>
      </c>
    </row>
    <row r="22" spans="1:4">
      <c r="A22" s="1" t="s">
        <v>1318</v>
      </c>
      <c r="B22" s="1">
        <v>28986585</v>
      </c>
      <c r="D22" s="1">
        <v>1</v>
      </c>
    </row>
    <row r="23" spans="1:3">
      <c r="A23" s="1" t="s">
        <v>1541</v>
      </c>
      <c r="B23" s="1">
        <v>28986585</v>
      </c>
      <c r="C23" s="1">
        <v>1</v>
      </c>
    </row>
    <row r="24" spans="1:3">
      <c r="A24" s="1" t="s">
        <v>4419</v>
      </c>
      <c r="B24" s="1">
        <v>27813080</v>
      </c>
      <c r="C24" s="1">
        <v>1</v>
      </c>
    </row>
    <row r="25" spans="1:3">
      <c r="A25" s="1" t="s">
        <v>1913</v>
      </c>
      <c r="B25" s="1">
        <v>27813080</v>
      </c>
      <c r="C25" s="1">
        <v>1</v>
      </c>
    </row>
    <row r="26" spans="1:3">
      <c r="A26" s="1" t="s">
        <v>1623</v>
      </c>
      <c r="B26" s="1">
        <v>27813080</v>
      </c>
      <c r="C26" s="1">
        <v>1</v>
      </c>
    </row>
    <row r="27" spans="1:3">
      <c r="A27" s="1" t="s">
        <v>508</v>
      </c>
      <c r="B27" s="1">
        <v>27813080</v>
      </c>
      <c r="C27" s="1">
        <v>1</v>
      </c>
    </row>
    <row r="28" spans="1:3">
      <c r="A28" s="1" t="s">
        <v>4420</v>
      </c>
      <c r="B28" s="1">
        <v>27813080</v>
      </c>
      <c r="C28" s="1">
        <v>1</v>
      </c>
    </row>
    <row r="29" spans="1:3">
      <c r="A29" s="1" t="s">
        <v>1674</v>
      </c>
      <c r="B29" s="1">
        <v>27813080</v>
      </c>
      <c r="C29" s="1">
        <v>1</v>
      </c>
    </row>
    <row r="30" spans="1:3">
      <c r="A30" s="1" t="s">
        <v>1568</v>
      </c>
      <c r="B30" s="1">
        <v>27813080</v>
      </c>
      <c r="C30" s="1">
        <v>1</v>
      </c>
    </row>
    <row r="31" spans="1:3">
      <c r="A31" s="1" t="s">
        <v>2189</v>
      </c>
      <c r="B31" s="1">
        <v>27813080</v>
      </c>
      <c r="C31" s="1">
        <v>1</v>
      </c>
    </row>
    <row r="32" spans="1:3">
      <c r="A32" s="1" t="s">
        <v>2576</v>
      </c>
      <c r="B32" s="1">
        <v>27813080</v>
      </c>
      <c r="C32" s="1">
        <v>1</v>
      </c>
    </row>
    <row r="33" spans="1:3">
      <c r="A33" s="1" t="s">
        <v>42</v>
      </c>
      <c r="B33" s="1">
        <v>27813080</v>
      </c>
      <c r="C33" s="1">
        <v>1</v>
      </c>
    </row>
    <row r="34" spans="1:3">
      <c r="A34" s="1" t="s">
        <v>2563</v>
      </c>
      <c r="B34" s="1">
        <v>27813080</v>
      </c>
      <c r="C34" s="1">
        <v>1</v>
      </c>
    </row>
    <row r="35" spans="1:3">
      <c r="A35" s="1" t="s">
        <v>1941</v>
      </c>
      <c r="B35" s="1">
        <v>27813080</v>
      </c>
      <c r="C35" s="1">
        <v>1</v>
      </c>
    </row>
    <row r="36" spans="1:3">
      <c r="A36" s="1" t="s">
        <v>4421</v>
      </c>
      <c r="B36" s="1">
        <v>27813080</v>
      </c>
      <c r="C36" s="1">
        <v>1</v>
      </c>
    </row>
    <row r="37" spans="1:3">
      <c r="A37" s="1" t="s">
        <v>3813</v>
      </c>
      <c r="B37" s="1">
        <v>27813080</v>
      </c>
      <c r="C37" s="1">
        <v>1</v>
      </c>
    </row>
    <row r="38" spans="1:3">
      <c r="A38" s="1" t="s">
        <v>1258</v>
      </c>
      <c r="B38" s="1">
        <v>27813080</v>
      </c>
      <c r="C38" s="1">
        <v>1</v>
      </c>
    </row>
    <row r="39" spans="1:3">
      <c r="A39" s="1" t="s">
        <v>4422</v>
      </c>
      <c r="B39" s="1">
        <v>27813080</v>
      </c>
      <c r="C39" s="1">
        <v>1</v>
      </c>
    </row>
    <row r="40" spans="1:3">
      <c r="A40" s="1" t="s">
        <v>1542</v>
      </c>
      <c r="B40" s="1">
        <v>27813080</v>
      </c>
      <c r="C40" s="1">
        <v>1</v>
      </c>
    </row>
    <row r="41" spans="1:3">
      <c r="A41" s="1" t="s">
        <v>2504</v>
      </c>
      <c r="B41" s="1">
        <v>27813080</v>
      </c>
      <c r="C41" s="1">
        <v>1</v>
      </c>
    </row>
    <row r="42" spans="1:3">
      <c r="A42" s="1" t="s">
        <v>1961</v>
      </c>
      <c r="B42" s="1">
        <v>27813080</v>
      </c>
      <c r="C42" s="1">
        <v>1</v>
      </c>
    </row>
    <row r="43" spans="1:3">
      <c r="A43" s="1" t="s">
        <v>1902</v>
      </c>
      <c r="B43" s="1">
        <v>27813080</v>
      </c>
      <c r="C43" s="1">
        <v>1</v>
      </c>
    </row>
    <row r="44" spans="1:3">
      <c r="A44" s="1" t="s">
        <v>3901</v>
      </c>
      <c r="B44" s="1">
        <v>27813080</v>
      </c>
      <c r="C44" s="1">
        <v>1</v>
      </c>
    </row>
    <row r="45" spans="1:3">
      <c r="A45" s="1" t="s">
        <v>1812</v>
      </c>
      <c r="B45" s="1">
        <v>27813080</v>
      </c>
      <c r="C45" s="1">
        <v>1</v>
      </c>
    </row>
    <row r="46" spans="1:3">
      <c r="A46" s="1" t="s">
        <v>2902</v>
      </c>
      <c r="B46" s="1">
        <v>27813080</v>
      </c>
      <c r="C46" s="1">
        <v>1</v>
      </c>
    </row>
    <row r="47" spans="1:3">
      <c r="A47" s="1" t="s">
        <v>905</v>
      </c>
      <c r="B47" s="1">
        <v>27813080</v>
      </c>
      <c r="C47" s="1">
        <v>1</v>
      </c>
    </row>
    <row r="48" spans="1:3">
      <c r="A48" s="1" t="s">
        <v>307</v>
      </c>
      <c r="B48" s="1">
        <v>27813080</v>
      </c>
      <c r="C48" s="1">
        <v>1</v>
      </c>
    </row>
    <row r="49" spans="1:3">
      <c r="A49" s="1" t="s">
        <v>733</v>
      </c>
      <c r="B49" s="1">
        <v>27813080</v>
      </c>
      <c r="C49" s="1">
        <v>1</v>
      </c>
    </row>
    <row r="50" spans="1:3">
      <c r="A50" s="1" t="s">
        <v>4423</v>
      </c>
      <c r="B50" s="1">
        <v>27813080</v>
      </c>
      <c r="C50" s="1">
        <v>1</v>
      </c>
    </row>
    <row r="51" spans="1:3">
      <c r="A51" s="1" t="s">
        <v>3467</v>
      </c>
      <c r="B51" s="1">
        <v>27813080</v>
      </c>
      <c r="C51" s="1">
        <v>1</v>
      </c>
    </row>
    <row r="52" spans="1:3">
      <c r="A52" s="1" t="s">
        <v>1712</v>
      </c>
      <c r="B52" s="1">
        <v>27813080</v>
      </c>
      <c r="C52" s="1">
        <v>1</v>
      </c>
    </row>
    <row r="53" spans="1:3">
      <c r="A53" s="1" t="s">
        <v>4424</v>
      </c>
      <c r="B53" s="1">
        <v>27813080</v>
      </c>
      <c r="C53" s="1">
        <v>1</v>
      </c>
    </row>
    <row r="54" spans="1:3">
      <c r="A54" s="1" t="s">
        <v>2293</v>
      </c>
      <c r="B54" s="1">
        <v>27813080</v>
      </c>
      <c r="C54" s="1">
        <v>1</v>
      </c>
    </row>
    <row r="55" spans="1:3">
      <c r="A55" s="1" t="s">
        <v>1664</v>
      </c>
      <c r="B55" s="1">
        <v>27813080</v>
      </c>
      <c r="C55" s="1">
        <v>1</v>
      </c>
    </row>
    <row r="56" spans="1:3">
      <c r="A56" s="1" t="s">
        <v>1790</v>
      </c>
      <c r="B56" s="1">
        <v>27813080</v>
      </c>
      <c r="C56" s="1">
        <v>1</v>
      </c>
    </row>
    <row r="57" spans="1:3">
      <c r="A57" s="1" t="s">
        <v>996</v>
      </c>
      <c r="B57" s="1">
        <v>27813080</v>
      </c>
      <c r="C57" s="1">
        <v>1</v>
      </c>
    </row>
    <row r="58" spans="1:3">
      <c r="A58" s="1" t="s">
        <v>2101</v>
      </c>
      <c r="B58" s="1">
        <v>27813080</v>
      </c>
      <c r="C58" s="1">
        <v>1</v>
      </c>
    </row>
    <row r="59" spans="1:3">
      <c r="A59" s="1" t="s">
        <v>2995</v>
      </c>
      <c r="B59" s="1">
        <v>27813080</v>
      </c>
      <c r="C59" s="1">
        <v>1</v>
      </c>
    </row>
    <row r="60" spans="1:3">
      <c r="A60" s="1" t="s">
        <v>1432</v>
      </c>
      <c r="B60" s="1">
        <v>27813080</v>
      </c>
      <c r="C60" s="1">
        <v>1</v>
      </c>
    </row>
    <row r="61" spans="1:3">
      <c r="A61" s="1" t="s">
        <v>696</v>
      </c>
      <c r="B61" s="1">
        <v>27813080</v>
      </c>
      <c r="C61" s="1">
        <v>1</v>
      </c>
    </row>
    <row r="62" spans="1:3">
      <c r="A62" s="1" t="s">
        <v>1126</v>
      </c>
      <c r="B62" s="1">
        <v>27813080</v>
      </c>
      <c r="C62" s="1">
        <v>1</v>
      </c>
    </row>
    <row r="63" spans="1:3">
      <c r="A63" s="1" t="s">
        <v>978</v>
      </c>
      <c r="B63" s="1">
        <v>27813080</v>
      </c>
      <c r="C63" s="1">
        <v>1</v>
      </c>
    </row>
    <row r="64" spans="1:3">
      <c r="A64" s="1" t="s">
        <v>1518</v>
      </c>
      <c r="B64" s="1">
        <v>27813080</v>
      </c>
      <c r="C64" s="1">
        <v>1</v>
      </c>
    </row>
    <row r="65" spans="1:3">
      <c r="A65" s="1" t="s">
        <v>774</v>
      </c>
      <c r="B65" s="1">
        <v>27813080</v>
      </c>
      <c r="C65" s="1">
        <v>1</v>
      </c>
    </row>
    <row r="66" spans="1:3">
      <c r="A66" s="1" t="s">
        <v>1155</v>
      </c>
      <c r="B66" s="1">
        <v>27813080</v>
      </c>
      <c r="C66" s="1">
        <v>1</v>
      </c>
    </row>
    <row r="67" spans="1:3">
      <c r="A67" s="1" t="s">
        <v>4425</v>
      </c>
      <c r="B67" s="1">
        <v>27813080</v>
      </c>
      <c r="C67" s="1">
        <v>1</v>
      </c>
    </row>
    <row r="68" spans="1:3">
      <c r="A68" s="1" t="s">
        <v>1724</v>
      </c>
      <c r="B68" s="1">
        <v>27813080</v>
      </c>
      <c r="C68" s="1">
        <v>1</v>
      </c>
    </row>
    <row r="69" spans="1:3">
      <c r="A69" s="1" t="s">
        <v>635</v>
      </c>
      <c r="B69" s="1">
        <v>27813080</v>
      </c>
      <c r="C69" s="1">
        <v>1</v>
      </c>
    </row>
    <row r="70" spans="1:3">
      <c r="A70" s="1" t="s">
        <v>994</v>
      </c>
      <c r="B70" s="1">
        <v>27813080</v>
      </c>
      <c r="C70" s="1">
        <v>1</v>
      </c>
    </row>
    <row r="71" spans="1:3">
      <c r="A71" s="1" t="s">
        <v>448</v>
      </c>
      <c r="B71" s="1">
        <v>27813080</v>
      </c>
      <c r="C71" s="1">
        <v>1</v>
      </c>
    </row>
    <row r="72" spans="1:3">
      <c r="A72" s="1" t="s">
        <v>512</v>
      </c>
      <c r="B72" s="1">
        <v>27813080</v>
      </c>
      <c r="C72" s="1">
        <v>1</v>
      </c>
    </row>
    <row r="73" spans="1:3">
      <c r="A73" s="1" t="s">
        <v>4426</v>
      </c>
      <c r="B73" s="1">
        <v>27813080</v>
      </c>
      <c r="C73" s="1">
        <v>1</v>
      </c>
    </row>
    <row r="74" spans="1:3">
      <c r="A74" s="1" t="s">
        <v>2419</v>
      </c>
      <c r="B74" s="1">
        <v>27813080</v>
      </c>
      <c r="C74" s="1">
        <v>1</v>
      </c>
    </row>
    <row r="75" spans="1:3">
      <c r="A75" s="1" t="s">
        <v>1152</v>
      </c>
      <c r="B75" s="1">
        <v>27813080</v>
      </c>
      <c r="C75" s="1">
        <v>1</v>
      </c>
    </row>
    <row r="76" spans="1:3">
      <c r="A76" s="1" t="s">
        <v>466</v>
      </c>
      <c r="B76" s="1">
        <v>27813080</v>
      </c>
      <c r="C76" s="1">
        <v>1</v>
      </c>
    </row>
    <row r="77" spans="1:3">
      <c r="A77" s="1" t="s">
        <v>1863</v>
      </c>
      <c r="B77" s="1">
        <v>27813080</v>
      </c>
      <c r="C77" s="1">
        <v>1</v>
      </c>
    </row>
    <row r="78" spans="1:3">
      <c r="A78" s="1" t="s">
        <v>4427</v>
      </c>
      <c r="B78" s="1">
        <v>27813080</v>
      </c>
      <c r="C78" s="1">
        <v>1</v>
      </c>
    </row>
    <row r="79" spans="1:3">
      <c r="A79" s="1" t="s">
        <v>3952</v>
      </c>
      <c r="B79" s="1">
        <v>27813080</v>
      </c>
      <c r="C79" s="1">
        <v>1</v>
      </c>
    </row>
    <row r="80" spans="1:3">
      <c r="A80" s="1" t="s">
        <v>1685</v>
      </c>
      <c r="B80" s="1">
        <v>27813080</v>
      </c>
      <c r="C80" s="1">
        <v>1</v>
      </c>
    </row>
    <row r="81" spans="1:3">
      <c r="A81" s="1" t="s">
        <v>1657</v>
      </c>
      <c r="B81" s="1">
        <v>27813080</v>
      </c>
      <c r="C81" s="1">
        <v>1</v>
      </c>
    </row>
    <row r="82" spans="1:3">
      <c r="A82" s="1" t="s">
        <v>1336</v>
      </c>
      <c r="B82" s="1">
        <v>29589313</v>
      </c>
      <c r="C82" s="1">
        <v>1</v>
      </c>
    </row>
    <row r="83" spans="1:3">
      <c r="A83" s="1" t="s">
        <v>1623</v>
      </c>
      <c r="B83" s="1">
        <v>26562477</v>
      </c>
      <c r="C83" s="1">
        <v>1</v>
      </c>
    </row>
    <row r="84" spans="1:3">
      <c r="A84" s="1" t="s">
        <v>1697</v>
      </c>
      <c r="B84" s="1">
        <v>26562477</v>
      </c>
      <c r="C84" s="1">
        <v>1</v>
      </c>
    </row>
    <row r="85" spans="1:3">
      <c r="A85" s="1" t="s">
        <v>4428</v>
      </c>
      <c r="B85" s="1">
        <v>26562477</v>
      </c>
      <c r="C85" s="1">
        <v>1</v>
      </c>
    </row>
    <row r="86" spans="1:4">
      <c r="A86" s="1" t="s">
        <v>1304</v>
      </c>
      <c r="B86" s="1">
        <v>26463353</v>
      </c>
      <c r="D86" s="1">
        <v>1</v>
      </c>
    </row>
    <row r="87" spans="1:4">
      <c r="A87" s="1" t="s">
        <v>4429</v>
      </c>
      <c r="B87" s="1">
        <v>26463353</v>
      </c>
      <c r="D87" s="1">
        <v>1</v>
      </c>
    </row>
    <row r="88" spans="1:4">
      <c r="A88" s="1" t="s">
        <v>4430</v>
      </c>
      <c r="B88" s="1">
        <v>26463353</v>
      </c>
      <c r="D88" s="1">
        <v>1</v>
      </c>
    </row>
    <row r="89" spans="1:4">
      <c r="A89" s="1" t="s">
        <v>2240</v>
      </c>
      <c r="B89" s="1">
        <v>26463353</v>
      </c>
      <c r="D89" s="1">
        <v>1</v>
      </c>
    </row>
    <row r="90" spans="1:4">
      <c r="A90" s="1" t="s">
        <v>4431</v>
      </c>
      <c r="B90" s="1">
        <v>26463353</v>
      </c>
      <c r="C90" s="1">
        <v>1</v>
      </c>
      <c r="D90" s="1">
        <v>1</v>
      </c>
    </row>
    <row r="91" spans="1:3">
      <c r="A91" s="1" t="s">
        <v>1566</v>
      </c>
      <c r="B91" s="1">
        <v>26463353</v>
      </c>
      <c r="C91" s="1">
        <v>1</v>
      </c>
    </row>
    <row r="92" spans="1:4">
      <c r="A92" s="1" t="s">
        <v>1206</v>
      </c>
      <c r="B92" s="1">
        <v>26463353</v>
      </c>
      <c r="D92" s="1">
        <v>1</v>
      </c>
    </row>
    <row r="93" spans="1:4">
      <c r="A93" s="1" t="s">
        <v>2622</v>
      </c>
      <c r="B93" s="1">
        <v>26463353</v>
      </c>
      <c r="C93" s="1">
        <v>1</v>
      </c>
      <c r="D93" s="1">
        <v>1</v>
      </c>
    </row>
    <row r="94" spans="1:3">
      <c r="A94" s="1" t="s">
        <v>2234</v>
      </c>
      <c r="B94" s="1">
        <v>26463353</v>
      </c>
      <c r="C94" s="1">
        <v>1</v>
      </c>
    </row>
    <row r="95" spans="1:4">
      <c r="A95" s="1" t="s">
        <v>4432</v>
      </c>
      <c r="B95" s="1">
        <v>26463353</v>
      </c>
      <c r="D95" s="1">
        <v>1</v>
      </c>
    </row>
    <row r="96" spans="1:2">
      <c r="A96" s="1" t="s">
        <v>696</v>
      </c>
      <c r="B96" s="1">
        <v>26463353</v>
      </c>
    </row>
    <row r="97" spans="1:3">
      <c r="A97" s="1" t="s">
        <v>97</v>
      </c>
      <c r="B97" s="1">
        <v>26463353</v>
      </c>
      <c r="C97" s="1">
        <v>1</v>
      </c>
    </row>
    <row r="98" spans="1:4">
      <c r="A98" s="1" t="s">
        <v>784</v>
      </c>
      <c r="B98" s="1">
        <v>26463353</v>
      </c>
      <c r="D98" s="1">
        <v>1</v>
      </c>
    </row>
    <row r="99" spans="1:4">
      <c r="A99" s="1" t="s">
        <v>307</v>
      </c>
      <c r="B99" s="1">
        <v>26463353</v>
      </c>
      <c r="D99" s="1">
        <v>1</v>
      </c>
    </row>
    <row r="100" spans="1:4">
      <c r="A100" s="1" t="s">
        <v>4433</v>
      </c>
      <c r="B100" s="1">
        <v>26463353</v>
      </c>
      <c r="D100" s="1">
        <v>1</v>
      </c>
    </row>
    <row r="101" spans="1:4">
      <c r="A101" s="1" t="s">
        <v>2302</v>
      </c>
      <c r="B101" s="1">
        <v>26463353</v>
      </c>
      <c r="D101" s="1">
        <v>1</v>
      </c>
    </row>
    <row r="102" spans="1:4">
      <c r="A102" s="1" t="s">
        <v>1455</v>
      </c>
      <c r="B102" s="1">
        <v>26463353</v>
      </c>
      <c r="C102" s="1">
        <v>1</v>
      </c>
      <c r="D102" s="1">
        <v>1</v>
      </c>
    </row>
    <row r="103" spans="1:4">
      <c r="A103" s="1" t="s">
        <v>2846</v>
      </c>
      <c r="B103" s="1">
        <v>26463353</v>
      </c>
      <c r="C103" s="1">
        <v>1</v>
      </c>
      <c r="D103" s="1">
        <v>1</v>
      </c>
    </row>
    <row r="104" spans="1:4">
      <c r="A104" s="1" t="s">
        <v>4434</v>
      </c>
      <c r="B104" s="1">
        <v>26463353</v>
      </c>
      <c r="C104" s="1">
        <v>1</v>
      </c>
      <c r="D104" s="1">
        <v>1</v>
      </c>
    </row>
    <row r="105" spans="1:3">
      <c r="A105" s="1" t="s">
        <v>4435</v>
      </c>
      <c r="B105" s="1">
        <v>26463353</v>
      </c>
      <c r="C105" s="1">
        <v>1</v>
      </c>
    </row>
    <row r="106" spans="1:4">
      <c r="A106" s="1" t="s">
        <v>4436</v>
      </c>
      <c r="B106" s="1">
        <v>26463353</v>
      </c>
      <c r="C106" s="1">
        <v>1</v>
      </c>
      <c r="D106" s="1">
        <v>1</v>
      </c>
    </row>
    <row r="107" spans="1:4">
      <c r="A107" s="1" t="s">
        <v>4437</v>
      </c>
      <c r="B107" s="1">
        <v>26463353</v>
      </c>
      <c r="D107" s="1">
        <v>1</v>
      </c>
    </row>
    <row r="108" spans="1:4">
      <c r="A108" s="1" t="s">
        <v>4438</v>
      </c>
      <c r="B108" s="1">
        <v>26463353</v>
      </c>
      <c r="D108" s="1">
        <v>1</v>
      </c>
    </row>
    <row r="109" spans="1:3">
      <c r="A109" s="1" t="s">
        <v>1913</v>
      </c>
      <c r="B109" s="1">
        <v>31632476</v>
      </c>
      <c r="C109" s="1">
        <v>1</v>
      </c>
    </row>
    <row r="110" spans="1:3">
      <c r="A110" s="1" t="s">
        <v>837</v>
      </c>
      <c r="B110" s="1">
        <v>31632476</v>
      </c>
      <c r="C110" s="1">
        <v>1</v>
      </c>
    </row>
    <row r="111" spans="1:3">
      <c r="A111" s="1" t="s">
        <v>3901</v>
      </c>
      <c r="B111" s="1">
        <v>31467500</v>
      </c>
      <c r="C111" s="1">
        <v>1</v>
      </c>
    </row>
    <row r="112" spans="1:3">
      <c r="A112" s="1" t="s">
        <v>2124</v>
      </c>
      <c r="B112" s="1">
        <v>31467500</v>
      </c>
      <c r="C112" s="1">
        <v>1</v>
      </c>
    </row>
    <row r="113" spans="1:3">
      <c r="A113" s="1" t="s">
        <v>2652</v>
      </c>
      <c r="B113" s="1">
        <v>31467500</v>
      </c>
      <c r="C113" s="1">
        <v>1</v>
      </c>
    </row>
    <row r="114" spans="1:3">
      <c r="A114" s="1" t="s">
        <v>4439</v>
      </c>
      <c r="B114" s="1">
        <v>31467500</v>
      </c>
      <c r="C114" s="1">
        <v>1</v>
      </c>
    </row>
    <row r="115" spans="1:3">
      <c r="A115" s="1" t="s">
        <v>4440</v>
      </c>
      <c r="B115" s="1">
        <v>31467500</v>
      </c>
      <c r="C115" s="1">
        <v>1</v>
      </c>
    </row>
    <row r="116" spans="1:3">
      <c r="A116" s="1" t="s">
        <v>2206</v>
      </c>
      <c r="B116" s="1">
        <v>31467500</v>
      </c>
      <c r="C116" s="1">
        <v>1</v>
      </c>
    </row>
    <row r="117" spans="1:3">
      <c r="A117" s="1" t="s">
        <v>1535</v>
      </c>
      <c r="B117" s="1">
        <v>31467500</v>
      </c>
      <c r="C117" s="1">
        <v>1</v>
      </c>
    </row>
    <row r="118" spans="1:3">
      <c r="A118" s="1" t="s">
        <v>2652</v>
      </c>
      <c r="B118" s="1">
        <v>31467500</v>
      </c>
      <c r="C118" s="1">
        <v>1</v>
      </c>
    </row>
    <row r="119" spans="1:3">
      <c r="A119" s="1" t="s">
        <v>1996</v>
      </c>
      <c r="B119" s="1">
        <v>31467500</v>
      </c>
      <c r="C119" s="1">
        <v>1</v>
      </c>
    </row>
    <row r="120" spans="1:3">
      <c r="A120" s="1" t="s">
        <v>4441</v>
      </c>
      <c r="B120" s="1">
        <v>31467500</v>
      </c>
      <c r="C120" s="1">
        <v>1</v>
      </c>
    </row>
    <row r="121" spans="1:3">
      <c r="A121" s="1" t="s">
        <v>2000</v>
      </c>
      <c r="B121" s="1">
        <v>31467500</v>
      </c>
      <c r="C121" s="1">
        <v>1</v>
      </c>
    </row>
    <row r="122" spans="1:3">
      <c r="A122" s="1" t="s">
        <v>1114</v>
      </c>
      <c r="B122" s="1">
        <v>31467500</v>
      </c>
      <c r="C122" s="1">
        <v>1</v>
      </c>
    </row>
    <row r="123" spans="1:3">
      <c r="A123" s="1" t="s">
        <v>879</v>
      </c>
      <c r="B123" s="1">
        <v>31467500</v>
      </c>
      <c r="C123" s="1">
        <v>1</v>
      </c>
    </row>
    <row r="124" spans="1:3">
      <c r="A124" s="1" t="s">
        <v>1499</v>
      </c>
      <c r="B124" s="1">
        <v>31467500</v>
      </c>
      <c r="C124" s="1">
        <v>1</v>
      </c>
    </row>
    <row r="125" spans="1:3">
      <c r="A125" s="1" t="s">
        <v>230</v>
      </c>
      <c r="B125" s="1">
        <v>31467500</v>
      </c>
      <c r="C125" s="1">
        <v>1</v>
      </c>
    </row>
    <row r="126" spans="1:3">
      <c r="A126" s="1" t="s">
        <v>444</v>
      </c>
      <c r="B126" s="1">
        <v>31467500</v>
      </c>
      <c r="C126" s="1">
        <v>1</v>
      </c>
    </row>
    <row r="127" spans="1:3">
      <c r="A127" s="1" t="s">
        <v>1455</v>
      </c>
      <c r="B127" s="1">
        <v>31467500</v>
      </c>
      <c r="C127" s="1">
        <v>1</v>
      </c>
    </row>
    <row r="128" spans="1:3">
      <c r="A128" s="1" t="s">
        <v>430</v>
      </c>
      <c r="B128" s="1">
        <v>31467500</v>
      </c>
      <c r="C128" s="1">
        <v>1</v>
      </c>
    </row>
    <row r="129" spans="1:3">
      <c r="A129" s="1" t="s">
        <v>1601</v>
      </c>
      <c r="B129" s="1">
        <v>31467500</v>
      </c>
      <c r="C129" s="1">
        <v>1</v>
      </c>
    </row>
    <row r="130" spans="1:3">
      <c r="A130" s="1" t="s">
        <v>230</v>
      </c>
      <c r="B130" s="1">
        <v>31467500</v>
      </c>
      <c r="C130" s="1">
        <v>1</v>
      </c>
    </row>
    <row r="131" spans="1:3">
      <c r="A131" s="1" t="s">
        <v>3129</v>
      </c>
      <c r="B131" s="1">
        <v>31467500</v>
      </c>
      <c r="C131" s="1">
        <v>1</v>
      </c>
    </row>
    <row r="132" spans="1:3">
      <c r="A132" s="1" t="s">
        <v>4442</v>
      </c>
      <c r="B132" s="1">
        <v>31467500</v>
      </c>
      <c r="C132" s="1">
        <v>1</v>
      </c>
    </row>
    <row r="133" spans="1:3">
      <c r="A133" s="1" t="s">
        <v>4443</v>
      </c>
      <c r="B133" s="1">
        <v>31467500</v>
      </c>
      <c r="C133" s="1">
        <v>1</v>
      </c>
    </row>
    <row r="134" spans="1:3">
      <c r="A134" s="1" t="s">
        <v>532</v>
      </c>
      <c r="B134" s="1">
        <v>31467500</v>
      </c>
      <c r="C134" s="1">
        <v>1</v>
      </c>
    </row>
    <row r="135" spans="1:3">
      <c r="A135" s="1" t="s">
        <v>938</v>
      </c>
      <c r="B135" s="1">
        <v>31467500</v>
      </c>
      <c r="C135" s="1">
        <v>1</v>
      </c>
    </row>
    <row r="136" spans="1:3">
      <c r="A136" s="1" t="s">
        <v>222</v>
      </c>
      <c r="B136" s="1">
        <v>31467500</v>
      </c>
      <c r="C136" s="1">
        <v>1</v>
      </c>
    </row>
    <row r="137" spans="1:3">
      <c r="A137" s="1" t="s">
        <v>1630</v>
      </c>
      <c r="B137" s="1">
        <v>31467500</v>
      </c>
      <c r="C137" s="1">
        <v>1</v>
      </c>
    </row>
    <row r="138" spans="1:3">
      <c r="A138" s="1" t="s">
        <v>4444</v>
      </c>
      <c r="B138" s="1">
        <v>31467500</v>
      </c>
      <c r="C138" s="1">
        <v>1</v>
      </c>
    </row>
    <row r="139" spans="1:3">
      <c r="A139" s="1" t="s">
        <v>97</v>
      </c>
      <c r="B139" s="1">
        <v>31467500</v>
      </c>
      <c r="C139" s="1">
        <v>1</v>
      </c>
    </row>
    <row r="140" spans="1:3">
      <c r="A140" s="1" t="s">
        <v>102</v>
      </c>
      <c r="B140" s="1">
        <v>31467500</v>
      </c>
      <c r="C140" s="1">
        <v>1</v>
      </c>
    </row>
    <row r="141" spans="1:3">
      <c r="A141" s="1" t="s">
        <v>1019</v>
      </c>
      <c r="B141" s="1">
        <v>31467500</v>
      </c>
      <c r="C141" s="1">
        <v>1</v>
      </c>
    </row>
    <row r="142" spans="1:3">
      <c r="A142" s="1" t="s">
        <v>444</v>
      </c>
      <c r="B142" s="1">
        <v>31467500</v>
      </c>
      <c r="C142" s="1">
        <v>1</v>
      </c>
    </row>
    <row r="143" spans="1:3">
      <c r="A143" s="1" t="s">
        <v>889</v>
      </c>
      <c r="B143" s="1">
        <v>31467500</v>
      </c>
      <c r="C143" s="1">
        <v>1</v>
      </c>
    </row>
    <row r="144" spans="1:3">
      <c r="A144" s="1" t="s">
        <v>1951</v>
      </c>
      <c r="B144" s="1">
        <v>31467500</v>
      </c>
      <c r="C144" s="1">
        <v>1</v>
      </c>
    </row>
    <row r="145" spans="1:3">
      <c r="A145" s="1" t="s">
        <v>1258</v>
      </c>
      <c r="B145" s="1">
        <v>31467500</v>
      </c>
      <c r="C145" s="1">
        <v>1</v>
      </c>
    </row>
    <row r="146" spans="1:3">
      <c r="A146" s="1" t="s">
        <v>103</v>
      </c>
      <c r="B146" s="1">
        <v>31467500</v>
      </c>
      <c r="C146" s="1">
        <v>1</v>
      </c>
    </row>
    <row r="147" spans="1:3">
      <c r="A147" s="1" t="s">
        <v>396</v>
      </c>
      <c r="B147" s="1">
        <v>31467500</v>
      </c>
      <c r="C147" s="1">
        <v>1</v>
      </c>
    </row>
    <row r="148" spans="1:3">
      <c r="A148" s="1" t="s">
        <v>1996</v>
      </c>
      <c r="B148" s="1">
        <v>31467500</v>
      </c>
      <c r="C148" s="1">
        <v>1</v>
      </c>
    </row>
    <row r="149" spans="1:3">
      <c r="A149" s="1" t="s">
        <v>1094</v>
      </c>
      <c r="B149" s="1">
        <v>31467500</v>
      </c>
      <c r="C149" s="1">
        <v>1</v>
      </c>
    </row>
    <row r="150" spans="1:3">
      <c r="A150" s="1" t="s">
        <v>3986</v>
      </c>
      <c r="B150" s="1">
        <v>31467500</v>
      </c>
      <c r="C150" s="1">
        <v>1</v>
      </c>
    </row>
    <row r="151" spans="1:3">
      <c r="A151" s="1" t="s">
        <v>4445</v>
      </c>
      <c r="B151" s="1">
        <v>31467500</v>
      </c>
      <c r="C151" s="1">
        <v>1</v>
      </c>
    </row>
    <row r="152" spans="1:3">
      <c r="A152" s="1" t="s">
        <v>733</v>
      </c>
      <c r="B152" s="1">
        <v>30971492</v>
      </c>
      <c r="C152" s="1">
        <v>1</v>
      </c>
    </row>
    <row r="153" spans="1:3">
      <c r="A153" s="1" t="s">
        <v>784</v>
      </c>
      <c r="B153" s="1">
        <v>30971492</v>
      </c>
      <c r="C153" s="1">
        <v>1</v>
      </c>
    </row>
    <row r="154" spans="1:3">
      <c r="A154" s="1" t="s">
        <v>2902</v>
      </c>
      <c r="B154" s="1">
        <v>30971492</v>
      </c>
      <c r="C154" s="1">
        <v>1</v>
      </c>
    </row>
    <row r="155" spans="1:3">
      <c r="A155" s="1" t="s">
        <v>512</v>
      </c>
      <c r="B155" s="1">
        <v>30971492</v>
      </c>
      <c r="C155" s="1">
        <v>1</v>
      </c>
    </row>
    <row r="156" spans="1:3">
      <c r="A156" s="1" t="s">
        <v>4420</v>
      </c>
      <c r="B156" s="1">
        <v>30971492</v>
      </c>
      <c r="C156" s="1">
        <v>1</v>
      </c>
    </row>
    <row r="157" spans="1:3">
      <c r="A157" s="1" t="s">
        <v>307</v>
      </c>
      <c r="B157" s="1">
        <v>31183614</v>
      </c>
      <c r="C157" s="1">
        <v>1</v>
      </c>
    </row>
    <row r="158" spans="1:3">
      <c r="A158" s="1" t="s">
        <v>1462</v>
      </c>
      <c r="B158" s="1">
        <v>29535795</v>
      </c>
      <c r="C158" s="1">
        <v>1</v>
      </c>
    </row>
    <row r="159" spans="1:3">
      <c r="A159" s="1" t="s">
        <v>1913</v>
      </c>
      <c r="B159" s="1">
        <v>31632476</v>
      </c>
      <c r="C159" s="1">
        <v>1</v>
      </c>
    </row>
    <row r="160" spans="1:3">
      <c r="A160" s="1" t="s">
        <v>837</v>
      </c>
      <c r="B160" s="1">
        <v>31632476</v>
      </c>
      <c r="C160" s="1">
        <v>1</v>
      </c>
    </row>
    <row r="161" spans="1:3">
      <c r="A161" s="1" t="s">
        <v>1623</v>
      </c>
      <c r="B161" s="1">
        <v>29719494</v>
      </c>
      <c r="C161" s="1">
        <v>1</v>
      </c>
    </row>
    <row r="162" spans="1:3">
      <c r="A162" s="1" t="s">
        <v>1685</v>
      </c>
      <c r="B162" s="1">
        <v>29719494</v>
      </c>
      <c r="C162" s="1">
        <v>1</v>
      </c>
    </row>
    <row r="163" spans="1:3">
      <c r="A163" s="1" t="s">
        <v>2622</v>
      </c>
      <c r="B163" s="1">
        <v>29719494</v>
      </c>
      <c r="C163" s="1">
        <v>1</v>
      </c>
    </row>
    <row r="164" spans="1:3">
      <c r="A164" s="1" t="s">
        <v>2240</v>
      </c>
      <c r="B164" s="1">
        <v>29719494</v>
      </c>
      <c r="C164" s="1">
        <v>1</v>
      </c>
    </row>
    <row r="165" spans="1:3">
      <c r="A165" s="1" t="s">
        <v>3501</v>
      </c>
      <c r="B165" s="1">
        <v>29719494</v>
      </c>
      <c r="C165" s="1">
        <v>1</v>
      </c>
    </row>
    <row r="166" spans="1:3">
      <c r="A166" s="1" t="s">
        <v>2461</v>
      </c>
      <c r="B166" s="1">
        <v>29719494</v>
      </c>
      <c r="C166" s="1">
        <v>1</v>
      </c>
    </row>
    <row r="167" spans="1:3">
      <c r="A167" s="1" t="s">
        <v>4446</v>
      </c>
      <c r="B167" s="1">
        <v>29719494</v>
      </c>
      <c r="C167" s="1">
        <v>1</v>
      </c>
    </row>
    <row r="168" spans="1:4">
      <c r="A168" s="1" t="s">
        <v>4445</v>
      </c>
      <c r="B168" s="1">
        <v>31502404</v>
      </c>
      <c r="C168" s="1">
        <v>1</v>
      </c>
      <c r="D168" s="1">
        <v>1</v>
      </c>
    </row>
    <row r="169" spans="1:3">
      <c r="A169" s="1" t="s">
        <v>4447</v>
      </c>
      <c r="B169" s="1">
        <v>27081040</v>
      </c>
      <c r="C169" s="1">
        <v>1</v>
      </c>
    </row>
    <row r="170" spans="1:3">
      <c r="A170" s="1" t="s">
        <v>3118</v>
      </c>
      <c r="B170" s="1">
        <v>27081040</v>
      </c>
      <c r="C170" s="1">
        <v>1</v>
      </c>
    </row>
    <row r="171" spans="1:3">
      <c r="A171" s="1" t="s">
        <v>1186</v>
      </c>
      <c r="B171" s="1">
        <v>27081040</v>
      </c>
      <c r="C171" s="1">
        <v>1</v>
      </c>
    </row>
    <row r="172" spans="1:3">
      <c r="A172" s="1" t="s">
        <v>3281</v>
      </c>
      <c r="B172" s="1">
        <v>27081040</v>
      </c>
      <c r="C172" s="1">
        <v>1</v>
      </c>
    </row>
    <row r="173" spans="1:3">
      <c r="A173" s="1" t="s">
        <v>482</v>
      </c>
      <c r="B173" s="1">
        <v>29079854</v>
      </c>
      <c r="C173" s="1">
        <v>1</v>
      </c>
    </row>
    <row r="174" spans="1:3">
      <c r="A174" s="1" t="s">
        <v>1260</v>
      </c>
      <c r="B174" s="1">
        <v>26990020</v>
      </c>
      <c r="C174" s="1">
        <v>1</v>
      </c>
    </row>
    <row r="175" spans="1:3">
      <c r="A175" s="1" t="s">
        <v>4448</v>
      </c>
      <c r="B175" s="1">
        <v>27813080</v>
      </c>
      <c r="C175" s="1">
        <v>1</v>
      </c>
    </row>
    <row r="176" spans="1:3">
      <c r="A176" s="1" t="s">
        <v>1249</v>
      </c>
      <c r="B176" s="1">
        <v>31557860</v>
      </c>
      <c r="C176" s="1">
        <v>1</v>
      </c>
    </row>
    <row r="177" spans="1:3">
      <c r="A177" s="1" t="s">
        <v>1188</v>
      </c>
      <c r="B177" s="1">
        <v>31557860</v>
      </c>
      <c r="C177" s="1">
        <v>1</v>
      </c>
    </row>
    <row r="178" spans="1:3">
      <c r="A178" s="1" t="s">
        <v>4449</v>
      </c>
      <c r="B178" s="1">
        <v>31557860</v>
      </c>
      <c r="C178" s="1">
        <v>1</v>
      </c>
    </row>
    <row r="179" spans="1:3">
      <c r="A179" s="1" t="s">
        <v>3236</v>
      </c>
      <c r="B179" s="1">
        <v>31557860</v>
      </c>
      <c r="C179" s="1">
        <v>1</v>
      </c>
    </row>
    <row r="180" spans="1:4">
      <c r="A180" s="1" t="s">
        <v>1620</v>
      </c>
      <c r="B180" s="1">
        <v>31659105</v>
      </c>
      <c r="D180" s="1">
        <v>1</v>
      </c>
    </row>
    <row r="181" spans="1:4">
      <c r="A181" s="1" t="s">
        <v>4450</v>
      </c>
      <c r="B181" s="1">
        <v>31659105</v>
      </c>
      <c r="D181" s="1">
        <v>1</v>
      </c>
    </row>
    <row r="182" spans="1:4">
      <c r="A182" s="1" t="s">
        <v>4451</v>
      </c>
      <c r="B182" s="1">
        <v>31659105</v>
      </c>
      <c r="D182" s="1">
        <v>1</v>
      </c>
    </row>
    <row r="183" spans="1:3">
      <c r="A183" s="1" t="s">
        <v>4452</v>
      </c>
      <c r="B183" s="1">
        <v>30382917</v>
      </c>
      <c r="C183" s="1">
        <v>1</v>
      </c>
    </row>
    <row r="184" spans="1:3">
      <c r="A184" s="1" t="s">
        <v>4453</v>
      </c>
      <c r="B184" s="1">
        <v>30382917</v>
      </c>
      <c r="C184" s="1">
        <v>1</v>
      </c>
    </row>
    <row r="185" spans="1:3">
      <c r="A185" s="1" t="s">
        <v>307</v>
      </c>
      <c r="B185" s="1">
        <v>30382917</v>
      </c>
      <c r="C185" s="1">
        <v>1</v>
      </c>
    </row>
    <row r="186" spans="1:3">
      <c r="A186" s="1" t="s">
        <v>1961</v>
      </c>
      <c r="B186" s="1">
        <v>30382917</v>
      </c>
      <c r="C186" s="1">
        <v>1</v>
      </c>
    </row>
    <row r="187" spans="1:3">
      <c r="A187" s="1" t="s">
        <v>1967</v>
      </c>
      <c r="B187" s="1">
        <v>30382917</v>
      </c>
      <c r="C187" s="1">
        <v>1</v>
      </c>
    </row>
    <row r="188" spans="1:3">
      <c r="A188" s="1" t="s">
        <v>770</v>
      </c>
      <c r="B188" s="1">
        <v>30382917</v>
      </c>
      <c r="C188" s="1">
        <v>1</v>
      </c>
    </row>
    <row r="189" spans="1:4">
      <c r="A189" s="1" t="s">
        <v>4454</v>
      </c>
      <c r="B189" s="1">
        <v>30382917</v>
      </c>
      <c r="D189" s="1">
        <v>1</v>
      </c>
    </row>
    <row r="190" spans="1:4">
      <c r="A190" s="1" t="s">
        <v>1629</v>
      </c>
      <c r="B190" s="1">
        <v>30382917</v>
      </c>
      <c r="D190" s="1">
        <v>1</v>
      </c>
    </row>
    <row r="191" spans="1:3">
      <c r="A191" s="1" t="s">
        <v>2622</v>
      </c>
      <c r="B191" s="1">
        <v>30382917</v>
      </c>
      <c r="C191" s="1">
        <v>1</v>
      </c>
    </row>
    <row r="192" spans="1:3">
      <c r="A192" s="1" t="s">
        <v>516</v>
      </c>
      <c r="B192" s="1">
        <v>30382917</v>
      </c>
      <c r="C192" s="1">
        <v>1</v>
      </c>
    </row>
    <row r="193" spans="1:3">
      <c r="A193" s="1" t="s">
        <v>2894</v>
      </c>
      <c r="B193" s="1">
        <v>30382917</v>
      </c>
      <c r="C193" s="1">
        <v>1</v>
      </c>
    </row>
    <row r="194" spans="1:3">
      <c r="A194" s="1" t="s">
        <v>1518</v>
      </c>
      <c r="B194" s="1">
        <v>30382917</v>
      </c>
      <c r="C194" s="1">
        <v>1</v>
      </c>
    </row>
    <row r="195" spans="1:4">
      <c r="A195" s="1" t="s">
        <v>97</v>
      </c>
      <c r="B195" s="1">
        <v>30382917</v>
      </c>
      <c r="D195" s="1">
        <v>1</v>
      </c>
    </row>
    <row r="196" spans="1:3">
      <c r="A196" s="1" t="s">
        <v>1004</v>
      </c>
      <c r="B196" s="1">
        <v>30382917</v>
      </c>
      <c r="C196" s="1">
        <v>1</v>
      </c>
    </row>
    <row r="197" spans="1:3">
      <c r="A197" s="1" t="s">
        <v>1712</v>
      </c>
      <c r="B197" s="1">
        <v>30382917</v>
      </c>
      <c r="C197" s="1">
        <v>1</v>
      </c>
    </row>
    <row r="198" spans="1:3">
      <c r="A198" s="1" t="s">
        <v>1712</v>
      </c>
      <c r="B198" s="1">
        <v>30382917</v>
      </c>
      <c r="C198" s="1">
        <v>1</v>
      </c>
    </row>
    <row r="199" spans="1:3">
      <c r="A199" s="1" t="s">
        <v>4455</v>
      </c>
      <c r="B199" s="1">
        <v>30382917</v>
      </c>
      <c r="C199" s="1">
        <v>1</v>
      </c>
    </row>
    <row r="200" spans="1:3">
      <c r="A200" s="1" t="s">
        <v>4456</v>
      </c>
      <c r="B200" s="1">
        <v>30382917</v>
      </c>
      <c r="C200" s="1">
        <v>1</v>
      </c>
    </row>
    <row r="201" spans="1:3">
      <c r="A201" s="1" t="s">
        <v>1721</v>
      </c>
      <c r="B201" s="1">
        <v>30382917</v>
      </c>
      <c r="C201" s="1">
        <v>1</v>
      </c>
    </row>
    <row r="202" spans="1:4">
      <c r="A202" s="1" t="s">
        <v>2461</v>
      </c>
      <c r="B202" s="1">
        <v>30382917</v>
      </c>
      <c r="D202" s="1">
        <v>1</v>
      </c>
    </row>
    <row r="203" spans="1:3">
      <c r="A203" s="1" t="s">
        <v>410</v>
      </c>
      <c r="B203" s="1">
        <v>30382917</v>
      </c>
      <c r="C203" s="1">
        <v>1</v>
      </c>
    </row>
    <row r="204" spans="1:4">
      <c r="A204" s="1" t="s">
        <v>1623</v>
      </c>
      <c r="B204" s="1">
        <v>30382917</v>
      </c>
      <c r="C204" s="1">
        <v>1</v>
      </c>
      <c r="D204" s="1">
        <v>1</v>
      </c>
    </row>
    <row r="205" spans="1:3">
      <c r="A205" s="1" t="s">
        <v>1592</v>
      </c>
      <c r="B205" s="1">
        <v>30382917</v>
      </c>
      <c r="C205" s="1">
        <v>1</v>
      </c>
    </row>
    <row r="206" spans="1:3">
      <c r="A206" s="1" t="s">
        <v>1046</v>
      </c>
      <c r="B206" s="1">
        <v>30382917</v>
      </c>
      <c r="C206" s="1">
        <v>1</v>
      </c>
    </row>
    <row r="207" spans="1:3">
      <c r="A207" s="1" t="s">
        <v>3425</v>
      </c>
      <c r="B207" s="1">
        <v>30382917</v>
      </c>
      <c r="C207" s="1">
        <v>1</v>
      </c>
    </row>
    <row r="208" spans="1:3">
      <c r="A208" s="1" t="s">
        <v>1790</v>
      </c>
      <c r="B208" s="1">
        <v>30382917</v>
      </c>
      <c r="C208" s="1">
        <v>1</v>
      </c>
    </row>
    <row r="209" spans="1:3">
      <c r="A209" s="1" t="s">
        <v>1462</v>
      </c>
      <c r="B209" s="1">
        <v>30382917</v>
      </c>
      <c r="C209" s="1">
        <v>1</v>
      </c>
    </row>
    <row r="210" spans="1:3">
      <c r="A210" s="1" t="s">
        <v>4457</v>
      </c>
      <c r="B210" s="1">
        <v>30382917</v>
      </c>
      <c r="C210" s="1">
        <v>1</v>
      </c>
    </row>
    <row r="211" spans="1:3">
      <c r="A211" s="1" t="s">
        <v>1200</v>
      </c>
      <c r="B211" s="1">
        <v>30382917</v>
      </c>
      <c r="C211" s="1">
        <v>1</v>
      </c>
    </row>
    <row r="212" spans="1:3">
      <c r="A212" s="1" t="s">
        <v>3770</v>
      </c>
      <c r="B212" s="1">
        <v>30382917</v>
      </c>
      <c r="C212" s="1">
        <v>1</v>
      </c>
    </row>
    <row r="213" spans="1:3">
      <c r="A213" s="1" t="s">
        <v>4458</v>
      </c>
      <c r="B213" s="1">
        <v>30382917</v>
      </c>
      <c r="C213" s="1">
        <v>1</v>
      </c>
    </row>
    <row r="214" spans="1:3">
      <c r="A214" s="1" t="s">
        <v>1336</v>
      </c>
      <c r="B214" s="1">
        <v>30382917</v>
      </c>
      <c r="C214" s="1">
        <v>1</v>
      </c>
    </row>
    <row r="215" spans="1:3">
      <c r="A215" s="1" t="s">
        <v>3506</v>
      </c>
      <c r="B215" s="1">
        <v>30382917</v>
      </c>
      <c r="C215" s="1">
        <v>1</v>
      </c>
    </row>
    <row r="216" spans="1:3">
      <c r="A216" s="1" t="s">
        <v>1870</v>
      </c>
      <c r="B216" s="1">
        <v>30382917</v>
      </c>
      <c r="C216" s="1">
        <v>1</v>
      </c>
    </row>
    <row r="217" spans="1:3">
      <c r="A217" s="1" t="s">
        <v>3901</v>
      </c>
      <c r="B217" s="1">
        <v>30382917</v>
      </c>
      <c r="C217" s="1">
        <v>1</v>
      </c>
    </row>
    <row r="218" spans="1:3">
      <c r="A218" s="1" t="s">
        <v>1913</v>
      </c>
      <c r="B218" s="1">
        <v>30382917</v>
      </c>
      <c r="C218" s="1">
        <v>1</v>
      </c>
    </row>
    <row r="219" spans="1:3">
      <c r="A219" s="1" t="s">
        <v>655</v>
      </c>
      <c r="B219" s="1">
        <v>30382917</v>
      </c>
      <c r="C219" s="1">
        <v>1</v>
      </c>
    </row>
    <row r="220" spans="1:3">
      <c r="A220" s="1" t="s">
        <v>4459</v>
      </c>
      <c r="B220" s="1">
        <v>30382917</v>
      </c>
      <c r="C220" s="1">
        <v>1</v>
      </c>
    </row>
    <row r="221" spans="1:3">
      <c r="A221" s="1" t="s">
        <v>2652</v>
      </c>
      <c r="B221" s="1">
        <v>30382917</v>
      </c>
      <c r="C221" s="1">
        <v>1</v>
      </c>
    </row>
    <row r="222" spans="1:4">
      <c r="A222" s="1" t="s">
        <v>2122</v>
      </c>
      <c r="B222" s="1">
        <v>30382917</v>
      </c>
      <c r="C222" s="1">
        <v>1</v>
      </c>
      <c r="D222" s="1">
        <v>1</v>
      </c>
    </row>
    <row r="223" spans="1:3">
      <c r="A223" s="1" t="s">
        <v>3153</v>
      </c>
      <c r="B223" s="1">
        <v>30382917</v>
      </c>
      <c r="C223" s="1">
        <v>1</v>
      </c>
    </row>
    <row r="224" spans="1:3">
      <c r="A224" s="1" t="s">
        <v>1366</v>
      </c>
      <c r="B224" s="1">
        <v>30382917</v>
      </c>
      <c r="C224" s="1">
        <v>1</v>
      </c>
    </row>
    <row r="225" spans="1:3">
      <c r="A225" s="1" t="s">
        <v>1464</v>
      </c>
      <c r="B225" s="1">
        <v>30382917</v>
      </c>
      <c r="C225" s="1">
        <v>1</v>
      </c>
    </row>
    <row r="226" spans="1:3">
      <c r="A226" s="1" t="s">
        <v>1753</v>
      </c>
      <c r="B226" s="1">
        <v>30382917</v>
      </c>
      <c r="C226" s="1">
        <v>1</v>
      </c>
    </row>
    <row r="227" spans="1:3">
      <c r="A227" s="1" t="s">
        <v>3236</v>
      </c>
      <c r="B227" s="1">
        <v>30382917</v>
      </c>
      <c r="C227" s="1">
        <v>1</v>
      </c>
    </row>
    <row r="228" spans="1:3">
      <c r="A228" s="1" t="s">
        <v>1477</v>
      </c>
      <c r="B228" s="1">
        <v>30382917</v>
      </c>
      <c r="C228" s="1">
        <v>1</v>
      </c>
    </row>
    <row r="229" spans="1:3">
      <c r="A229" s="1" t="s">
        <v>1393</v>
      </c>
      <c r="B229" s="1">
        <v>30382917</v>
      </c>
      <c r="C229" s="1">
        <v>1</v>
      </c>
    </row>
    <row r="230" spans="1:3">
      <c r="A230" s="1" t="s">
        <v>598</v>
      </c>
      <c r="B230" s="1">
        <v>26682511</v>
      </c>
      <c r="C230" s="1">
        <v>1</v>
      </c>
    </row>
    <row r="231" spans="1:3">
      <c r="A231" s="1" t="s">
        <v>4460</v>
      </c>
      <c r="B231" s="1">
        <v>26682511</v>
      </c>
      <c r="C231" s="1">
        <v>1</v>
      </c>
    </row>
    <row r="232" spans="1:3">
      <c r="A232" s="1" t="s">
        <v>2242</v>
      </c>
      <c r="B232" s="1">
        <v>26682511</v>
      </c>
      <c r="C232" s="1">
        <v>1</v>
      </c>
    </row>
    <row r="233" spans="1:3">
      <c r="A233" s="1" t="s">
        <v>1261</v>
      </c>
      <c r="B233" s="1">
        <v>26682511</v>
      </c>
      <c r="C233" s="1">
        <v>1</v>
      </c>
    </row>
    <row r="234" spans="1:3">
      <c r="A234" s="1" t="s">
        <v>4461</v>
      </c>
      <c r="B234" s="1">
        <v>26682511</v>
      </c>
      <c r="C234" s="1">
        <v>1</v>
      </c>
    </row>
    <row r="235" spans="1:3">
      <c r="A235" s="1" t="s">
        <v>4462</v>
      </c>
      <c r="B235" s="1">
        <v>26682511</v>
      </c>
      <c r="C235" s="1">
        <v>1</v>
      </c>
    </row>
    <row r="236" spans="1:3">
      <c r="A236" s="1" t="s">
        <v>4463</v>
      </c>
      <c r="B236" s="1">
        <v>26682511</v>
      </c>
      <c r="C236" s="1">
        <v>1</v>
      </c>
    </row>
    <row r="237" spans="1:3">
      <c r="A237" s="1" t="s">
        <v>3444</v>
      </c>
      <c r="B237" s="1">
        <v>26682511</v>
      </c>
      <c r="C237" s="1">
        <v>1</v>
      </c>
    </row>
    <row r="238" spans="1:3">
      <c r="A238" s="1" t="s">
        <v>289</v>
      </c>
      <c r="B238" s="1">
        <v>26682511</v>
      </c>
      <c r="C238" s="1">
        <v>1</v>
      </c>
    </row>
    <row r="239" spans="1:3">
      <c r="A239" s="1" t="s">
        <v>461</v>
      </c>
      <c r="B239" s="1">
        <v>26682511</v>
      </c>
      <c r="C239" s="1">
        <v>1</v>
      </c>
    </row>
    <row r="240" spans="1:3">
      <c r="A240" s="1" t="s">
        <v>4464</v>
      </c>
      <c r="B240" s="1">
        <v>26682511</v>
      </c>
      <c r="C240" s="1">
        <v>1</v>
      </c>
    </row>
    <row r="241" spans="1:3">
      <c r="A241" s="1" t="s">
        <v>4465</v>
      </c>
      <c r="B241" s="1">
        <v>26682511</v>
      </c>
      <c r="C241" s="1">
        <v>1</v>
      </c>
    </row>
    <row r="242" spans="1:3">
      <c r="A242" s="1" t="s">
        <v>1913</v>
      </c>
      <c r="B242" s="1">
        <v>26682511</v>
      </c>
      <c r="C242" s="1">
        <v>1</v>
      </c>
    </row>
    <row r="243" spans="1:3">
      <c r="A243" s="1" t="s">
        <v>102</v>
      </c>
      <c r="B243" s="1">
        <v>26682511</v>
      </c>
      <c r="C243" s="1">
        <v>1</v>
      </c>
    </row>
    <row r="244" spans="1:3">
      <c r="A244" s="1" t="s">
        <v>1497</v>
      </c>
      <c r="B244" s="1">
        <v>26682511</v>
      </c>
      <c r="C244" s="1">
        <v>1</v>
      </c>
    </row>
    <row r="245" spans="1:3">
      <c r="A245" s="1" t="s">
        <v>1568</v>
      </c>
      <c r="B245" s="1">
        <v>26682511</v>
      </c>
      <c r="C245" s="1">
        <v>1</v>
      </c>
    </row>
    <row r="246" spans="1:3">
      <c r="A246" s="1" t="s">
        <v>4466</v>
      </c>
      <c r="B246" s="1">
        <v>26682511</v>
      </c>
      <c r="C246" s="1">
        <v>1</v>
      </c>
    </row>
    <row r="247" spans="1:3">
      <c r="A247" s="1" t="s">
        <v>4467</v>
      </c>
      <c r="B247" s="1">
        <v>26682511</v>
      </c>
      <c r="C247" s="1">
        <v>1</v>
      </c>
    </row>
    <row r="248" spans="1:3">
      <c r="A248" s="1" t="s">
        <v>64</v>
      </c>
      <c r="B248" s="1">
        <v>26682511</v>
      </c>
      <c r="C248" s="1">
        <v>1</v>
      </c>
    </row>
    <row r="249" spans="1:3">
      <c r="A249" s="1" t="s">
        <v>4420</v>
      </c>
      <c r="B249" s="1">
        <v>26682511</v>
      </c>
      <c r="C249" s="1">
        <v>1</v>
      </c>
    </row>
    <row r="250" spans="1:3">
      <c r="A250" s="1" t="s">
        <v>473</v>
      </c>
      <c r="B250" s="1">
        <v>26682511</v>
      </c>
      <c r="C250" s="1">
        <v>1</v>
      </c>
    </row>
    <row r="251" spans="1:3">
      <c r="A251" s="1" t="s">
        <v>2206</v>
      </c>
      <c r="B251" s="1">
        <v>26682511</v>
      </c>
      <c r="C251" s="1">
        <v>1</v>
      </c>
    </row>
    <row r="252" spans="1:3">
      <c r="A252" s="1" t="s">
        <v>115</v>
      </c>
      <c r="B252" s="1">
        <v>26682511</v>
      </c>
      <c r="C252" s="1">
        <v>1</v>
      </c>
    </row>
    <row r="253" spans="1:3">
      <c r="A253" s="1" t="s">
        <v>4468</v>
      </c>
      <c r="B253" s="1">
        <v>26682511</v>
      </c>
      <c r="C253" s="1">
        <v>1</v>
      </c>
    </row>
    <row r="254" spans="1:3">
      <c r="A254" s="1" t="s">
        <v>4469</v>
      </c>
      <c r="B254" s="1">
        <v>26682511</v>
      </c>
      <c r="C254" s="1">
        <v>1</v>
      </c>
    </row>
    <row r="255" spans="1:3">
      <c r="A255" s="1" t="s">
        <v>1286</v>
      </c>
      <c r="B255" s="1">
        <v>26682511</v>
      </c>
      <c r="C255" s="1">
        <v>1</v>
      </c>
    </row>
    <row r="256" spans="1:3">
      <c r="A256" s="1" t="s">
        <v>4470</v>
      </c>
      <c r="B256" s="1">
        <v>26682511</v>
      </c>
      <c r="C256" s="1">
        <v>1</v>
      </c>
    </row>
    <row r="257" spans="1:3">
      <c r="A257" s="1" t="s">
        <v>4471</v>
      </c>
      <c r="B257" s="1">
        <v>26682511</v>
      </c>
      <c r="C257" s="1">
        <v>1</v>
      </c>
    </row>
    <row r="258" spans="1:3">
      <c r="A258" s="1" t="s">
        <v>4472</v>
      </c>
      <c r="B258" s="1">
        <v>26682511</v>
      </c>
      <c r="C258" s="1">
        <v>1</v>
      </c>
    </row>
    <row r="259" spans="1:3">
      <c r="A259" s="1" t="s">
        <v>487</v>
      </c>
      <c r="B259" s="1">
        <v>26682511</v>
      </c>
      <c r="C259" s="1">
        <v>1</v>
      </c>
    </row>
    <row r="260" spans="1:3">
      <c r="A260" s="1" t="s">
        <v>4473</v>
      </c>
      <c r="B260" s="1">
        <v>26682511</v>
      </c>
      <c r="C260" s="1">
        <v>1</v>
      </c>
    </row>
    <row r="261" spans="1:3">
      <c r="A261" s="1" t="s">
        <v>992</v>
      </c>
      <c r="B261" s="1">
        <v>26682511</v>
      </c>
      <c r="C261" s="1">
        <v>1</v>
      </c>
    </row>
    <row r="262" spans="1:3">
      <c r="A262" s="1" t="s">
        <v>288</v>
      </c>
      <c r="B262" s="1">
        <v>26682511</v>
      </c>
      <c r="C262" s="1">
        <v>1</v>
      </c>
    </row>
    <row r="263" spans="1:3">
      <c r="A263" s="1" t="s">
        <v>2390</v>
      </c>
      <c r="B263" s="1">
        <v>26682511</v>
      </c>
      <c r="C263" s="1">
        <v>1</v>
      </c>
    </row>
    <row r="264" spans="1:3">
      <c r="A264" s="1" t="s">
        <v>2000</v>
      </c>
      <c r="B264" s="1">
        <v>26682511</v>
      </c>
      <c r="C264" s="1">
        <v>1</v>
      </c>
    </row>
    <row r="265" spans="1:3">
      <c r="A265" s="1" t="s">
        <v>1108</v>
      </c>
      <c r="B265" s="1">
        <v>26682511</v>
      </c>
      <c r="C265" s="1">
        <v>1</v>
      </c>
    </row>
    <row r="266" spans="1:3">
      <c r="A266" s="1" t="s">
        <v>293</v>
      </c>
      <c r="B266" s="1">
        <v>26682511</v>
      </c>
      <c r="C266" s="1">
        <v>1</v>
      </c>
    </row>
    <row r="267" spans="1:3">
      <c r="A267" s="1" t="s">
        <v>1020</v>
      </c>
      <c r="B267" s="1">
        <v>26682511</v>
      </c>
      <c r="C267" s="1">
        <v>1</v>
      </c>
    </row>
    <row r="268" spans="1:3">
      <c r="A268" s="1" t="s">
        <v>4474</v>
      </c>
      <c r="B268" s="1">
        <v>26682511</v>
      </c>
      <c r="C268" s="1">
        <v>1</v>
      </c>
    </row>
    <row r="269" spans="1:3">
      <c r="A269" s="1" t="s">
        <v>3418</v>
      </c>
      <c r="B269" s="1">
        <v>26682511</v>
      </c>
      <c r="C269" s="1">
        <v>1</v>
      </c>
    </row>
    <row r="270" spans="1:3">
      <c r="A270" s="1" t="s">
        <v>4475</v>
      </c>
      <c r="B270" s="1">
        <v>26682511</v>
      </c>
      <c r="C270" s="1">
        <v>1</v>
      </c>
    </row>
    <row r="271" spans="1:3">
      <c r="A271" s="1" t="s">
        <v>4476</v>
      </c>
      <c r="B271" s="1">
        <v>26682511</v>
      </c>
      <c r="C271" s="1">
        <v>1</v>
      </c>
    </row>
    <row r="272" spans="1:3">
      <c r="A272" s="1" t="s">
        <v>4477</v>
      </c>
      <c r="B272" s="1">
        <v>26682511</v>
      </c>
      <c r="C272" s="1">
        <v>1</v>
      </c>
    </row>
    <row r="273" spans="1:3">
      <c r="A273" s="1" t="s">
        <v>1910</v>
      </c>
      <c r="B273" s="1">
        <v>26682511</v>
      </c>
      <c r="C273" s="1">
        <v>1</v>
      </c>
    </row>
    <row r="274" spans="1:3">
      <c r="A274" s="1" t="s">
        <v>3658</v>
      </c>
      <c r="B274" s="1">
        <v>26682511</v>
      </c>
      <c r="C274" s="1">
        <v>1</v>
      </c>
    </row>
    <row r="275" spans="1:3">
      <c r="A275" s="1" t="s">
        <v>280</v>
      </c>
      <c r="B275" s="1">
        <v>26682511</v>
      </c>
      <c r="C275" s="1">
        <v>1</v>
      </c>
    </row>
    <row r="276" spans="1:3">
      <c r="A276" s="1" t="s">
        <v>2189</v>
      </c>
      <c r="B276" s="1">
        <v>26682511</v>
      </c>
      <c r="C276" s="1">
        <v>1</v>
      </c>
    </row>
    <row r="277" spans="1:3">
      <c r="A277" s="1" t="s">
        <v>4478</v>
      </c>
      <c r="B277" s="1">
        <v>26682511</v>
      </c>
      <c r="C277" s="1">
        <v>1</v>
      </c>
    </row>
    <row r="278" spans="1:3">
      <c r="A278" s="1" t="s">
        <v>523</v>
      </c>
      <c r="B278" s="1">
        <v>26682511</v>
      </c>
      <c r="C278" s="1">
        <v>1</v>
      </c>
    </row>
    <row r="279" spans="1:3">
      <c r="A279" s="1" t="s">
        <v>1531</v>
      </c>
      <c r="B279" s="1">
        <v>26682511</v>
      </c>
      <c r="C279" s="1">
        <v>1</v>
      </c>
    </row>
    <row r="280" spans="1:3">
      <c r="A280" s="1" t="s">
        <v>947</v>
      </c>
      <c r="B280" s="1">
        <v>26682511</v>
      </c>
      <c r="C280" s="1">
        <v>1</v>
      </c>
    </row>
    <row r="281" spans="1:3">
      <c r="A281" s="1" t="s">
        <v>4479</v>
      </c>
      <c r="B281" s="1">
        <v>26682511</v>
      </c>
      <c r="C281" s="1">
        <v>1</v>
      </c>
    </row>
    <row r="282" spans="1:3">
      <c r="A282" s="1" t="s">
        <v>4480</v>
      </c>
      <c r="B282" s="1">
        <v>26682511</v>
      </c>
      <c r="C282" s="1">
        <v>1</v>
      </c>
    </row>
    <row r="283" spans="1:3">
      <c r="A283" s="1" t="s">
        <v>127</v>
      </c>
      <c r="B283" s="1">
        <v>26682511</v>
      </c>
      <c r="C283" s="1">
        <v>1</v>
      </c>
    </row>
    <row r="284" spans="1:3">
      <c r="A284" s="1" t="s">
        <v>2604</v>
      </c>
      <c r="B284" s="1">
        <v>26682511</v>
      </c>
      <c r="C284" s="1">
        <v>1</v>
      </c>
    </row>
    <row r="285" spans="1:3">
      <c r="A285" s="1" t="s">
        <v>4481</v>
      </c>
      <c r="B285" s="1">
        <v>26682511</v>
      </c>
      <c r="C285" s="1">
        <v>1</v>
      </c>
    </row>
    <row r="286" spans="1:3">
      <c r="A286" s="1" t="s">
        <v>863</v>
      </c>
      <c r="B286" s="1">
        <v>26682511</v>
      </c>
      <c r="C286" s="1">
        <v>1</v>
      </c>
    </row>
    <row r="287" spans="1:3">
      <c r="A287" s="1" t="s">
        <v>1535</v>
      </c>
      <c r="B287" s="1">
        <v>26682511</v>
      </c>
      <c r="C287" s="1">
        <v>1</v>
      </c>
    </row>
    <row r="288" spans="1:3">
      <c r="A288" s="1" t="s">
        <v>176</v>
      </c>
      <c r="B288" s="1">
        <v>26682511</v>
      </c>
      <c r="C288" s="1">
        <v>1</v>
      </c>
    </row>
    <row r="289" spans="1:3">
      <c r="A289" s="1" t="s">
        <v>3207</v>
      </c>
      <c r="B289" s="1">
        <v>26682511</v>
      </c>
      <c r="C289" s="1">
        <v>1</v>
      </c>
    </row>
    <row r="290" spans="1:3">
      <c r="A290" s="1" t="s">
        <v>4482</v>
      </c>
      <c r="B290" s="1">
        <v>26682511</v>
      </c>
      <c r="C290" s="1">
        <v>1</v>
      </c>
    </row>
    <row r="291" spans="1:3">
      <c r="A291" s="1" t="s">
        <v>4483</v>
      </c>
      <c r="B291" s="1">
        <v>26682511</v>
      </c>
      <c r="C291" s="1">
        <v>1</v>
      </c>
    </row>
    <row r="292" spans="1:3">
      <c r="A292" s="1" t="s">
        <v>4484</v>
      </c>
      <c r="B292" s="1">
        <v>26682511</v>
      </c>
      <c r="C292" s="1">
        <v>1</v>
      </c>
    </row>
    <row r="293" spans="1:3">
      <c r="A293" s="1" t="s">
        <v>1617</v>
      </c>
      <c r="B293" s="1">
        <v>26682511</v>
      </c>
      <c r="C293" s="1">
        <v>1</v>
      </c>
    </row>
    <row r="294" spans="1:3">
      <c r="A294" s="1" t="s">
        <v>298</v>
      </c>
      <c r="B294" s="1">
        <v>26682511</v>
      </c>
      <c r="C294" s="1">
        <v>1</v>
      </c>
    </row>
    <row r="295" spans="1:3">
      <c r="A295" s="1" t="s">
        <v>1212</v>
      </c>
      <c r="B295" s="1">
        <v>26682511</v>
      </c>
      <c r="C295" s="1">
        <v>1</v>
      </c>
    </row>
    <row r="296" spans="1:3">
      <c r="A296" s="1" t="s">
        <v>4485</v>
      </c>
      <c r="B296" s="1">
        <v>26682511</v>
      </c>
      <c r="C296" s="1">
        <v>1</v>
      </c>
    </row>
    <row r="297" spans="1:3">
      <c r="A297" s="1" t="s">
        <v>2563</v>
      </c>
      <c r="B297" s="1">
        <v>26682511</v>
      </c>
      <c r="C297" s="1">
        <v>1</v>
      </c>
    </row>
    <row r="298" spans="1:3">
      <c r="A298" s="1" t="s">
        <v>2046</v>
      </c>
      <c r="B298" s="1">
        <v>26682511</v>
      </c>
      <c r="C298" s="1">
        <v>1</v>
      </c>
    </row>
    <row r="299" spans="1:4">
      <c r="A299" s="1" t="s">
        <v>1809</v>
      </c>
      <c r="B299" s="1">
        <v>24792143</v>
      </c>
      <c r="C299" s="1">
        <v>1</v>
      </c>
      <c r="D299" s="1">
        <v>1</v>
      </c>
    </row>
    <row r="300" spans="1:3">
      <c r="A300" s="1" t="s">
        <v>752</v>
      </c>
      <c r="B300" s="1">
        <v>24792143</v>
      </c>
      <c r="C300" s="1">
        <v>1</v>
      </c>
    </row>
    <row r="301" spans="1:3">
      <c r="A301" s="1" t="s">
        <v>1629</v>
      </c>
      <c r="B301" s="1">
        <v>24792143</v>
      </c>
      <c r="C301" s="1">
        <v>1</v>
      </c>
    </row>
    <row r="302" spans="1:3">
      <c r="A302" s="1" t="s">
        <v>1685</v>
      </c>
      <c r="B302" s="1">
        <v>24792143</v>
      </c>
      <c r="C302" s="1">
        <v>1</v>
      </c>
    </row>
    <row r="303" spans="1:3">
      <c r="A303" s="1" t="s">
        <v>1566</v>
      </c>
      <c r="B303" s="1">
        <v>24792143</v>
      </c>
      <c r="C303" s="1">
        <v>1</v>
      </c>
    </row>
    <row r="304" spans="1:4">
      <c r="A304" s="1" t="s">
        <v>1531</v>
      </c>
      <c r="B304" s="1">
        <v>24792143</v>
      </c>
      <c r="C304" s="1">
        <v>1</v>
      </c>
      <c r="D304" s="1">
        <v>1</v>
      </c>
    </row>
    <row r="305" spans="1:3">
      <c r="A305" s="1" t="s">
        <v>1630</v>
      </c>
      <c r="B305" s="1">
        <v>24792143</v>
      </c>
      <c r="C305" s="1">
        <v>1</v>
      </c>
    </row>
    <row r="306" spans="1:3">
      <c r="A306" s="1" t="s">
        <v>1258</v>
      </c>
      <c r="B306" s="1">
        <v>24792143</v>
      </c>
      <c r="C306" s="1">
        <v>1</v>
      </c>
    </row>
    <row r="307" spans="1:3">
      <c r="A307" s="1" t="s">
        <v>2622</v>
      </c>
      <c r="B307" s="1">
        <v>24792143</v>
      </c>
      <c r="C307" s="1">
        <v>1</v>
      </c>
    </row>
    <row r="308" spans="1:3">
      <c r="A308" s="1" t="s">
        <v>1816</v>
      </c>
      <c r="B308" s="1">
        <v>24792143</v>
      </c>
      <c r="C308" s="1">
        <v>1</v>
      </c>
    </row>
    <row r="309" spans="1:3">
      <c r="A309" s="1" t="s">
        <v>103</v>
      </c>
      <c r="B309" s="1">
        <v>24792143</v>
      </c>
      <c r="C309" s="1">
        <v>1</v>
      </c>
    </row>
    <row r="310" spans="1:4">
      <c r="A310" s="1" t="s">
        <v>1206</v>
      </c>
      <c r="B310" s="1">
        <v>24792143</v>
      </c>
      <c r="C310" s="1">
        <v>1</v>
      </c>
      <c r="D310" s="1">
        <v>1</v>
      </c>
    </row>
    <row r="311" spans="1:3">
      <c r="A311" s="1" t="s">
        <v>796</v>
      </c>
      <c r="B311" s="1">
        <v>24792143</v>
      </c>
      <c r="C311" s="1">
        <v>1</v>
      </c>
    </row>
    <row r="312" spans="1:3">
      <c r="A312" s="1" t="s">
        <v>3128</v>
      </c>
      <c r="B312" s="1">
        <v>24792143</v>
      </c>
      <c r="C312" s="1">
        <v>1</v>
      </c>
    </row>
    <row r="313" spans="1:3">
      <c r="A313" s="1" t="s">
        <v>1634</v>
      </c>
      <c r="B313" s="1">
        <v>24792143</v>
      </c>
      <c r="C313" s="1">
        <v>1</v>
      </c>
    </row>
    <row r="314" spans="1:3">
      <c r="A314" s="1" t="s">
        <v>4486</v>
      </c>
      <c r="B314" s="1">
        <v>24792143</v>
      </c>
      <c r="C314" s="1">
        <v>1</v>
      </c>
    </row>
    <row r="315" spans="1:3">
      <c r="A315" s="1" t="s">
        <v>1065</v>
      </c>
      <c r="B315" s="1">
        <v>24792143</v>
      </c>
      <c r="C315" s="1">
        <v>1</v>
      </c>
    </row>
    <row r="316" spans="1:3">
      <c r="A316" s="1" t="s">
        <v>3923</v>
      </c>
      <c r="B316" s="1">
        <v>24792143</v>
      </c>
      <c r="C316" s="1">
        <v>1</v>
      </c>
    </row>
    <row r="317" spans="1:3">
      <c r="A317" s="1" t="s">
        <v>4487</v>
      </c>
      <c r="B317" s="1">
        <v>24792143</v>
      </c>
      <c r="C317" s="1">
        <v>1</v>
      </c>
    </row>
    <row r="318" spans="1:3">
      <c r="A318" s="1" t="s">
        <v>304</v>
      </c>
      <c r="B318" s="1">
        <v>24792143</v>
      </c>
      <c r="C318" s="1">
        <v>1</v>
      </c>
    </row>
    <row r="319" spans="1:3">
      <c r="A319" s="1" t="s">
        <v>1817</v>
      </c>
      <c r="B319" s="1">
        <v>24792143</v>
      </c>
      <c r="C319" s="1">
        <v>1</v>
      </c>
    </row>
    <row r="320" spans="1:3">
      <c r="A320" s="1" t="s">
        <v>696</v>
      </c>
      <c r="B320" s="1">
        <v>24792143</v>
      </c>
      <c r="C320" s="1">
        <v>1</v>
      </c>
    </row>
    <row r="321" spans="1:3">
      <c r="A321" s="1" t="s">
        <v>4488</v>
      </c>
      <c r="B321" s="1">
        <v>24792143</v>
      </c>
      <c r="C321" s="1">
        <v>1</v>
      </c>
    </row>
    <row r="322" spans="1:3">
      <c r="A322" s="1" t="s">
        <v>1863</v>
      </c>
      <c r="B322" s="1">
        <v>24792143</v>
      </c>
      <c r="C322" s="1">
        <v>1</v>
      </c>
    </row>
    <row r="323" spans="1:3">
      <c r="A323" s="1" t="s">
        <v>162</v>
      </c>
      <c r="B323" s="1">
        <v>24792143</v>
      </c>
      <c r="C323" s="1">
        <v>1</v>
      </c>
    </row>
    <row r="324" spans="1:3">
      <c r="A324" s="1" t="s">
        <v>516</v>
      </c>
      <c r="B324" s="1">
        <v>24792143</v>
      </c>
      <c r="C324" s="1">
        <v>1</v>
      </c>
    </row>
    <row r="325" spans="1:4">
      <c r="A325" s="1" t="s">
        <v>1306</v>
      </c>
      <c r="B325" s="1">
        <v>24792143</v>
      </c>
      <c r="C325" s="1">
        <v>1</v>
      </c>
      <c r="D325" s="1">
        <v>1</v>
      </c>
    </row>
    <row r="326" spans="1:4">
      <c r="A326" s="1" t="s">
        <v>1723</v>
      </c>
      <c r="B326" s="1">
        <v>24792143</v>
      </c>
      <c r="C326" s="1">
        <v>1</v>
      </c>
      <c r="D326" s="1">
        <v>1</v>
      </c>
    </row>
    <row r="327" spans="1:3">
      <c r="A327" s="1" t="s">
        <v>141</v>
      </c>
      <c r="B327" s="1">
        <v>24792143</v>
      </c>
      <c r="C327" s="1">
        <v>1</v>
      </c>
    </row>
    <row r="328" spans="1:3">
      <c r="A328" s="1" t="s">
        <v>1919</v>
      </c>
      <c r="B328" s="1">
        <v>24792143</v>
      </c>
      <c r="C328" s="1">
        <v>1</v>
      </c>
    </row>
    <row r="329" spans="1:3">
      <c r="A329" s="1" t="s">
        <v>4489</v>
      </c>
      <c r="B329" s="1">
        <v>24792143</v>
      </c>
      <c r="C329" s="1">
        <v>1</v>
      </c>
    </row>
    <row r="330" spans="1:3">
      <c r="A330" s="1" t="s">
        <v>4420</v>
      </c>
      <c r="B330" s="1">
        <v>24792143</v>
      </c>
      <c r="C330" s="1">
        <v>1</v>
      </c>
    </row>
    <row r="331" spans="1:4">
      <c r="A331" s="1" t="s">
        <v>4463</v>
      </c>
      <c r="B331" s="1">
        <v>24792143</v>
      </c>
      <c r="C331" s="1">
        <v>1</v>
      </c>
      <c r="D331" s="1">
        <v>1</v>
      </c>
    </row>
    <row r="332" spans="1:3">
      <c r="A332" s="1" t="s">
        <v>1664</v>
      </c>
      <c r="B332" s="1">
        <v>24792143</v>
      </c>
      <c r="C332" s="1">
        <v>1</v>
      </c>
    </row>
    <row r="333" spans="1:3">
      <c r="A333" s="1" t="s">
        <v>827</v>
      </c>
      <c r="B333" s="1">
        <v>24792143</v>
      </c>
      <c r="C333" s="1">
        <v>1</v>
      </c>
    </row>
    <row r="334" spans="1:3">
      <c r="A334" s="1" t="s">
        <v>1657</v>
      </c>
      <c r="B334" s="1">
        <v>24792143</v>
      </c>
      <c r="C334" s="1">
        <v>1</v>
      </c>
    </row>
    <row r="335" spans="1:3">
      <c r="A335" s="1" t="s">
        <v>3388</v>
      </c>
      <c r="B335" s="1">
        <v>24792143</v>
      </c>
      <c r="C335" s="1">
        <v>1</v>
      </c>
    </row>
    <row r="336" spans="1:3">
      <c r="A336" s="1" t="s">
        <v>4445</v>
      </c>
      <c r="B336" s="1">
        <v>24792143</v>
      </c>
      <c r="C336" s="1">
        <v>1</v>
      </c>
    </row>
    <row r="337" spans="1:3">
      <c r="A337" s="1" t="s">
        <v>266</v>
      </c>
      <c r="B337" s="1">
        <v>24792143</v>
      </c>
      <c r="C337" s="1">
        <v>1</v>
      </c>
    </row>
    <row r="338" spans="1:3">
      <c r="A338" s="1" t="s">
        <v>564</v>
      </c>
      <c r="B338" s="1">
        <v>24792143</v>
      </c>
      <c r="C338" s="1">
        <v>1</v>
      </c>
    </row>
    <row r="339" spans="1:4">
      <c r="A339" s="1" t="s">
        <v>2052</v>
      </c>
      <c r="B339" s="1">
        <v>24792143</v>
      </c>
      <c r="C339" s="1">
        <v>1</v>
      </c>
      <c r="D339" s="1">
        <v>1</v>
      </c>
    </row>
    <row r="340" spans="1:3">
      <c r="A340" s="1" t="s">
        <v>1025</v>
      </c>
      <c r="B340" s="1">
        <v>24792143</v>
      </c>
      <c r="C340" s="1">
        <v>1</v>
      </c>
    </row>
    <row r="341" spans="1:3">
      <c r="A341" s="1" t="s">
        <v>1688</v>
      </c>
      <c r="B341" s="1">
        <v>24792143</v>
      </c>
      <c r="C341" s="1">
        <v>1</v>
      </c>
    </row>
    <row r="342" spans="1:4">
      <c r="A342" s="1" t="s">
        <v>1623</v>
      </c>
      <c r="B342" s="1">
        <v>24792143</v>
      </c>
      <c r="C342" s="1">
        <v>1</v>
      </c>
      <c r="D342" s="1">
        <v>1</v>
      </c>
    </row>
    <row r="343" spans="1:4">
      <c r="A343" s="1" t="s">
        <v>42</v>
      </c>
      <c r="B343" s="1">
        <v>24792143</v>
      </c>
      <c r="C343" s="1">
        <v>1</v>
      </c>
      <c r="D343" s="1">
        <v>1</v>
      </c>
    </row>
    <row r="344" spans="1:3">
      <c r="A344" s="1" t="s">
        <v>1589</v>
      </c>
      <c r="B344" s="1">
        <v>24792143</v>
      </c>
      <c r="C344" s="1">
        <v>1</v>
      </c>
    </row>
    <row r="345" spans="1:3">
      <c r="A345" s="1" t="s">
        <v>1790</v>
      </c>
      <c r="B345" s="1">
        <v>24792143</v>
      </c>
      <c r="C345" s="1">
        <v>1</v>
      </c>
    </row>
    <row r="346" spans="1:4">
      <c r="A346" s="1" t="s">
        <v>2624</v>
      </c>
      <c r="B346" s="1">
        <v>24792143</v>
      </c>
      <c r="C346" s="1">
        <v>1</v>
      </c>
      <c r="D346" s="1">
        <v>1</v>
      </c>
    </row>
    <row r="347" spans="1:4">
      <c r="A347" s="1" t="s">
        <v>2240</v>
      </c>
      <c r="B347" s="1">
        <v>24792143</v>
      </c>
      <c r="C347" s="1">
        <v>1</v>
      </c>
      <c r="D347" s="1">
        <v>1</v>
      </c>
    </row>
    <row r="348" spans="1:3">
      <c r="A348" s="1" t="s">
        <v>430</v>
      </c>
      <c r="B348" s="1">
        <v>24792143</v>
      </c>
      <c r="C348" s="1">
        <v>1</v>
      </c>
    </row>
    <row r="349" spans="1:4">
      <c r="A349" s="1" t="s">
        <v>2576</v>
      </c>
      <c r="B349" s="1">
        <v>24792143</v>
      </c>
      <c r="C349" s="1">
        <v>1</v>
      </c>
      <c r="D349" s="1">
        <v>1</v>
      </c>
    </row>
    <row r="350" spans="1:4">
      <c r="A350" s="1" t="s">
        <v>4490</v>
      </c>
      <c r="B350" s="1">
        <v>24792143</v>
      </c>
      <c r="C350" s="1">
        <v>1</v>
      </c>
      <c r="D350" s="1">
        <v>1</v>
      </c>
    </row>
    <row r="351" spans="1:3">
      <c r="A351" s="1" t="s">
        <v>330</v>
      </c>
      <c r="B351" s="1">
        <v>24792143</v>
      </c>
      <c r="C351" s="1">
        <v>1</v>
      </c>
    </row>
    <row r="352" spans="1:4">
      <c r="A352" s="1" t="s">
        <v>469</v>
      </c>
      <c r="B352" s="1">
        <v>24792143</v>
      </c>
      <c r="C352" s="1">
        <v>1</v>
      </c>
      <c r="D352" s="1">
        <v>1</v>
      </c>
    </row>
    <row r="353" spans="1:4">
      <c r="A353" s="1" t="s">
        <v>1152</v>
      </c>
      <c r="B353" s="1">
        <v>24792143</v>
      </c>
      <c r="C353" s="1">
        <v>1</v>
      </c>
      <c r="D353" s="1">
        <v>1</v>
      </c>
    </row>
    <row r="354" spans="1:4">
      <c r="A354" s="1" t="s">
        <v>1286</v>
      </c>
      <c r="B354" s="1">
        <v>24792143</v>
      </c>
      <c r="C354" s="1">
        <v>1</v>
      </c>
      <c r="D354" s="1">
        <v>1</v>
      </c>
    </row>
    <row r="355" spans="1:3">
      <c r="A355" s="1" t="s">
        <v>1599</v>
      </c>
      <c r="B355" s="1">
        <v>24792143</v>
      </c>
      <c r="C355" s="1">
        <v>1</v>
      </c>
    </row>
    <row r="356" spans="1:3">
      <c r="A356" s="1" t="s">
        <v>784</v>
      </c>
      <c r="B356" s="1">
        <v>24792143</v>
      </c>
      <c r="C356" s="1">
        <v>1</v>
      </c>
    </row>
    <row r="357" spans="1:4">
      <c r="A357" s="1" t="s">
        <v>1421</v>
      </c>
      <c r="B357" s="1">
        <v>24792143</v>
      </c>
      <c r="C357" s="1">
        <v>1</v>
      </c>
      <c r="D357" s="1">
        <v>1</v>
      </c>
    </row>
    <row r="358" spans="1:4">
      <c r="A358" s="1" t="s">
        <v>1462</v>
      </c>
      <c r="B358" s="1">
        <v>24792143</v>
      </c>
      <c r="C358" s="1">
        <v>1</v>
      </c>
      <c r="D358" s="1">
        <v>1</v>
      </c>
    </row>
    <row r="359" spans="1:4">
      <c r="A359" s="1" t="s">
        <v>1853</v>
      </c>
      <c r="B359" s="1">
        <v>24792143</v>
      </c>
      <c r="C359" s="1">
        <v>1</v>
      </c>
      <c r="D359" s="1">
        <v>1</v>
      </c>
    </row>
    <row r="360" spans="1:3">
      <c r="A360" s="1" t="s">
        <v>1822</v>
      </c>
      <c r="B360" s="1">
        <v>24792143</v>
      </c>
      <c r="C360" s="1">
        <v>1</v>
      </c>
    </row>
    <row r="361" spans="1:4">
      <c r="A361" s="1" t="s">
        <v>2902</v>
      </c>
      <c r="B361" s="1">
        <v>24792143</v>
      </c>
      <c r="C361" s="1">
        <v>1</v>
      </c>
      <c r="D361" s="1">
        <v>1</v>
      </c>
    </row>
    <row r="362" spans="1:4">
      <c r="A362" s="1" t="s">
        <v>1612</v>
      </c>
      <c r="B362" s="1">
        <v>24792143</v>
      </c>
      <c r="C362" s="1">
        <v>1</v>
      </c>
      <c r="D362" s="1">
        <v>1</v>
      </c>
    </row>
    <row r="363" spans="1:3">
      <c r="A363" s="1" t="s">
        <v>2242</v>
      </c>
      <c r="B363" s="1">
        <v>24792143</v>
      </c>
      <c r="C363" s="1">
        <v>1</v>
      </c>
    </row>
    <row r="364" spans="1:3">
      <c r="A364" s="1" t="s">
        <v>54</v>
      </c>
      <c r="B364" s="1">
        <v>24792143</v>
      </c>
      <c r="C364" s="1">
        <v>1</v>
      </c>
    </row>
    <row r="365" spans="1:4">
      <c r="A365" s="1" t="s">
        <v>1961</v>
      </c>
      <c r="B365" s="1">
        <v>24792143</v>
      </c>
      <c r="C365" s="1">
        <v>1</v>
      </c>
      <c r="D365" s="1">
        <v>1</v>
      </c>
    </row>
    <row r="366" spans="1:4">
      <c r="A366" s="1" t="s">
        <v>1967</v>
      </c>
      <c r="B366" s="1">
        <v>24792143</v>
      </c>
      <c r="C366" s="1">
        <v>1</v>
      </c>
      <c r="D366" s="1">
        <v>1</v>
      </c>
    </row>
    <row r="367" spans="1:3">
      <c r="A367" s="1" t="s">
        <v>1459</v>
      </c>
      <c r="B367" s="1">
        <v>24792143</v>
      </c>
      <c r="C367" s="1">
        <v>1</v>
      </c>
    </row>
    <row r="368" spans="1:3">
      <c r="A368" s="1" t="s">
        <v>1762</v>
      </c>
      <c r="B368" s="1">
        <v>24792143</v>
      </c>
      <c r="C368" s="1">
        <v>1</v>
      </c>
    </row>
    <row r="369" spans="1:3">
      <c r="A369" s="1" t="s">
        <v>2302</v>
      </c>
      <c r="B369" s="1">
        <v>24792143</v>
      </c>
      <c r="C369" s="1">
        <v>1</v>
      </c>
    </row>
    <row r="370" spans="1:3">
      <c r="A370" s="1" t="s">
        <v>203</v>
      </c>
      <c r="B370" s="1">
        <v>24792143</v>
      </c>
      <c r="C370" s="1">
        <v>1</v>
      </c>
    </row>
    <row r="371" spans="1:4">
      <c r="A371" s="1" t="s">
        <v>3444</v>
      </c>
      <c r="B371" s="1">
        <v>24792143</v>
      </c>
      <c r="C371" s="1">
        <v>1</v>
      </c>
      <c r="D371" s="1">
        <v>1</v>
      </c>
    </row>
    <row r="372" spans="1:3">
      <c r="A372" s="1" t="s">
        <v>70</v>
      </c>
      <c r="B372" s="1">
        <v>24792143</v>
      </c>
      <c r="C372" s="1">
        <v>1</v>
      </c>
    </row>
    <row r="373" spans="1:3">
      <c r="A373" s="1" t="s">
        <v>646</v>
      </c>
      <c r="B373" s="1">
        <v>24792143</v>
      </c>
      <c r="C373" s="1">
        <v>1</v>
      </c>
    </row>
    <row r="374" spans="1:4">
      <c r="A374" s="1" t="s">
        <v>4491</v>
      </c>
      <c r="B374" s="1">
        <v>24792143</v>
      </c>
      <c r="C374" s="1">
        <v>1</v>
      </c>
      <c r="D374" s="1">
        <v>1</v>
      </c>
    </row>
    <row r="375" spans="1:4">
      <c r="A375" s="1" t="s">
        <v>4492</v>
      </c>
      <c r="B375" s="1">
        <v>24792143</v>
      </c>
      <c r="C375" s="1">
        <v>1</v>
      </c>
      <c r="D375" s="1">
        <v>1</v>
      </c>
    </row>
    <row r="376" spans="1:4">
      <c r="A376" s="1" t="s">
        <v>281</v>
      </c>
      <c r="B376" s="1">
        <v>24792143</v>
      </c>
      <c r="C376" s="1">
        <v>1</v>
      </c>
      <c r="D376" s="1">
        <v>1</v>
      </c>
    </row>
    <row r="377" spans="1:4">
      <c r="A377" s="1" t="s">
        <v>700</v>
      </c>
      <c r="B377" s="1">
        <v>24792143</v>
      </c>
      <c r="C377" s="1">
        <v>1</v>
      </c>
      <c r="D377" s="1">
        <v>1</v>
      </c>
    </row>
    <row r="378" spans="1:4">
      <c r="A378" s="1" t="s">
        <v>307</v>
      </c>
      <c r="B378" s="1">
        <v>24792143</v>
      </c>
      <c r="C378" s="1">
        <v>1</v>
      </c>
      <c r="D378" s="1">
        <v>1</v>
      </c>
    </row>
    <row r="379" spans="1:4">
      <c r="A379" s="1" t="s">
        <v>4493</v>
      </c>
      <c r="B379" s="1">
        <v>24792143</v>
      </c>
      <c r="C379" s="1">
        <v>1</v>
      </c>
      <c r="D379" s="1">
        <v>1</v>
      </c>
    </row>
    <row r="380" spans="1:4">
      <c r="A380" s="1" t="s">
        <v>1542</v>
      </c>
      <c r="B380" s="1">
        <v>24792143</v>
      </c>
      <c r="C380" s="1">
        <v>1</v>
      </c>
      <c r="D380" s="1">
        <v>1</v>
      </c>
    </row>
    <row r="381" spans="1:4">
      <c r="A381" s="1" t="s">
        <v>181</v>
      </c>
      <c r="B381" s="1">
        <v>24792143</v>
      </c>
      <c r="C381" s="1">
        <v>1</v>
      </c>
      <c r="D381" s="1">
        <v>1</v>
      </c>
    </row>
    <row r="382" spans="1:3">
      <c r="A382" s="1" t="s">
        <v>538</v>
      </c>
      <c r="B382" s="1">
        <v>24792143</v>
      </c>
      <c r="C382" s="1">
        <v>1</v>
      </c>
    </row>
    <row r="383" spans="1:3">
      <c r="A383" s="1" t="s">
        <v>938</v>
      </c>
      <c r="B383" s="1">
        <v>24792143</v>
      </c>
      <c r="C383" s="1">
        <v>1</v>
      </c>
    </row>
    <row r="384" spans="1:4">
      <c r="A384" s="1" t="s">
        <v>1047</v>
      </c>
      <c r="B384" s="1">
        <v>24792143</v>
      </c>
      <c r="C384" s="1">
        <v>1</v>
      </c>
      <c r="D384" s="1">
        <v>1</v>
      </c>
    </row>
    <row r="385" spans="1:4">
      <c r="A385" s="1" t="s">
        <v>388</v>
      </c>
      <c r="B385" s="1">
        <v>24792143</v>
      </c>
      <c r="C385" s="1">
        <v>1</v>
      </c>
      <c r="D385" s="1">
        <v>1</v>
      </c>
    </row>
    <row r="386" spans="1:4">
      <c r="A386" s="1" t="s">
        <v>1477</v>
      </c>
      <c r="B386" s="1">
        <v>24792143</v>
      </c>
      <c r="C386" s="1">
        <v>1</v>
      </c>
      <c r="D386" s="1">
        <v>1</v>
      </c>
    </row>
    <row r="387" spans="1:4">
      <c r="A387" s="1" t="s">
        <v>31</v>
      </c>
      <c r="B387" s="1">
        <v>24792143</v>
      </c>
      <c r="C387" s="1">
        <v>1</v>
      </c>
      <c r="D387" s="1">
        <v>1</v>
      </c>
    </row>
  </sheetData>
  <hyperlinks>
    <hyperlink ref="A83" r:id="rId1" display="P02671" tooltip="https://www.uniprot.org/uniprot/P02671"/>
    <hyperlink ref="A84" r:id="rId2" display="P98088" tooltip="https://www.uniprot.org/uniprot/P98088"/>
    <hyperlink ref="A85" r:id="rId3" display="Q8WTS6" tooltip="https://www.uniprot.org/uniprot/Q8WTS6"/>
    <hyperlink ref="A82" r:id="rId4" display="P15531" tooltip="https://www.uniprot.org/uniprot/P15531"/>
    <hyperlink ref="A109" r:id="rId5" display="P06702" tooltip="https://www.uniprot.org/uniprot/P06702"/>
    <hyperlink ref="A110" r:id="rId6" display="P24821" tooltip="https://www.uniprot.org/uniprot/P24821"/>
    <hyperlink ref="A155" r:id="rId7" display="P04004" tooltip="https://www.uniprot.org/uniprot/P04004"/>
    <hyperlink ref="A157" r:id="rId8" display="P01009" tooltip="https://www.uniprot.org/uniprot/P01009"/>
    <hyperlink ref="A163" r:id="rId9" display="P02647" tooltip="https://www.uniprot.org/uniprot/P02647"/>
    <hyperlink ref="A166" r:id="rId10" display="Q8IYD1" tooltip="https://www.uniprot.org/uniprot/Q8IYD1"/>
    <hyperlink ref="A197" r:id="rId11" display="P59665" tooltip="https://www.uniprot.org/uniprot/P59665"/>
    <hyperlink ref="A198" r:id="rId11" display="P59665" tooltip="https://www.uniprot.org/uniprot/P59665"/>
    <hyperlink ref="A185" r:id="rId8" display="P01009" tooltip="https://www.uniprot.org/uniprot/P01009"/>
    <hyperlink ref="A170" r:id="rId12" display="P08217" tooltip="https://www.uniprot.org/uniprot/P08217"/>
    <hyperlink ref="A180" r:id="rId13" display="Q15848" tooltip="https://www.uniprot.org/uniprot/Q15848"/>
    <hyperlink ref="A181" r:id="rId14" display="P41159" tooltip="https://www.uniprot.org/uniprot/P41159"/>
    <hyperlink ref="A182" r:id="rId15" display="P01375" tooltip="https://www.uniprot.org/uniprot/P01375"/>
    <hyperlink ref="A346" r:id="rId16" display="P69905" tooltip="https://www.uniprot.org/uniprot/P69905"/>
    <hyperlink ref="A167" r:id="rId17" display="Q14008" tooltip="https://www.uniprot.org/uniprot/Q14008"/>
  </hyperlink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2"/>
  <sheetViews>
    <sheetView workbookViewId="0">
      <selection activeCell="I28" sqref="I28"/>
    </sheetView>
  </sheetViews>
  <sheetFormatPr defaultColWidth="8.88888888888889" defaultRowHeight="14.4" outlineLevelCol="2"/>
  <cols>
    <col min="1" max="1" width="10.5555555555556" style="1" customWidth="1"/>
    <col min="2" max="2" width="9.66666666666667" style="1"/>
    <col min="3" max="3" width="8.88888888888889" style="1"/>
  </cols>
  <sheetData>
    <row r="1" spans="1:3">
      <c r="A1" s="2" t="s">
        <v>4410</v>
      </c>
      <c r="B1" s="2" t="s">
        <v>4411</v>
      </c>
      <c r="C1" s="2" t="s">
        <v>4412</v>
      </c>
    </row>
    <row r="2" spans="1:3">
      <c r="A2" s="1" t="s">
        <v>1926</v>
      </c>
      <c r="B2" s="1">
        <v>31031003</v>
      </c>
      <c r="C2" s="1">
        <v>1</v>
      </c>
    </row>
    <row r="3" spans="1:3">
      <c r="A3" s="1" t="s">
        <v>4494</v>
      </c>
      <c r="B3" s="1">
        <v>31031003</v>
      </c>
      <c r="C3" s="1">
        <v>1</v>
      </c>
    </row>
    <row r="4" spans="1:3">
      <c r="A4" s="1" t="s">
        <v>1281</v>
      </c>
      <c r="B4" s="1">
        <v>31031003</v>
      </c>
      <c r="C4" s="1">
        <v>1</v>
      </c>
    </row>
    <row r="5" spans="1:3">
      <c r="A5" s="1" t="s">
        <v>1913</v>
      </c>
      <c r="B5" s="1">
        <v>31031003</v>
      </c>
      <c r="C5" s="1">
        <v>1</v>
      </c>
    </row>
    <row r="6" spans="1:3">
      <c r="A6" s="1" t="s">
        <v>4495</v>
      </c>
      <c r="B6" s="1">
        <v>31031003</v>
      </c>
      <c r="C6" s="1">
        <v>1</v>
      </c>
    </row>
    <row r="7" spans="1:3">
      <c r="A7" s="1" t="s">
        <v>1843</v>
      </c>
      <c r="B7" s="1">
        <v>31031003</v>
      </c>
      <c r="C7" s="1">
        <v>1</v>
      </c>
    </row>
    <row r="8" spans="1:3">
      <c r="A8" s="1" t="s">
        <v>1294</v>
      </c>
      <c r="B8" s="1">
        <v>31031003</v>
      </c>
      <c r="C8" s="1">
        <v>1</v>
      </c>
    </row>
    <row r="9" spans="1:3">
      <c r="A9" s="1" t="s">
        <v>3901</v>
      </c>
      <c r="B9" s="1">
        <v>31031003</v>
      </c>
      <c r="C9" s="1">
        <v>1</v>
      </c>
    </row>
    <row r="10" spans="1:3">
      <c r="A10" s="1" t="s">
        <v>3959</v>
      </c>
      <c r="B10" s="1">
        <v>31031003</v>
      </c>
      <c r="C10" s="1">
        <v>1</v>
      </c>
    </row>
    <row r="11" spans="1:3">
      <c r="A11" s="1" t="s">
        <v>4496</v>
      </c>
      <c r="B11" s="1">
        <v>31031003</v>
      </c>
      <c r="C11" s="1">
        <v>1</v>
      </c>
    </row>
    <row r="12" spans="1:3">
      <c r="A12" s="1" t="s">
        <v>1870</v>
      </c>
      <c r="B12" s="1">
        <v>31031003</v>
      </c>
      <c r="C12" s="1">
        <v>1</v>
      </c>
    </row>
    <row r="13" spans="1:3">
      <c r="A13" s="1" t="s">
        <v>1530</v>
      </c>
      <c r="B13" s="1">
        <v>31031003</v>
      </c>
      <c r="C13" s="1">
        <v>1</v>
      </c>
    </row>
    <row r="14" spans="1:3">
      <c r="A14" s="1" t="s">
        <v>4497</v>
      </c>
      <c r="B14" s="1">
        <v>31031003</v>
      </c>
      <c r="C14" s="1">
        <v>1</v>
      </c>
    </row>
    <row r="15" spans="1:3">
      <c r="A15" s="1" t="s">
        <v>1691</v>
      </c>
      <c r="B15" s="1">
        <v>31031003</v>
      </c>
      <c r="C15" s="1">
        <v>1</v>
      </c>
    </row>
    <row r="16" spans="1:3">
      <c r="A16" s="1" t="s">
        <v>4458</v>
      </c>
      <c r="B16" s="1">
        <v>31031003</v>
      </c>
      <c r="C16" s="1">
        <v>1</v>
      </c>
    </row>
    <row r="17" spans="1:3">
      <c r="A17" s="1" t="s">
        <v>1779</v>
      </c>
      <c r="B17" s="1">
        <v>31031003</v>
      </c>
      <c r="C17" s="1">
        <v>1</v>
      </c>
    </row>
    <row r="18" spans="1:3">
      <c r="A18" s="1" t="s">
        <v>2792</v>
      </c>
      <c r="B18" s="1">
        <v>31031003</v>
      </c>
      <c r="C18" s="1">
        <v>1</v>
      </c>
    </row>
    <row r="19" spans="1:3">
      <c r="A19" s="1" t="s">
        <v>1211</v>
      </c>
      <c r="B19" s="1">
        <v>31031003</v>
      </c>
      <c r="C19" s="1">
        <v>1</v>
      </c>
    </row>
    <row r="20" spans="1:3">
      <c r="A20" s="1" t="s">
        <v>4498</v>
      </c>
      <c r="B20" s="1">
        <v>31031003</v>
      </c>
      <c r="C20" s="1">
        <v>1</v>
      </c>
    </row>
    <row r="21" spans="1:3">
      <c r="A21" s="1" t="s">
        <v>3748</v>
      </c>
      <c r="B21" s="1">
        <v>31031003</v>
      </c>
      <c r="C21" s="1">
        <v>1</v>
      </c>
    </row>
    <row r="22" spans="1:3">
      <c r="A22" s="1" t="s">
        <v>1852</v>
      </c>
      <c r="B22" s="1">
        <v>31031003</v>
      </c>
      <c r="C22" s="1">
        <v>1</v>
      </c>
    </row>
    <row r="23" spans="1:3">
      <c r="A23" s="1" t="s">
        <v>4499</v>
      </c>
      <c r="B23" s="1">
        <v>31031003</v>
      </c>
      <c r="C23" s="1">
        <v>1</v>
      </c>
    </row>
    <row r="24" spans="1:3">
      <c r="A24" s="1" t="s">
        <v>4500</v>
      </c>
      <c r="B24" s="1">
        <v>31031003</v>
      </c>
      <c r="C24" s="1">
        <v>1</v>
      </c>
    </row>
    <row r="25" spans="1:3">
      <c r="A25" s="1" t="s">
        <v>811</v>
      </c>
      <c r="B25" s="1">
        <v>31031003</v>
      </c>
      <c r="C25" s="1">
        <v>1</v>
      </c>
    </row>
    <row r="26" spans="1:3">
      <c r="A26" s="1" t="s">
        <v>1689</v>
      </c>
      <c r="B26" s="1">
        <v>31031003</v>
      </c>
      <c r="C26" s="1">
        <v>1</v>
      </c>
    </row>
    <row r="27" spans="1:3">
      <c r="A27" s="1" t="s">
        <v>4501</v>
      </c>
      <c r="B27" s="1">
        <v>31031003</v>
      </c>
      <c r="C27" s="1">
        <v>1</v>
      </c>
    </row>
    <row r="28" spans="1:3">
      <c r="A28" s="1" t="s">
        <v>4502</v>
      </c>
      <c r="B28" s="1">
        <v>31031003</v>
      </c>
      <c r="C28" s="1">
        <v>1</v>
      </c>
    </row>
    <row r="29" spans="1:3">
      <c r="A29" s="1" t="s">
        <v>4503</v>
      </c>
      <c r="B29" s="1">
        <v>31031003</v>
      </c>
      <c r="C29" s="1">
        <v>1</v>
      </c>
    </row>
    <row r="30" spans="1:3">
      <c r="A30" s="1" t="s">
        <v>1541</v>
      </c>
      <c r="B30" s="1">
        <v>31031003</v>
      </c>
      <c r="C30" s="1">
        <v>1</v>
      </c>
    </row>
    <row r="31" spans="1:3">
      <c r="A31" s="1" t="s">
        <v>4504</v>
      </c>
      <c r="B31" s="1">
        <v>31031003</v>
      </c>
      <c r="C31" s="1">
        <v>1</v>
      </c>
    </row>
    <row r="32" spans="1:3">
      <c r="A32" s="1" t="s">
        <v>4505</v>
      </c>
      <c r="B32" s="1">
        <v>31031003</v>
      </c>
      <c r="C32" s="1">
        <v>1</v>
      </c>
    </row>
  </sheetData>
  <conditionalFormatting sqref="A2:A1048576">
    <cfRule type="duplicateValues" dxfId="0" priority="1"/>
  </conditionalFormatting>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2152"/>
  <sheetViews>
    <sheetView topLeftCell="A2126" workbookViewId="0">
      <selection activeCell="A8" sqref="A8"/>
    </sheetView>
  </sheetViews>
  <sheetFormatPr defaultColWidth="8.88888888888889" defaultRowHeight="15.6"/>
  <cols>
    <col min="1" max="1" width="10" style="9"/>
    <col min="2" max="4" width="12.8888888888889" style="12"/>
    <col min="5" max="31" width="14.3333333333333" style="13"/>
    <col min="32" max="16384" width="8.88888888888889" style="1"/>
  </cols>
  <sheetData>
    <row r="1" spans="1:31">
      <c r="A1" s="10" t="s">
        <v>0</v>
      </c>
      <c r="B1" s="18" t="s">
        <v>1970</v>
      </c>
      <c r="C1" s="18" t="s">
        <v>1971</v>
      </c>
      <c r="D1" s="18" t="s">
        <v>1972</v>
      </c>
      <c r="E1" s="18" t="s">
        <v>1973</v>
      </c>
      <c r="F1" s="18" t="s">
        <v>1974</v>
      </c>
      <c r="G1" s="18" t="s">
        <v>1975</v>
      </c>
      <c r="H1" s="18" t="s">
        <v>1976</v>
      </c>
      <c r="I1" s="18" t="s">
        <v>1977</v>
      </c>
      <c r="J1" s="18" t="s">
        <v>1978</v>
      </c>
      <c r="K1" s="12"/>
      <c r="L1" s="12"/>
      <c r="M1" s="12"/>
      <c r="N1" s="12"/>
      <c r="O1" s="12"/>
      <c r="P1" s="12"/>
      <c r="Q1" s="12"/>
      <c r="R1" s="12"/>
      <c r="S1" s="12"/>
      <c r="T1" s="12"/>
      <c r="U1" s="12"/>
      <c r="V1" s="12"/>
      <c r="W1" s="12"/>
      <c r="X1" s="12"/>
      <c r="Y1" s="12"/>
      <c r="Z1" s="12"/>
      <c r="AA1" s="12"/>
      <c r="AB1" s="12"/>
      <c r="AC1" s="12"/>
      <c r="AD1" s="12"/>
      <c r="AE1" s="12"/>
    </row>
    <row r="2" spans="1:31">
      <c r="A2" s="1" t="s">
        <v>943</v>
      </c>
      <c r="B2" s="16">
        <v>1.18733080963332</v>
      </c>
      <c r="C2" s="16">
        <v>1.20359502899487</v>
      </c>
      <c r="D2" s="16">
        <v>1.11263752795741</v>
      </c>
      <c r="E2" s="16">
        <v>1.05012453868646</v>
      </c>
      <c r="F2" s="16">
        <v>1.23592871263448</v>
      </c>
      <c r="G2" s="16">
        <v>1.32043952745978</v>
      </c>
      <c r="H2" s="16">
        <v>1.19656255411673</v>
      </c>
      <c r="I2" s="16">
        <v>1.19066853206301</v>
      </c>
      <c r="J2" s="16">
        <v>1.18035737529807</v>
      </c>
      <c r="K2" s="12"/>
      <c r="L2" s="12"/>
      <c r="M2" s="12"/>
      <c r="N2" s="12"/>
      <c r="O2" s="12"/>
      <c r="P2" s="12"/>
      <c r="Q2" s="12"/>
      <c r="R2" s="12"/>
      <c r="S2" s="12"/>
      <c r="T2" s="12"/>
      <c r="U2" s="12"/>
      <c r="V2" s="12"/>
      <c r="W2" s="12"/>
      <c r="X2" s="12"/>
      <c r="Y2" s="12"/>
      <c r="Z2" s="12"/>
      <c r="AA2" s="12"/>
      <c r="AB2" s="12"/>
      <c r="AC2" s="12"/>
      <c r="AD2" s="12"/>
      <c r="AE2" s="12"/>
    </row>
    <row r="3" spans="1:31">
      <c r="A3" s="1" t="s">
        <v>195</v>
      </c>
      <c r="B3" s="16">
        <v>0.94623729087485</v>
      </c>
      <c r="C3" s="16">
        <v>1.01896512327102</v>
      </c>
      <c r="D3" s="16">
        <v>1.05126782866906</v>
      </c>
      <c r="E3" s="16">
        <v>0.918523260765773</v>
      </c>
      <c r="F3" s="16">
        <v>1.14030533127697</v>
      </c>
      <c r="G3" s="16">
        <v>0.989086081243148</v>
      </c>
      <c r="H3" s="16">
        <v>0.998785127655669</v>
      </c>
      <c r="I3" s="16">
        <v>1.09542061240081</v>
      </c>
      <c r="J3" s="16">
        <v>1.06005612728678</v>
      </c>
      <c r="K3" s="12"/>
      <c r="L3" s="12"/>
      <c r="M3" s="12"/>
      <c r="N3" s="12"/>
      <c r="O3" s="12"/>
      <c r="P3" s="12"/>
      <c r="Q3" s="12"/>
      <c r="R3" s="12"/>
      <c r="S3" s="12"/>
      <c r="T3" s="12"/>
      <c r="U3" s="12"/>
      <c r="V3" s="12"/>
      <c r="W3" s="12"/>
      <c r="X3" s="12"/>
      <c r="Y3" s="12"/>
      <c r="Z3" s="12"/>
      <c r="AA3" s="12"/>
      <c r="AB3" s="12"/>
      <c r="AC3" s="12"/>
      <c r="AD3" s="12"/>
      <c r="AE3" s="12"/>
    </row>
    <row r="4" spans="1:31">
      <c r="A4" s="1" t="s">
        <v>844</v>
      </c>
      <c r="B4" s="16">
        <v>0.922077922077922</v>
      </c>
      <c r="C4" s="16">
        <v>0.753246753246753</v>
      </c>
      <c r="D4" s="16">
        <v>0.81038961038961</v>
      </c>
      <c r="E4" s="16">
        <v>0.819047619047619</v>
      </c>
      <c r="F4" s="16">
        <v>0.904761904761905</v>
      </c>
      <c r="G4" s="16">
        <v>0.908225108225108</v>
      </c>
      <c r="H4" s="16">
        <v>0.867532467532468</v>
      </c>
      <c r="I4" s="16">
        <v>0.792207792207792</v>
      </c>
      <c r="J4" s="16">
        <v>0.880519480519481</v>
      </c>
      <c r="K4" s="12"/>
      <c r="L4" s="12"/>
      <c r="M4" s="12"/>
      <c r="N4" s="12"/>
      <c r="O4" s="12"/>
      <c r="P4" s="12"/>
      <c r="Q4" s="12"/>
      <c r="R4" s="12"/>
      <c r="S4" s="12"/>
      <c r="T4" s="12"/>
      <c r="U4" s="12"/>
      <c r="V4" s="12"/>
      <c r="W4" s="12"/>
      <c r="X4" s="12"/>
      <c r="Y4" s="12"/>
      <c r="Z4" s="12"/>
      <c r="AA4" s="12"/>
      <c r="AB4" s="12"/>
      <c r="AC4" s="12"/>
      <c r="AD4" s="12"/>
      <c r="AE4" s="12"/>
    </row>
    <row r="5" spans="1:31">
      <c r="A5" s="1" t="s">
        <v>1979</v>
      </c>
      <c r="B5" s="16">
        <v>0.921579477148854</v>
      </c>
      <c r="C5" s="16">
        <v>0.987067412453031</v>
      </c>
      <c r="D5" s="16">
        <v>0.977001584224102</v>
      </c>
      <c r="E5" s="16">
        <v>1.03245228740227</v>
      </c>
      <c r="F5" s="16">
        <v>1.01530320447929</v>
      </c>
      <c r="G5" s="16">
        <v>0.984133452293122</v>
      </c>
      <c r="H5" s="16">
        <v>0.978204050352018</v>
      </c>
      <c r="I5" s="16">
        <v>0.812592579883214</v>
      </c>
      <c r="J5" s="16">
        <v>1.05675754508176</v>
      </c>
      <c r="K5" s="12"/>
      <c r="L5" s="12"/>
      <c r="M5" s="12"/>
      <c r="N5" s="12"/>
      <c r="O5" s="12"/>
      <c r="P5" s="12"/>
      <c r="Q5" s="12"/>
      <c r="R5" s="12"/>
      <c r="S5" s="12"/>
      <c r="T5" s="12"/>
      <c r="U5" s="12"/>
      <c r="V5" s="12"/>
      <c r="W5" s="12"/>
      <c r="X5" s="12"/>
      <c r="Y5" s="12"/>
      <c r="Z5" s="12"/>
      <c r="AA5" s="12"/>
      <c r="AB5" s="12"/>
      <c r="AC5" s="12"/>
      <c r="AD5" s="12"/>
      <c r="AE5" s="12"/>
    </row>
    <row r="6" spans="1:31">
      <c r="A6" s="1" t="s">
        <v>469</v>
      </c>
      <c r="B6" s="16">
        <v>1.2431623390336</v>
      </c>
      <c r="C6" s="16">
        <v>1.16464857300368</v>
      </c>
      <c r="D6" s="16">
        <v>1.08561030302121</v>
      </c>
      <c r="E6" s="16">
        <v>0.946420157215989</v>
      </c>
      <c r="F6" s="16">
        <v>1.10205932204734</v>
      </c>
      <c r="G6" s="16">
        <v>1.18511681820548</v>
      </c>
      <c r="H6" s="16">
        <v>1.0614541336818</v>
      </c>
      <c r="I6" s="16">
        <v>1.07561974125043</v>
      </c>
      <c r="J6" s="16">
        <v>1.13009134605787</v>
      </c>
      <c r="K6" s="12"/>
      <c r="L6" s="12"/>
      <c r="M6" s="12"/>
      <c r="N6" s="12"/>
      <c r="O6" s="12"/>
      <c r="P6" s="12"/>
      <c r="Q6" s="12"/>
      <c r="R6" s="12"/>
      <c r="S6" s="12"/>
      <c r="T6" s="12"/>
      <c r="U6" s="12"/>
      <c r="V6" s="12"/>
      <c r="W6" s="12"/>
      <c r="X6" s="12"/>
      <c r="Y6" s="12"/>
      <c r="Z6" s="12"/>
      <c r="AA6" s="12"/>
      <c r="AB6" s="12"/>
      <c r="AC6" s="12"/>
      <c r="AD6" s="12"/>
      <c r="AE6" s="12"/>
    </row>
    <row r="7" spans="1:31">
      <c r="A7" s="1" t="s">
        <v>1980</v>
      </c>
      <c r="B7" s="16">
        <v>0.893624277387856</v>
      </c>
      <c r="C7" s="16">
        <v>0.909769061638109</v>
      </c>
      <c r="D7" s="16">
        <v>0.851870088989518</v>
      </c>
      <c r="E7" s="16">
        <v>0.72523556486476</v>
      </c>
      <c r="F7" s="16">
        <v>0.801874105567572</v>
      </c>
      <c r="G7" s="16">
        <v>0.795698616809528</v>
      </c>
      <c r="H7" s="16">
        <v>0.868191156387698</v>
      </c>
      <c r="I7" s="16">
        <v>0.840637059031796</v>
      </c>
      <c r="J7" s="16">
        <v>0.937153198237466</v>
      </c>
      <c r="K7" s="12"/>
      <c r="L7" s="12"/>
      <c r="M7" s="12"/>
      <c r="N7" s="12"/>
      <c r="O7" s="12"/>
      <c r="P7" s="12"/>
      <c r="Q7" s="12"/>
      <c r="R7" s="12"/>
      <c r="S7" s="12"/>
      <c r="T7" s="12"/>
      <c r="U7" s="12"/>
      <c r="V7" s="12"/>
      <c r="W7" s="12"/>
      <c r="X7" s="12"/>
      <c r="Y7" s="12"/>
      <c r="Z7" s="12"/>
      <c r="AA7" s="12"/>
      <c r="AB7" s="12"/>
      <c r="AC7" s="12"/>
      <c r="AD7" s="12"/>
      <c r="AE7" s="12"/>
    </row>
    <row r="8" spans="1:31">
      <c r="A8" s="1" t="s">
        <v>499</v>
      </c>
      <c r="B8" s="16">
        <v>1.04364169445404</v>
      </c>
      <c r="C8" s="16">
        <v>0.963357219292429</v>
      </c>
      <c r="D8" s="16">
        <v>0.874488740091593</v>
      </c>
      <c r="E8" s="16">
        <v>0.913759416978183</v>
      </c>
      <c r="F8" s="16">
        <v>0.935355979711402</v>
      </c>
      <c r="G8" s="16">
        <v>1.05335854315113</v>
      </c>
      <c r="H8" s="16">
        <v>1.07644824365561</v>
      </c>
      <c r="I8" s="16">
        <v>0.88021492954568</v>
      </c>
      <c r="J8" s="16">
        <v>0.972136809974808</v>
      </c>
      <c r="K8" s="12"/>
      <c r="L8" s="12"/>
      <c r="M8" s="12"/>
      <c r="N8" s="12"/>
      <c r="O8" s="12"/>
      <c r="P8" s="12"/>
      <c r="Q8" s="12"/>
      <c r="R8" s="12"/>
      <c r="S8" s="12"/>
      <c r="T8" s="12"/>
      <c r="U8" s="12"/>
      <c r="V8" s="12"/>
      <c r="W8" s="12"/>
      <c r="X8" s="12"/>
      <c r="Y8" s="12"/>
      <c r="Z8" s="12"/>
      <c r="AA8" s="12"/>
      <c r="AB8" s="12"/>
      <c r="AC8" s="12"/>
      <c r="AD8" s="12"/>
      <c r="AE8" s="12"/>
    </row>
    <row r="9" spans="1:31">
      <c r="A9" s="1" t="s">
        <v>187</v>
      </c>
      <c r="B9" s="16">
        <v>1.00204420339038</v>
      </c>
      <c r="C9" s="16">
        <v>1.013828678036</v>
      </c>
      <c r="D9" s="16">
        <v>0.862915576833553</v>
      </c>
      <c r="E9" s="16">
        <v>0.900464407277874</v>
      </c>
      <c r="F9" s="16">
        <v>1.02750376555623</v>
      </c>
      <c r="G9" s="16">
        <v>0.867059411923694</v>
      </c>
      <c r="H9" s="16">
        <v>1.08142528813039</v>
      </c>
      <c r="I9" s="16">
        <v>0.939263480820372</v>
      </c>
      <c r="J9" s="16">
        <v>0.963607392563223</v>
      </c>
      <c r="K9" s="12"/>
      <c r="L9" s="12"/>
      <c r="M9" s="12"/>
      <c r="N9" s="12"/>
      <c r="O9" s="12"/>
      <c r="P9" s="12"/>
      <c r="Q9" s="12"/>
      <c r="R9" s="12"/>
      <c r="S9" s="12"/>
      <c r="T9" s="12"/>
      <c r="U9" s="12"/>
      <c r="V9" s="12"/>
      <c r="W9" s="12"/>
      <c r="X9" s="12"/>
      <c r="Y9" s="12"/>
      <c r="Z9" s="12"/>
      <c r="AA9" s="12"/>
      <c r="AB9" s="12"/>
      <c r="AC9" s="12"/>
      <c r="AD9" s="12"/>
      <c r="AE9" s="12"/>
    </row>
    <row r="10" spans="1:31">
      <c r="A10" s="1" t="s">
        <v>437</v>
      </c>
      <c r="B10" s="16">
        <v>0.941700846031442</v>
      </c>
      <c r="C10" s="16">
        <v>1.07225833792398</v>
      </c>
      <c r="D10" s="16">
        <v>1.03416864461355</v>
      </c>
      <c r="E10" s="16">
        <v>0.874057423407143</v>
      </c>
      <c r="F10" s="16">
        <v>0.962645782383571</v>
      </c>
      <c r="G10" s="16">
        <v>1.00519436388495</v>
      </c>
      <c r="H10" s="16">
        <v>0.932535955174622</v>
      </c>
      <c r="I10" s="16">
        <v>1.03713055281131</v>
      </c>
      <c r="J10" s="16">
        <v>0.835017225114447</v>
      </c>
      <c r="K10" s="12"/>
      <c r="L10" s="12"/>
      <c r="M10" s="12"/>
      <c r="N10" s="12"/>
      <c r="O10" s="12"/>
      <c r="P10" s="12"/>
      <c r="Q10" s="12"/>
      <c r="R10" s="12"/>
      <c r="S10" s="12"/>
      <c r="T10" s="12"/>
      <c r="U10" s="12"/>
      <c r="V10" s="12"/>
      <c r="W10" s="12"/>
      <c r="X10" s="12"/>
      <c r="Y10" s="12"/>
      <c r="Z10" s="12"/>
      <c r="AA10" s="12"/>
      <c r="AB10" s="12"/>
      <c r="AC10" s="12"/>
      <c r="AD10" s="12"/>
      <c r="AE10" s="12"/>
    </row>
    <row r="11" spans="1:31">
      <c r="A11" s="1" t="s">
        <v>1981</v>
      </c>
      <c r="B11" s="16">
        <v>1.22141119221411</v>
      </c>
      <c r="C11" s="16">
        <v>1.24209245742092</v>
      </c>
      <c r="D11" s="16">
        <v>1.29440389294404</v>
      </c>
      <c r="E11" s="16">
        <v>1.10340632603406</v>
      </c>
      <c r="F11" s="16">
        <v>1.34793187347932</v>
      </c>
      <c r="G11" s="16">
        <v>1.40510948905109</v>
      </c>
      <c r="H11" s="16">
        <v>1.18613138686131</v>
      </c>
      <c r="I11" s="16">
        <v>1.26277372262774</v>
      </c>
      <c r="J11" s="16">
        <v>1.1021897810219</v>
      </c>
      <c r="K11" s="12"/>
      <c r="L11" s="12"/>
      <c r="M11" s="12"/>
      <c r="N11" s="12"/>
      <c r="O11" s="12"/>
      <c r="P11" s="12"/>
      <c r="Q11" s="12"/>
      <c r="R11" s="12"/>
      <c r="S11" s="12"/>
      <c r="T11" s="12"/>
      <c r="U11" s="12"/>
      <c r="V11" s="12"/>
      <c r="W11" s="12"/>
      <c r="X11" s="12"/>
      <c r="Y11" s="12"/>
      <c r="Z11" s="12"/>
      <c r="AA11" s="12"/>
      <c r="AB11" s="12"/>
      <c r="AC11" s="12"/>
      <c r="AD11" s="12"/>
      <c r="AE11" s="12"/>
    </row>
    <row r="12" spans="1:31">
      <c r="A12" s="1" t="s">
        <v>1129</v>
      </c>
      <c r="B12" s="16">
        <v>1.07835522707935</v>
      </c>
      <c r="C12" s="16">
        <v>1.22459127688124</v>
      </c>
      <c r="D12" s="16">
        <v>1.05662454316943</v>
      </c>
      <c r="E12" s="16">
        <v>1.0008257038923</v>
      </c>
      <c r="F12" s="16">
        <v>1.14162504076956</v>
      </c>
      <c r="G12" s="16">
        <v>1.19879234273237</v>
      </c>
      <c r="H12" s="16">
        <v>1.31553766423902</v>
      </c>
      <c r="I12" s="16">
        <v>1.21255622049362</v>
      </c>
      <c r="J12" s="16">
        <v>1.13851147601397</v>
      </c>
      <c r="K12" s="12"/>
      <c r="L12" s="12"/>
      <c r="M12" s="12"/>
      <c r="N12" s="12"/>
      <c r="O12" s="12"/>
      <c r="P12" s="12"/>
      <c r="Q12" s="12"/>
      <c r="R12" s="12"/>
      <c r="S12" s="12"/>
      <c r="T12" s="12"/>
      <c r="U12" s="12"/>
      <c r="V12" s="12"/>
      <c r="W12" s="12"/>
      <c r="X12" s="12"/>
      <c r="Y12" s="12"/>
      <c r="Z12" s="12"/>
      <c r="AA12" s="12"/>
      <c r="AB12" s="12"/>
      <c r="AC12" s="12"/>
      <c r="AD12" s="12"/>
      <c r="AE12" s="12"/>
    </row>
    <row r="13" spans="1:31">
      <c r="A13" s="1" t="s">
        <v>31</v>
      </c>
      <c r="B13" s="16">
        <v>0.81206573894694</v>
      </c>
      <c r="C13" s="16">
        <v>0.862400274654587</v>
      </c>
      <c r="D13" s="16">
        <v>0.957615058418988</v>
      </c>
      <c r="E13" s="16">
        <v>1.02333454662853</v>
      </c>
      <c r="F13" s="16">
        <v>1.04228054368397</v>
      </c>
      <c r="G13" s="16">
        <v>0.985957390523703</v>
      </c>
      <c r="H13" s="16">
        <v>0.919542163533865</v>
      </c>
      <c r="I13" s="16">
        <v>1.05822876491556</v>
      </c>
      <c r="J13" s="16">
        <v>0.95803578881684</v>
      </c>
      <c r="K13" s="12"/>
      <c r="L13" s="12"/>
      <c r="M13" s="12"/>
      <c r="N13" s="12"/>
      <c r="O13" s="12"/>
      <c r="P13" s="12"/>
      <c r="Q13" s="12"/>
      <c r="R13" s="12"/>
      <c r="S13" s="12"/>
      <c r="T13" s="12"/>
      <c r="U13" s="12"/>
      <c r="V13" s="12"/>
      <c r="W13" s="12"/>
      <c r="X13" s="12"/>
      <c r="Y13" s="12"/>
      <c r="Z13" s="12"/>
      <c r="AA13" s="12"/>
      <c r="AB13" s="12"/>
      <c r="AC13" s="12"/>
      <c r="AD13" s="12"/>
      <c r="AE13" s="12"/>
    </row>
    <row r="14" spans="1:31">
      <c r="A14" s="1" t="s">
        <v>763</v>
      </c>
      <c r="B14" s="16">
        <v>0.751804040645284</v>
      </c>
      <c r="C14" s="16">
        <v>0.879803679979027</v>
      </c>
      <c r="D14" s="16">
        <v>0.836369116236972</v>
      </c>
      <c r="E14" s="16">
        <v>0.651519711437969</v>
      </c>
      <c r="F14" s="16">
        <v>0.771189062696166</v>
      </c>
      <c r="G14" s="16">
        <v>0.72517717551868</v>
      </c>
      <c r="H14" s="16">
        <v>0.798187707756207</v>
      </c>
      <c r="I14" s="16">
        <v>0.802420125612625</v>
      </c>
      <c r="J14" s="16">
        <v>0.741375769024205</v>
      </c>
      <c r="K14" s="12"/>
      <c r="L14" s="12"/>
      <c r="M14" s="12"/>
      <c r="N14" s="12"/>
      <c r="O14" s="12"/>
      <c r="P14" s="12"/>
      <c r="Q14" s="12"/>
      <c r="R14" s="12"/>
      <c r="S14" s="12"/>
      <c r="T14" s="12"/>
      <c r="U14" s="12"/>
      <c r="V14" s="12"/>
      <c r="W14" s="12"/>
      <c r="X14" s="12"/>
      <c r="Y14" s="12"/>
      <c r="Z14" s="12"/>
      <c r="AA14" s="12"/>
      <c r="AB14" s="12"/>
      <c r="AC14" s="12"/>
      <c r="AD14" s="12"/>
      <c r="AE14" s="12"/>
    </row>
    <row r="15" spans="1:31">
      <c r="A15" s="1" t="s">
        <v>1982</v>
      </c>
      <c r="B15" s="16">
        <v>1.07894736842105</v>
      </c>
      <c r="C15" s="16">
        <v>1.32894736842105</v>
      </c>
      <c r="D15" s="16">
        <v>1.29904306220096</v>
      </c>
      <c r="E15" s="16">
        <v>1.10167464114833</v>
      </c>
      <c r="F15" s="16">
        <v>1.30741626794258</v>
      </c>
      <c r="G15" s="16">
        <v>1.32296650717703</v>
      </c>
      <c r="H15" s="16">
        <v>1.16746411483254</v>
      </c>
      <c r="I15" s="16">
        <v>1.25358851674641</v>
      </c>
      <c r="J15" s="16">
        <v>1.10167464114833</v>
      </c>
      <c r="K15" s="12"/>
      <c r="L15" s="12"/>
      <c r="M15" s="12"/>
      <c r="N15" s="12"/>
      <c r="O15" s="12"/>
      <c r="P15" s="12"/>
      <c r="Q15" s="12"/>
      <c r="R15" s="12"/>
      <c r="S15" s="12"/>
      <c r="T15" s="12"/>
      <c r="U15" s="12"/>
      <c r="V15" s="12"/>
      <c r="W15" s="12"/>
      <c r="X15" s="12"/>
      <c r="Y15" s="12"/>
      <c r="Z15" s="12"/>
      <c r="AA15" s="12"/>
      <c r="AB15" s="12"/>
      <c r="AC15" s="12"/>
      <c r="AD15" s="12"/>
      <c r="AE15" s="12"/>
    </row>
    <row r="16" spans="1:31">
      <c r="A16" s="1" t="s">
        <v>430</v>
      </c>
      <c r="B16" s="16">
        <v>0.955899829247301</v>
      </c>
      <c r="C16" s="16">
        <v>1.05040755301489</v>
      </c>
      <c r="D16" s="16">
        <v>0.931580931207452</v>
      </c>
      <c r="E16" s="16">
        <v>1.00147594294131</v>
      </c>
      <c r="F16" s="16">
        <v>0.968528821756436</v>
      </c>
      <c r="G16" s="16">
        <v>1.19923600320168</v>
      </c>
      <c r="H16" s="16">
        <v>1.138287719325</v>
      </c>
      <c r="I16" s="16">
        <v>1.01421245281029</v>
      </c>
      <c r="J16" s="16">
        <v>1.09711430834476</v>
      </c>
      <c r="K16" s="12"/>
      <c r="L16" s="12"/>
      <c r="M16" s="12"/>
      <c r="N16" s="12"/>
      <c r="O16" s="12"/>
      <c r="P16" s="12"/>
      <c r="Q16" s="12"/>
      <c r="R16" s="12"/>
      <c r="S16" s="12"/>
      <c r="T16" s="12"/>
      <c r="U16" s="12"/>
      <c r="V16" s="12"/>
      <c r="W16" s="12"/>
      <c r="X16" s="12"/>
      <c r="Y16" s="12"/>
      <c r="Z16" s="12"/>
      <c r="AA16" s="12"/>
      <c r="AB16" s="12"/>
      <c r="AC16" s="12"/>
      <c r="AD16" s="12"/>
      <c r="AE16" s="12"/>
    </row>
    <row r="17" spans="1:31">
      <c r="A17" s="1" t="s">
        <v>1983</v>
      </c>
      <c r="B17" s="16">
        <v>1.15947446040334</v>
      </c>
      <c r="C17" s="16">
        <v>1.14859277624741</v>
      </c>
      <c r="D17" s="16">
        <v>0.939251852533565</v>
      </c>
      <c r="E17" s="16">
        <v>0.960894673033616</v>
      </c>
      <c r="F17" s="16">
        <v>0.909072380659824</v>
      </c>
      <c r="G17" s="16">
        <v>0.975011347984649</v>
      </c>
      <c r="H17" s="16">
        <v>0.993286614035243</v>
      </c>
      <c r="I17" s="16">
        <v>0.975449047533848</v>
      </c>
      <c r="J17" s="16">
        <v>1.05004505036407</v>
      </c>
      <c r="K17" s="12"/>
      <c r="L17" s="12"/>
      <c r="M17" s="12"/>
      <c r="N17" s="12"/>
      <c r="O17" s="12"/>
      <c r="P17" s="12"/>
      <c r="Q17" s="12"/>
      <c r="R17" s="12"/>
      <c r="S17" s="12"/>
      <c r="T17" s="12"/>
      <c r="U17" s="12"/>
      <c r="V17" s="12"/>
      <c r="W17" s="12"/>
      <c r="X17" s="12"/>
      <c r="Y17" s="12"/>
      <c r="Z17" s="12"/>
      <c r="AA17" s="12"/>
      <c r="AB17" s="12"/>
      <c r="AC17" s="12"/>
      <c r="AD17" s="12"/>
      <c r="AE17" s="12"/>
    </row>
    <row r="18" spans="1:31">
      <c r="A18" s="1" t="s">
        <v>1984</v>
      </c>
      <c r="B18" s="16">
        <v>0.93797213622291</v>
      </c>
      <c r="C18" s="16">
        <v>1.07199690402477</v>
      </c>
      <c r="D18" s="16">
        <v>0.948565531475748</v>
      </c>
      <c r="E18" s="16">
        <v>0.951965944272446</v>
      </c>
      <c r="F18" s="16">
        <v>0.899623323013416</v>
      </c>
      <c r="G18" s="16">
        <v>1.01743034055728</v>
      </c>
      <c r="H18" s="16">
        <v>1.10257481940144</v>
      </c>
      <c r="I18" s="16">
        <v>1.05748194014448</v>
      </c>
      <c r="J18" s="16">
        <v>1.17803405572755</v>
      </c>
      <c r="K18" s="12"/>
      <c r="L18" s="12"/>
      <c r="M18" s="12"/>
      <c r="N18" s="12"/>
      <c r="O18" s="12"/>
      <c r="P18" s="12"/>
      <c r="Q18" s="12"/>
      <c r="R18" s="12"/>
      <c r="S18" s="12"/>
      <c r="T18" s="12"/>
      <c r="U18" s="12"/>
      <c r="V18" s="12"/>
      <c r="W18" s="12"/>
      <c r="X18" s="12"/>
      <c r="Y18" s="12"/>
      <c r="Z18" s="12"/>
      <c r="AA18" s="12"/>
      <c r="AB18" s="12"/>
      <c r="AC18" s="12"/>
      <c r="AD18" s="12"/>
      <c r="AE18" s="12"/>
    </row>
    <row r="19" spans="1:31">
      <c r="A19" s="1" t="s">
        <v>157</v>
      </c>
      <c r="B19" s="16">
        <v>0.976779047901202</v>
      </c>
      <c r="C19" s="16">
        <v>1.13777694154418</v>
      </c>
      <c r="D19" s="16">
        <v>1.08694731949001</v>
      </c>
      <c r="E19" s="16">
        <v>0.93672852249566</v>
      </c>
      <c r="F19" s="16">
        <v>0.942776462061052</v>
      </c>
      <c r="G19" s="16">
        <v>1.05250719452366</v>
      </c>
      <c r="H19" s="16">
        <v>1.14548228148871</v>
      </c>
      <c r="I19" s="16">
        <v>1.13291617836365</v>
      </c>
      <c r="J19" s="16">
        <v>1.20152389785368</v>
      </c>
      <c r="K19" s="12"/>
      <c r="L19" s="12"/>
      <c r="M19" s="12"/>
      <c r="N19" s="12"/>
      <c r="O19" s="12"/>
      <c r="P19" s="12"/>
      <c r="Q19" s="12"/>
      <c r="R19" s="12"/>
      <c r="S19" s="12"/>
      <c r="T19" s="12"/>
      <c r="U19" s="12"/>
      <c r="V19" s="12"/>
      <c r="W19" s="12"/>
      <c r="X19" s="12"/>
      <c r="Y19" s="12"/>
      <c r="Z19" s="12"/>
      <c r="AA19" s="12"/>
      <c r="AB19" s="12"/>
      <c r="AC19" s="12"/>
      <c r="AD19" s="12"/>
      <c r="AE19" s="12"/>
    </row>
    <row r="20" spans="1:31">
      <c r="A20" s="1" t="s">
        <v>1020</v>
      </c>
      <c r="B20" s="16">
        <v>0.874300384773843</v>
      </c>
      <c r="C20" s="16">
        <v>0.875634679364952</v>
      </c>
      <c r="D20" s="16">
        <v>0.935820086178766</v>
      </c>
      <c r="E20" s="16">
        <v>0.784362568724118</v>
      </c>
      <c r="F20" s="16">
        <v>0.764235843862817</v>
      </c>
      <c r="G20" s="16">
        <v>1.00658246583641</v>
      </c>
      <c r="H20" s="16">
        <v>0.859163122864701</v>
      </c>
      <c r="I20" s="16">
        <v>0.968133221791759</v>
      </c>
      <c r="J20" s="16">
        <v>0.830712138172684</v>
      </c>
      <c r="K20" s="12"/>
      <c r="L20" s="12"/>
      <c r="M20" s="12"/>
      <c r="N20" s="12"/>
      <c r="O20" s="12"/>
      <c r="P20" s="12"/>
      <c r="Q20" s="12"/>
      <c r="R20" s="12"/>
      <c r="S20" s="12"/>
      <c r="T20" s="12"/>
      <c r="U20" s="12"/>
      <c r="V20" s="12"/>
      <c r="W20" s="12"/>
      <c r="X20" s="12"/>
      <c r="Y20" s="12"/>
      <c r="Z20" s="12"/>
      <c r="AA20" s="12"/>
      <c r="AB20" s="12"/>
      <c r="AC20" s="12"/>
      <c r="AD20" s="12"/>
      <c r="AE20" s="12"/>
    </row>
    <row r="21" spans="1:31">
      <c r="A21" s="1" t="s">
        <v>201</v>
      </c>
      <c r="B21" s="16">
        <v>1.02923099433971</v>
      </c>
      <c r="C21" s="16">
        <v>1.11661054408492</v>
      </c>
      <c r="D21" s="16">
        <v>0.927200143389891</v>
      </c>
      <c r="E21" s="16">
        <v>0.871982919721363</v>
      </c>
      <c r="F21" s="16">
        <v>0.971014828388601</v>
      </c>
      <c r="G21" s="16">
        <v>1.13484795971807</v>
      </c>
      <c r="H21" s="16">
        <v>1.04036656191629</v>
      </c>
      <c r="I21" s="16">
        <v>1.01809338215388</v>
      </c>
      <c r="J21" s="16">
        <v>1.14956760358652</v>
      </c>
      <c r="K21" s="12"/>
      <c r="L21" s="12"/>
      <c r="M21" s="12"/>
      <c r="N21" s="12"/>
      <c r="O21" s="12"/>
      <c r="P21" s="12"/>
      <c r="Q21" s="12"/>
      <c r="R21" s="12"/>
      <c r="S21" s="12"/>
      <c r="T21" s="12"/>
      <c r="U21" s="12"/>
      <c r="V21" s="12"/>
      <c r="W21" s="12"/>
      <c r="X21" s="12"/>
      <c r="Y21" s="12"/>
      <c r="Z21" s="12"/>
      <c r="AA21" s="12"/>
      <c r="AB21" s="12"/>
      <c r="AC21" s="12"/>
      <c r="AD21" s="12"/>
      <c r="AE21" s="12"/>
    </row>
    <row r="22" spans="1:31">
      <c r="A22" s="1" t="s">
        <v>1580</v>
      </c>
      <c r="B22" s="16">
        <v>0.877423927359615</v>
      </c>
      <c r="C22" s="16">
        <v>0.814747481944125</v>
      </c>
      <c r="D22" s="16">
        <v>0.926534925802398</v>
      </c>
      <c r="E22" s="16">
        <v>0.671299249629406</v>
      </c>
      <c r="F22" s="16">
        <v>0.859506231482229</v>
      </c>
      <c r="G22" s="16">
        <v>0.752077843072665</v>
      </c>
      <c r="H22" s="16">
        <v>0.804140688833125</v>
      </c>
      <c r="I22" s="16">
        <v>0.810119915571922</v>
      </c>
      <c r="J22" s="16">
        <v>0.876583812490951</v>
      </c>
      <c r="K22" s="12"/>
      <c r="L22" s="12"/>
      <c r="M22" s="12"/>
      <c r="N22" s="12"/>
      <c r="O22" s="12"/>
      <c r="P22" s="12"/>
      <c r="Q22" s="12"/>
      <c r="R22" s="12"/>
      <c r="S22" s="12"/>
      <c r="T22" s="12"/>
      <c r="U22" s="12"/>
      <c r="V22" s="12"/>
      <c r="W22" s="12"/>
      <c r="X22" s="12"/>
      <c r="Y22" s="12"/>
      <c r="Z22" s="12"/>
      <c r="AA22" s="12"/>
      <c r="AB22" s="12"/>
      <c r="AC22" s="12"/>
      <c r="AD22" s="12"/>
      <c r="AE22" s="12"/>
    </row>
    <row r="23" spans="1:31">
      <c r="A23" s="1" t="s">
        <v>918</v>
      </c>
      <c r="B23" s="16">
        <v>1.09584791094155</v>
      </c>
      <c r="C23" s="16">
        <v>1.13015030391629</v>
      </c>
      <c r="D23" s="16">
        <v>1.0590364949016</v>
      </c>
      <c r="E23" s="16">
        <v>0.894583943417455</v>
      </c>
      <c r="F23" s="16">
        <v>1.12750045428292</v>
      </c>
      <c r="G23" s="16">
        <v>1.09911992937224</v>
      </c>
      <c r="H23" s="16">
        <v>0.882690523574296</v>
      </c>
      <c r="I23" s="16">
        <v>1.05168349592322</v>
      </c>
      <c r="J23" s="16">
        <v>0.953409062147857</v>
      </c>
      <c r="K23" s="12"/>
      <c r="L23" s="12"/>
      <c r="M23" s="12"/>
      <c r="N23" s="12"/>
      <c r="O23" s="12"/>
      <c r="P23" s="12"/>
      <c r="Q23" s="12"/>
      <c r="R23" s="12"/>
      <c r="S23" s="12"/>
      <c r="T23" s="12"/>
      <c r="U23" s="12"/>
      <c r="V23" s="12"/>
      <c r="W23" s="12"/>
      <c r="X23" s="12"/>
      <c r="Y23" s="12"/>
      <c r="Z23" s="12"/>
      <c r="AA23" s="12"/>
      <c r="AB23" s="12"/>
      <c r="AC23" s="12"/>
      <c r="AD23" s="12"/>
      <c r="AE23" s="12"/>
    </row>
    <row r="24" spans="1:31">
      <c r="A24" s="1" t="s">
        <v>1985</v>
      </c>
      <c r="B24" s="16">
        <v>0.91403406278039</v>
      </c>
      <c r="C24" s="16">
        <v>0.892730392986511</v>
      </c>
      <c r="D24" s="16">
        <v>0.845116159384903</v>
      </c>
      <c r="E24" s="16">
        <v>0.77506753743899</v>
      </c>
      <c r="F24" s="16">
        <v>0.962007143010455</v>
      </c>
      <c r="G24" s="16">
        <v>0.892463607285116</v>
      </c>
      <c r="H24" s="16">
        <v>1.07775205916838</v>
      </c>
      <c r="I24" s="16">
        <v>0.841397860013565</v>
      </c>
      <c r="J24" s="16">
        <v>0.933052516406944</v>
      </c>
      <c r="K24" s="12"/>
      <c r="L24" s="12"/>
      <c r="M24" s="12"/>
      <c r="N24" s="12"/>
      <c r="O24" s="12"/>
      <c r="P24" s="12"/>
      <c r="Q24" s="12"/>
      <c r="R24" s="12"/>
      <c r="S24" s="12"/>
      <c r="T24" s="12"/>
      <c r="U24" s="12"/>
      <c r="V24" s="12"/>
      <c r="W24" s="12"/>
      <c r="X24" s="12"/>
      <c r="Y24" s="12"/>
      <c r="Z24" s="12"/>
      <c r="AA24" s="12"/>
      <c r="AB24" s="12"/>
      <c r="AC24" s="12"/>
      <c r="AD24" s="12"/>
      <c r="AE24" s="12"/>
    </row>
    <row r="25" spans="1:31">
      <c r="A25" s="1" t="s">
        <v>811</v>
      </c>
      <c r="B25" s="16">
        <v>0.84048134507038</v>
      </c>
      <c r="C25" s="16">
        <v>0.960306138760435</v>
      </c>
      <c r="D25" s="16">
        <v>0.844981393482613</v>
      </c>
      <c r="E25" s="16">
        <v>0.694291726754672</v>
      </c>
      <c r="F25" s="16">
        <v>0.823955339327879</v>
      </c>
      <c r="G25" s="16">
        <v>0.72554786022179</v>
      </c>
      <c r="H25" s="16">
        <v>0.771956637882511</v>
      </c>
      <c r="I25" s="16">
        <v>0.868024555458539</v>
      </c>
      <c r="J25" s="16">
        <v>0.845220911082091</v>
      </c>
      <c r="K25" s="12"/>
      <c r="L25" s="12"/>
      <c r="M25" s="12"/>
      <c r="N25" s="12"/>
      <c r="O25" s="12"/>
      <c r="P25" s="12"/>
      <c r="Q25" s="12"/>
      <c r="R25" s="12"/>
      <c r="S25" s="12"/>
      <c r="T25" s="12"/>
      <c r="U25" s="12"/>
      <c r="V25" s="12"/>
      <c r="W25" s="12"/>
      <c r="X25" s="12"/>
      <c r="Y25" s="12"/>
      <c r="Z25" s="12"/>
      <c r="AA25" s="12"/>
      <c r="AB25" s="12"/>
      <c r="AC25" s="12"/>
      <c r="AD25" s="12"/>
      <c r="AE25" s="12"/>
    </row>
    <row r="26" spans="1:31">
      <c r="A26" s="1" t="s">
        <v>271</v>
      </c>
      <c r="B26" s="16">
        <v>1.0799128443139</v>
      </c>
      <c r="C26" s="16">
        <v>0.956670460238617</v>
      </c>
      <c r="D26" s="16">
        <v>1.02796791867618</v>
      </c>
      <c r="E26" s="16">
        <v>0.927470177529401</v>
      </c>
      <c r="F26" s="16">
        <v>0.934492807556351</v>
      </c>
      <c r="G26" s="16">
        <v>0.888580181463254</v>
      </c>
      <c r="H26" s="16">
        <v>1.02667248654959</v>
      </c>
      <c r="I26" s="16">
        <v>0.967342465209155</v>
      </c>
      <c r="J26" s="16">
        <v>0.758711727519146</v>
      </c>
      <c r="K26" s="12"/>
      <c r="L26" s="12"/>
      <c r="M26" s="12"/>
      <c r="N26" s="12"/>
      <c r="O26" s="12"/>
      <c r="P26" s="12"/>
      <c r="Q26" s="12"/>
      <c r="R26" s="12"/>
      <c r="S26" s="12"/>
      <c r="T26" s="12"/>
      <c r="U26" s="12"/>
      <c r="V26" s="12"/>
      <c r="W26" s="12"/>
      <c r="X26" s="12"/>
      <c r="Y26" s="12"/>
      <c r="Z26" s="12"/>
      <c r="AA26" s="12"/>
      <c r="AB26" s="12"/>
      <c r="AC26" s="12"/>
      <c r="AD26" s="12"/>
      <c r="AE26" s="12"/>
    </row>
    <row r="27" spans="1:31">
      <c r="A27" s="1" t="s">
        <v>1986</v>
      </c>
      <c r="B27" s="16">
        <v>0.982779893080616</v>
      </c>
      <c r="C27" s="16">
        <v>1.04641192766489</v>
      </c>
      <c r="D27" s="16">
        <v>1.11100936217517</v>
      </c>
      <c r="E27" s="16">
        <v>0.866253072220739</v>
      </c>
      <c r="F27" s="16">
        <v>1.2010380644583</v>
      </c>
      <c r="G27" s="16">
        <v>0.950309883378675</v>
      </c>
      <c r="H27" s="16">
        <v>1.03384612857145</v>
      </c>
      <c r="I27" s="16">
        <v>1.11392341007348</v>
      </c>
      <c r="J27" s="16">
        <v>0.967137538776847</v>
      </c>
      <c r="K27" s="12"/>
      <c r="L27" s="12"/>
      <c r="M27" s="12"/>
      <c r="N27" s="12"/>
      <c r="O27" s="12"/>
      <c r="P27" s="12"/>
      <c r="Q27" s="12"/>
      <c r="R27" s="12"/>
      <c r="S27" s="12"/>
      <c r="T27" s="12"/>
      <c r="U27" s="12"/>
      <c r="V27" s="12"/>
      <c r="W27" s="12"/>
      <c r="X27" s="12"/>
      <c r="Y27" s="12"/>
      <c r="Z27" s="12"/>
      <c r="AA27" s="12"/>
      <c r="AB27" s="12"/>
      <c r="AC27" s="12"/>
      <c r="AD27" s="12"/>
      <c r="AE27" s="12"/>
    </row>
    <row r="28" spans="1:31">
      <c r="A28" s="1" t="s">
        <v>1987</v>
      </c>
      <c r="B28" s="16">
        <v>1.13733867439856</v>
      </c>
      <c r="C28" s="16">
        <v>1.09438853854879</v>
      </c>
      <c r="D28" s="16">
        <v>1.21364546781034</v>
      </c>
      <c r="E28" s="16">
        <v>1.29499412052317</v>
      </c>
      <c r="F28" s="16">
        <v>1.25768751098066</v>
      </c>
      <c r="G28" s="16">
        <v>1.43289943920747</v>
      </c>
      <c r="H28" s="16">
        <v>1.13551096129616</v>
      </c>
      <c r="I28" s="16">
        <v>1.40151528083192</v>
      </c>
      <c r="J28" s="16">
        <v>1.39176922541007</v>
      </c>
      <c r="K28" s="12"/>
      <c r="L28" s="12"/>
      <c r="M28" s="12"/>
      <c r="N28" s="12"/>
      <c r="O28" s="12"/>
      <c r="P28" s="12"/>
      <c r="Q28" s="12"/>
      <c r="R28" s="12"/>
      <c r="S28" s="12"/>
      <c r="T28" s="12"/>
      <c r="U28" s="12"/>
      <c r="V28" s="12"/>
      <c r="W28" s="12"/>
      <c r="X28" s="12"/>
      <c r="Y28" s="12"/>
      <c r="Z28" s="12"/>
      <c r="AA28" s="12"/>
      <c r="AB28" s="12"/>
      <c r="AC28" s="12"/>
      <c r="AD28" s="12"/>
      <c r="AE28" s="12"/>
    </row>
    <row r="29" spans="1:31">
      <c r="A29" s="1" t="s">
        <v>948</v>
      </c>
      <c r="B29" s="16">
        <v>1.0489762944304</v>
      </c>
      <c r="C29" s="16">
        <v>0.966652574039506</v>
      </c>
      <c r="D29" s="16">
        <v>1.07470036583112</v>
      </c>
      <c r="E29" s="16">
        <v>1.00168886529671</v>
      </c>
      <c r="F29" s="16">
        <v>0.83160480967053</v>
      </c>
      <c r="G29" s="16">
        <v>1.1176462354913</v>
      </c>
      <c r="H29" s="16">
        <v>1.04809326375817</v>
      </c>
      <c r="I29" s="16">
        <v>1.01139426644755</v>
      </c>
      <c r="J29" s="16">
        <v>0.830333142027748</v>
      </c>
      <c r="K29" s="12"/>
      <c r="L29" s="12"/>
      <c r="M29" s="12"/>
      <c r="N29" s="12"/>
      <c r="O29" s="12"/>
      <c r="P29" s="12"/>
      <c r="Q29" s="12"/>
      <c r="R29" s="12"/>
      <c r="S29" s="12"/>
      <c r="T29" s="12"/>
      <c r="U29" s="12"/>
      <c r="V29" s="12"/>
      <c r="W29" s="12"/>
      <c r="X29" s="12"/>
      <c r="Y29" s="12"/>
      <c r="Z29" s="12"/>
      <c r="AA29" s="12"/>
      <c r="AB29" s="12"/>
      <c r="AC29" s="12"/>
      <c r="AD29" s="12"/>
      <c r="AE29" s="12"/>
    </row>
    <row r="30" spans="1:31">
      <c r="A30" s="1" t="s">
        <v>482</v>
      </c>
      <c r="B30" s="16">
        <v>0.938444690707606</v>
      </c>
      <c r="C30" s="16">
        <v>1.00914149534881</v>
      </c>
      <c r="D30" s="16">
        <v>1.14531675503956</v>
      </c>
      <c r="E30" s="16">
        <v>0.857173847927167</v>
      </c>
      <c r="F30" s="16">
        <v>0.894967197848128</v>
      </c>
      <c r="G30" s="16">
        <v>0.91973304902519</v>
      </c>
      <c r="H30" s="16">
        <v>1.03564767646623</v>
      </c>
      <c r="I30" s="16">
        <v>1.13100205600643</v>
      </c>
      <c r="J30" s="16">
        <v>0.934165156529348</v>
      </c>
      <c r="K30" s="12"/>
      <c r="L30" s="12"/>
      <c r="M30" s="12"/>
      <c r="N30" s="12"/>
      <c r="O30" s="12"/>
      <c r="P30" s="12"/>
      <c r="Q30" s="12"/>
      <c r="R30" s="12"/>
      <c r="S30" s="12"/>
      <c r="T30" s="12"/>
      <c r="U30" s="12"/>
      <c r="V30" s="12"/>
      <c r="W30" s="12"/>
      <c r="X30" s="12"/>
      <c r="Y30" s="12"/>
      <c r="Z30" s="12"/>
      <c r="AA30" s="12"/>
      <c r="AB30" s="12"/>
      <c r="AC30" s="12"/>
      <c r="AD30" s="12"/>
      <c r="AE30" s="12"/>
    </row>
    <row r="31" spans="1:31">
      <c r="A31" s="1" t="s">
        <v>1988</v>
      </c>
      <c r="B31" s="16">
        <v>1.01520086862106</v>
      </c>
      <c r="C31" s="16">
        <v>1.13463626492942</v>
      </c>
      <c r="D31" s="16">
        <v>0.883821932681868</v>
      </c>
      <c r="E31" s="16">
        <v>1.02605863192182</v>
      </c>
      <c r="F31" s="16">
        <v>1.16395222584148</v>
      </c>
      <c r="G31" s="16">
        <v>1.20629750271444</v>
      </c>
      <c r="H31" s="16">
        <v>1.17915309446254</v>
      </c>
      <c r="I31" s="16">
        <v>1.02388707926167</v>
      </c>
      <c r="J31" s="16">
        <v>1.22475570032573</v>
      </c>
      <c r="K31" s="12"/>
      <c r="L31" s="12"/>
      <c r="M31" s="12"/>
      <c r="N31" s="12"/>
      <c r="O31" s="12"/>
      <c r="P31" s="12"/>
      <c r="Q31" s="12"/>
      <c r="R31" s="12"/>
      <c r="S31" s="12"/>
      <c r="T31" s="12"/>
      <c r="U31" s="12"/>
      <c r="V31" s="12"/>
      <c r="W31" s="12"/>
      <c r="X31" s="12"/>
      <c r="Y31" s="12"/>
      <c r="Z31" s="12"/>
      <c r="AA31" s="12"/>
      <c r="AB31" s="12"/>
      <c r="AC31" s="12"/>
      <c r="AD31" s="12"/>
      <c r="AE31" s="12"/>
    </row>
    <row r="32" spans="1:31">
      <c r="A32" s="1" t="s">
        <v>72</v>
      </c>
      <c r="B32" s="16">
        <v>1.04756940484373</v>
      </c>
      <c r="C32" s="16">
        <v>1.18002222331149</v>
      </c>
      <c r="D32" s="16">
        <v>0.926658636788683</v>
      </c>
      <c r="E32" s="16">
        <v>0.914539172307291</v>
      </c>
      <c r="F32" s="16">
        <v>0.974940765427318</v>
      </c>
      <c r="G32" s="16">
        <v>1.02055356493743</v>
      </c>
      <c r="H32" s="16">
        <v>1.10758102770251</v>
      </c>
      <c r="I32" s="16">
        <v>1.23743398780802</v>
      </c>
      <c r="J32" s="16">
        <v>1.08887840329508</v>
      </c>
      <c r="K32" s="12"/>
      <c r="L32" s="12"/>
      <c r="M32" s="12"/>
      <c r="N32" s="12"/>
      <c r="O32" s="12"/>
      <c r="P32" s="12"/>
      <c r="Q32" s="12"/>
      <c r="R32" s="12"/>
      <c r="S32" s="12"/>
      <c r="T32" s="12"/>
      <c r="U32" s="12"/>
      <c r="V32" s="12"/>
      <c r="W32" s="12"/>
      <c r="X32" s="12"/>
      <c r="Y32" s="12"/>
      <c r="Z32" s="12"/>
      <c r="AA32" s="12"/>
      <c r="AB32" s="12"/>
      <c r="AC32" s="12"/>
      <c r="AD32" s="12"/>
      <c r="AE32" s="12"/>
    </row>
    <row r="33" spans="1:31">
      <c r="A33" s="1" t="s">
        <v>343</v>
      </c>
      <c r="B33" s="16">
        <v>1.04534089572495</v>
      </c>
      <c r="C33" s="16">
        <v>0.84936068606603</v>
      </c>
      <c r="D33" s="16">
        <v>1.14784984012799</v>
      </c>
      <c r="E33" s="16">
        <v>0.841022173388573</v>
      </c>
      <c r="F33" s="16">
        <v>0.961705571282299</v>
      </c>
      <c r="G33" s="16">
        <v>0.999330730585838</v>
      </c>
      <c r="H33" s="16">
        <v>0.93290447195497</v>
      </c>
      <c r="I33" s="16">
        <v>0.86747570534137</v>
      </c>
      <c r="J33" s="16">
        <v>0.92524390475036</v>
      </c>
      <c r="K33" s="12"/>
      <c r="L33" s="12"/>
      <c r="M33" s="12"/>
      <c r="N33" s="12"/>
      <c r="O33" s="12"/>
      <c r="P33" s="12"/>
      <c r="Q33" s="12"/>
      <c r="R33" s="12"/>
      <c r="S33" s="12"/>
      <c r="T33" s="12"/>
      <c r="U33" s="12"/>
      <c r="V33" s="12"/>
      <c r="W33" s="12"/>
      <c r="X33" s="12"/>
      <c r="Y33" s="12"/>
      <c r="Z33" s="12"/>
      <c r="AA33" s="12"/>
      <c r="AB33" s="12"/>
      <c r="AC33" s="12"/>
      <c r="AD33" s="12"/>
      <c r="AE33" s="12"/>
    </row>
    <row r="34" spans="1:31">
      <c r="A34" s="1" t="s">
        <v>1989</v>
      </c>
      <c r="B34" s="16">
        <v>0.840698869475848</v>
      </c>
      <c r="C34" s="16">
        <v>0.987667009249743</v>
      </c>
      <c r="D34" s="16">
        <v>1.09866392600206</v>
      </c>
      <c r="E34" s="16">
        <v>0.929085303186023</v>
      </c>
      <c r="F34" s="16">
        <v>0.981500513874615</v>
      </c>
      <c r="G34" s="16">
        <v>1.04008221993834</v>
      </c>
      <c r="H34" s="16">
        <v>1.06269270298047</v>
      </c>
      <c r="I34" s="16">
        <v>1.16752312435766</v>
      </c>
      <c r="J34" s="16">
        <v>1.16957862281603</v>
      </c>
      <c r="K34" s="12"/>
      <c r="L34" s="12"/>
      <c r="M34" s="12"/>
      <c r="N34" s="12"/>
      <c r="O34" s="12"/>
      <c r="P34" s="12"/>
      <c r="Q34" s="12"/>
      <c r="R34" s="12"/>
      <c r="S34" s="12"/>
      <c r="T34" s="12"/>
      <c r="U34" s="12"/>
      <c r="V34" s="12"/>
      <c r="W34" s="12"/>
      <c r="X34" s="12"/>
      <c r="Y34" s="12"/>
      <c r="Z34" s="12"/>
      <c r="AA34" s="12"/>
      <c r="AB34" s="12"/>
      <c r="AC34" s="12"/>
      <c r="AD34" s="12"/>
      <c r="AE34" s="12"/>
    </row>
    <row r="35" spans="1:31">
      <c r="A35" s="1" t="s">
        <v>1990</v>
      </c>
      <c r="B35" s="16">
        <v>1.02728054964645</v>
      </c>
      <c r="C35" s="16">
        <v>1.06319988539669</v>
      </c>
      <c r="D35" s="16">
        <v>0.956420313249041</v>
      </c>
      <c r="E35" s="16">
        <v>0.79322155141419</v>
      </c>
      <c r="F35" s="16">
        <v>0.918769287811601</v>
      </c>
      <c r="G35" s="16">
        <v>0.980096101989453</v>
      </c>
      <c r="H35" s="16">
        <v>0.943361247603068</v>
      </c>
      <c r="I35" s="16">
        <v>0.864188526186481</v>
      </c>
      <c r="J35" s="16">
        <v>1.13062717221956</v>
      </c>
      <c r="K35" s="12"/>
      <c r="L35" s="12"/>
      <c r="M35" s="12"/>
      <c r="N35" s="12"/>
      <c r="O35" s="12"/>
      <c r="P35" s="12"/>
      <c r="Q35" s="12"/>
      <c r="R35" s="12"/>
      <c r="S35" s="12"/>
      <c r="T35" s="12"/>
      <c r="U35" s="12"/>
      <c r="V35" s="12"/>
      <c r="W35" s="12"/>
      <c r="X35" s="12"/>
      <c r="Y35" s="12"/>
      <c r="Z35" s="12"/>
      <c r="AA35" s="12"/>
      <c r="AB35" s="12"/>
      <c r="AC35" s="12"/>
      <c r="AD35" s="12"/>
      <c r="AE35" s="12"/>
    </row>
    <row r="36" spans="1:31">
      <c r="A36" s="1" t="s">
        <v>1575</v>
      </c>
      <c r="B36" s="16">
        <v>1.21877382583489</v>
      </c>
      <c r="C36" s="16">
        <v>0.981580561613959</v>
      </c>
      <c r="D36" s="16">
        <v>1.05018017923552</v>
      </c>
      <c r="E36" s="16">
        <v>1.01329965094278</v>
      </c>
      <c r="F36" s="16">
        <v>0.950744222380673</v>
      </c>
      <c r="G36" s="16">
        <v>0.934280978245673</v>
      </c>
      <c r="H36" s="16">
        <v>0.966721920467149</v>
      </c>
      <c r="I36" s="16">
        <v>0.977653959166364</v>
      </c>
      <c r="J36" s="16">
        <v>1.2185321887612</v>
      </c>
      <c r="K36" s="12"/>
      <c r="L36" s="12"/>
      <c r="M36" s="12"/>
      <c r="N36" s="12"/>
      <c r="O36" s="12"/>
      <c r="P36" s="12"/>
      <c r="Q36" s="12"/>
      <c r="R36" s="12"/>
      <c r="S36" s="12"/>
      <c r="T36" s="12"/>
      <c r="U36" s="12"/>
      <c r="V36" s="12"/>
      <c r="W36" s="12"/>
      <c r="X36" s="12"/>
      <c r="Y36" s="12"/>
      <c r="Z36" s="12"/>
      <c r="AA36" s="12"/>
      <c r="AB36" s="12"/>
      <c r="AC36" s="12"/>
      <c r="AD36" s="12"/>
      <c r="AE36" s="12"/>
    </row>
    <row r="37" spans="1:31">
      <c r="A37" s="1" t="s">
        <v>836</v>
      </c>
      <c r="B37" s="16">
        <v>1.12296116749987</v>
      </c>
      <c r="C37" s="16">
        <v>1.09849517749836</v>
      </c>
      <c r="D37" s="16">
        <v>0.998384083219714</v>
      </c>
      <c r="E37" s="16">
        <v>0.95273443417664</v>
      </c>
      <c r="F37" s="16">
        <v>1.32300661515932</v>
      </c>
      <c r="G37" s="16">
        <v>1.2093117204464</v>
      </c>
      <c r="H37" s="16">
        <v>1.24771499267788</v>
      </c>
      <c r="I37" s="16">
        <v>1.11831540675655</v>
      </c>
      <c r="J37" s="16">
        <v>1.03903448972378</v>
      </c>
      <c r="K37" s="12"/>
      <c r="L37" s="12"/>
      <c r="M37" s="12"/>
      <c r="N37" s="12"/>
      <c r="O37" s="12"/>
      <c r="P37" s="12"/>
      <c r="Q37" s="12"/>
      <c r="R37" s="12"/>
      <c r="S37" s="12"/>
      <c r="T37" s="12"/>
      <c r="U37" s="12"/>
      <c r="V37" s="12"/>
      <c r="W37" s="12"/>
      <c r="X37" s="12"/>
      <c r="Y37" s="12"/>
      <c r="Z37" s="12"/>
      <c r="AA37" s="12"/>
      <c r="AB37" s="12"/>
      <c r="AC37" s="12"/>
      <c r="AD37" s="12"/>
      <c r="AE37" s="12"/>
    </row>
    <row r="38" spans="1:31">
      <c r="A38" s="1" t="s">
        <v>81</v>
      </c>
      <c r="B38" s="16">
        <v>1.08417468571315</v>
      </c>
      <c r="C38" s="16">
        <v>1.13895961588269</v>
      </c>
      <c r="D38" s="16">
        <v>0.960912477835555</v>
      </c>
      <c r="E38" s="16">
        <v>0.934920805690036</v>
      </c>
      <c r="F38" s="16">
        <v>1.02079094694479</v>
      </c>
      <c r="G38" s="16">
        <v>0.968786882633036</v>
      </c>
      <c r="H38" s="16">
        <v>1.0032709740402</v>
      </c>
      <c r="I38" s="16">
        <v>0.807887155579463</v>
      </c>
      <c r="J38" s="16">
        <v>1.15274878967187</v>
      </c>
      <c r="K38" s="12"/>
      <c r="L38" s="12"/>
      <c r="M38" s="12"/>
      <c r="N38" s="12"/>
      <c r="O38" s="12"/>
      <c r="P38" s="12"/>
      <c r="Q38" s="12"/>
      <c r="R38" s="12"/>
      <c r="S38" s="12"/>
      <c r="T38" s="12"/>
      <c r="U38" s="12"/>
      <c r="V38" s="12"/>
      <c r="W38" s="12"/>
      <c r="X38" s="12"/>
      <c r="Y38" s="12"/>
      <c r="Z38" s="12"/>
      <c r="AA38" s="12"/>
      <c r="AB38" s="12"/>
      <c r="AC38" s="12"/>
      <c r="AD38" s="12"/>
      <c r="AE38" s="12"/>
    </row>
    <row r="39" spans="1:31">
      <c r="A39" s="1" t="s">
        <v>1191</v>
      </c>
      <c r="B39" s="16">
        <v>1.0324013878601</v>
      </c>
      <c r="C39" s="16">
        <v>1.03124667094884</v>
      </c>
      <c r="D39" s="16">
        <v>0.97175459161019</v>
      </c>
      <c r="E39" s="16">
        <v>0.844829608567481</v>
      </c>
      <c r="F39" s="16">
        <v>0.831514306411943</v>
      </c>
      <c r="G39" s="16">
        <v>0.846945924415789</v>
      </c>
      <c r="H39" s="16">
        <v>0.847963877746975</v>
      </c>
      <c r="I39" s="16">
        <v>0.899524411474561</v>
      </c>
      <c r="J39" s="16">
        <v>0.756086372055743</v>
      </c>
      <c r="K39" s="12"/>
      <c r="L39" s="12"/>
      <c r="M39" s="12"/>
      <c r="N39" s="12"/>
      <c r="O39" s="12"/>
      <c r="P39" s="12"/>
      <c r="Q39" s="12"/>
      <c r="R39" s="12"/>
      <c r="S39" s="12"/>
      <c r="T39" s="12"/>
      <c r="U39" s="12"/>
      <c r="V39" s="12"/>
      <c r="W39" s="12"/>
      <c r="X39" s="12"/>
      <c r="Y39" s="12"/>
      <c r="Z39" s="12"/>
      <c r="AA39" s="12"/>
      <c r="AB39" s="12"/>
      <c r="AC39" s="12"/>
      <c r="AD39" s="12"/>
      <c r="AE39" s="12"/>
    </row>
    <row r="40" spans="1:31">
      <c r="A40" s="1" t="s">
        <v>160</v>
      </c>
      <c r="B40" s="16">
        <v>1.03346762093425</v>
      </c>
      <c r="C40" s="16">
        <v>1.17423742213787</v>
      </c>
      <c r="D40" s="16">
        <v>1.1028460321967</v>
      </c>
      <c r="E40" s="16">
        <v>0.99214075274003</v>
      </c>
      <c r="F40" s="16">
        <v>0.871223368924982</v>
      </c>
      <c r="G40" s="16">
        <v>1.08974769298184</v>
      </c>
      <c r="H40" s="16">
        <v>0.987560923040623</v>
      </c>
      <c r="I40" s="16">
        <v>1.14459837205805</v>
      </c>
      <c r="J40" s="16">
        <v>0.866639240440687</v>
      </c>
      <c r="K40" s="12"/>
      <c r="L40" s="12"/>
      <c r="M40" s="12"/>
      <c r="N40" s="12"/>
      <c r="O40" s="12"/>
      <c r="P40" s="12"/>
      <c r="Q40" s="12"/>
      <c r="R40" s="12"/>
      <c r="S40" s="12"/>
      <c r="T40" s="12"/>
      <c r="U40" s="12"/>
      <c r="V40" s="12"/>
      <c r="W40" s="12"/>
      <c r="X40" s="12"/>
      <c r="Y40" s="12"/>
      <c r="Z40" s="12"/>
      <c r="AA40" s="12"/>
      <c r="AB40" s="12"/>
      <c r="AC40" s="12"/>
      <c r="AD40" s="12"/>
      <c r="AE40" s="12"/>
    </row>
    <row r="41" spans="1:31">
      <c r="A41" s="1" t="s">
        <v>1991</v>
      </c>
      <c r="B41" s="16">
        <v>1.20991926182238</v>
      </c>
      <c r="C41" s="16">
        <v>1.24567474048443</v>
      </c>
      <c r="D41" s="16">
        <v>1.21222606689735</v>
      </c>
      <c r="E41" s="16">
        <v>1.29757785467128</v>
      </c>
      <c r="F41" s="16">
        <v>1.11072664359862</v>
      </c>
      <c r="G41" s="16">
        <v>0.994232987312572</v>
      </c>
      <c r="H41" s="16">
        <v>1.35294117647059</v>
      </c>
      <c r="I41" s="16">
        <v>0.993079584775086</v>
      </c>
      <c r="J41" s="16">
        <v>1.11880046136101</v>
      </c>
      <c r="K41" s="12"/>
      <c r="L41" s="12"/>
      <c r="M41" s="12"/>
      <c r="N41" s="12"/>
      <c r="O41" s="12"/>
      <c r="P41" s="12"/>
      <c r="Q41" s="12"/>
      <c r="R41" s="12"/>
      <c r="S41" s="12"/>
      <c r="T41" s="12"/>
      <c r="U41" s="12"/>
      <c r="V41" s="12"/>
      <c r="W41" s="12"/>
      <c r="X41" s="12"/>
      <c r="Y41" s="12"/>
      <c r="Z41" s="12"/>
      <c r="AA41" s="12"/>
      <c r="AB41" s="12"/>
      <c r="AC41" s="12"/>
      <c r="AD41" s="12"/>
      <c r="AE41" s="12"/>
    </row>
    <row r="42" spans="1:31">
      <c r="A42" s="1" t="s">
        <v>1755</v>
      </c>
      <c r="B42" s="16">
        <v>1.17849181025339</v>
      </c>
      <c r="C42" s="16">
        <v>1.07352045024934</v>
      </c>
      <c r="D42" s="16">
        <v>1.03140630377075</v>
      </c>
      <c r="E42" s="16">
        <v>0.864165571480804</v>
      </c>
      <c r="F42" s="16">
        <v>1.08871940610775</v>
      </c>
      <c r="G42" s="16">
        <v>1.18111969819815</v>
      </c>
      <c r="H42" s="16">
        <v>1.18307547136389</v>
      </c>
      <c r="I42" s="16">
        <v>0.958189453159343</v>
      </c>
      <c r="J42" s="16">
        <v>0.961561980929075</v>
      </c>
      <c r="K42" s="12"/>
      <c r="L42" s="12"/>
      <c r="M42" s="12"/>
      <c r="N42" s="12"/>
      <c r="O42" s="12"/>
      <c r="P42" s="12"/>
      <c r="Q42" s="12"/>
      <c r="R42" s="12"/>
      <c r="S42" s="12"/>
      <c r="T42" s="12"/>
      <c r="U42" s="12"/>
      <c r="V42" s="12"/>
      <c r="W42" s="12"/>
      <c r="X42" s="12"/>
      <c r="Y42" s="12"/>
      <c r="Z42" s="12"/>
      <c r="AA42" s="12"/>
      <c r="AB42" s="12"/>
      <c r="AC42" s="12"/>
      <c r="AD42" s="12"/>
      <c r="AE42" s="12"/>
    </row>
    <row r="43" spans="1:31">
      <c r="A43" s="1" t="s">
        <v>487</v>
      </c>
      <c r="B43" s="16">
        <v>0.756543564955405</v>
      </c>
      <c r="C43" s="16">
        <v>0.83829726195424</v>
      </c>
      <c r="D43" s="16">
        <v>0.878195348672024</v>
      </c>
      <c r="E43" s="16">
        <v>0.754231890230565</v>
      </c>
      <c r="F43" s="16">
        <v>0.733136981730153</v>
      </c>
      <c r="G43" s="16">
        <v>0.809313775765601</v>
      </c>
      <c r="H43" s="16">
        <v>0.827465378000291</v>
      </c>
      <c r="I43" s="16">
        <v>0.971045708357363</v>
      </c>
      <c r="J43" s="16">
        <v>0.675800701936957</v>
      </c>
      <c r="K43" s="12"/>
      <c r="L43" s="12"/>
      <c r="M43" s="12"/>
      <c r="N43" s="12"/>
      <c r="O43" s="12"/>
      <c r="P43" s="12"/>
      <c r="Q43" s="12"/>
      <c r="R43" s="12"/>
      <c r="S43" s="12"/>
      <c r="T43" s="12"/>
      <c r="U43" s="12"/>
      <c r="V43" s="12"/>
      <c r="W43" s="12"/>
      <c r="X43" s="12"/>
      <c r="Y43" s="12"/>
      <c r="Z43" s="12"/>
      <c r="AA43" s="12"/>
      <c r="AB43" s="12"/>
      <c r="AC43" s="12"/>
      <c r="AD43" s="12"/>
      <c r="AE43" s="12"/>
    </row>
    <row r="44" spans="1:31">
      <c r="A44" s="1" t="s">
        <v>1992</v>
      </c>
      <c r="B44" s="16">
        <v>1.05698324022346</v>
      </c>
      <c r="C44" s="16">
        <v>1.10279329608939</v>
      </c>
      <c r="D44" s="16">
        <v>0.964245810055866</v>
      </c>
      <c r="E44" s="16">
        <v>1.1195530726257</v>
      </c>
      <c r="F44" s="16">
        <v>1.08938547486034</v>
      </c>
      <c r="G44" s="16">
        <v>1.37988826815642</v>
      </c>
      <c r="H44" s="16">
        <v>1.11173184357542</v>
      </c>
      <c r="I44" s="16">
        <v>1.07821229050279</v>
      </c>
      <c r="J44" s="16">
        <v>1.27262569832402</v>
      </c>
      <c r="K44" s="12"/>
      <c r="L44" s="12"/>
      <c r="M44" s="12"/>
      <c r="N44" s="12"/>
      <c r="O44" s="12"/>
      <c r="P44" s="12"/>
      <c r="Q44" s="12"/>
      <c r="R44" s="12"/>
      <c r="S44" s="12"/>
      <c r="T44" s="12"/>
      <c r="U44" s="12"/>
      <c r="V44" s="12"/>
      <c r="W44" s="12"/>
      <c r="X44" s="12"/>
      <c r="Y44" s="12"/>
      <c r="Z44" s="12"/>
      <c r="AA44" s="12"/>
      <c r="AB44" s="12"/>
      <c r="AC44" s="12"/>
      <c r="AD44" s="12"/>
      <c r="AE44" s="12"/>
    </row>
    <row r="45" spans="1:31">
      <c r="A45" s="1" t="s">
        <v>1993</v>
      </c>
      <c r="B45" s="16">
        <v>1.08163046264136</v>
      </c>
      <c r="C45" s="16">
        <v>1.22058007834927</v>
      </c>
      <c r="D45" s="16">
        <v>1.14614074737768</v>
      </c>
      <c r="E45" s="16">
        <v>1.12555521219801</v>
      </c>
      <c r="F45" s="16">
        <v>0.995205181738221</v>
      </c>
      <c r="G45" s="16">
        <v>1.07278389009314</v>
      </c>
      <c r="H45" s="16">
        <v>1.06790381770043</v>
      </c>
      <c r="I45" s="16">
        <v>1.05463524823767</v>
      </c>
      <c r="J45" s="16">
        <v>1.41592725385975</v>
      </c>
      <c r="K45" s="12"/>
      <c r="L45" s="12"/>
      <c r="M45" s="12"/>
      <c r="N45" s="12"/>
      <c r="O45" s="12"/>
      <c r="P45" s="12"/>
      <c r="Q45" s="12"/>
      <c r="R45" s="12"/>
      <c r="S45" s="12"/>
      <c r="T45" s="12"/>
      <c r="U45" s="12"/>
      <c r="V45" s="12"/>
      <c r="W45" s="12"/>
      <c r="X45" s="12"/>
      <c r="Y45" s="12"/>
      <c r="Z45" s="12"/>
      <c r="AA45" s="12"/>
      <c r="AB45" s="12"/>
      <c r="AC45" s="12"/>
      <c r="AD45" s="12"/>
      <c r="AE45" s="12"/>
    </row>
    <row r="46" spans="1:31">
      <c r="A46" s="1" t="s">
        <v>1345</v>
      </c>
      <c r="B46" s="16">
        <v>1.04353666180859</v>
      </c>
      <c r="C46" s="16">
        <v>1.29849772052815</v>
      </c>
      <c r="D46" s="16">
        <v>0.975763995841157</v>
      </c>
      <c r="E46" s="16">
        <v>1.00606980107267</v>
      </c>
      <c r="F46" s="16">
        <v>1.00055255060035</v>
      </c>
      <c r="G46" s="16">
        <v>0.989463455982677</v>
      </c>
      <c r="H46" s="16">
        <v>0.892752137068022</v>
      </c>
      <c r="I46" s="16">
        <v>1.1196854150974</v>
      </c>
      <c r="J46" s="16">
        <v>1.08589827145751</v>
      </c>
      <c r="K46" s="12"/>
      <c r="L46" s="12"/>
      <c r="M46" s="12"/>
      <c r="N46" s="12"/>
      <c r="O46" s="12"/>
      <c r="P46" s="12"/>
      <c r="Q46" s="12"/>
      <c r="R46" s="12"/>
      <c r="S46" s="12"/>
      <c r="T46" s="12"/>
      <c r="U46" s="12"/>
      <c r="V46" s="12"/>
      <c r="W46" s="12"/>
      <c r="X46" s="12"/>
      <c r="Y46" s="12"/>
      <c r="Z46" s="12"/>
      <c r="AA46" s="12"/>
      <c r="AB46" s="12"/>
      <c r="AC46" s="12"/>
      <c r="AD46" s="12"/>
      <c r="AE46" s="12"/>
    </row>
    <row r="47" spans="1:31">
      <c r="A47" s="1" t="s">
        <v>156</v>
      </c>
      <c r="B47" s="16">
        <v>1.10036789534453</v>
      </c>
      <c r="C47" s="16">
        <v>1.20944981809468</v>
      </c>
      <c r="D47" s="16">
        <v>1.07694213885803</v>
      </c>
      <c r="E47" s="16">
        <v>0.939939927673573</v>
      </c>
      <c r="F47" s="16">
        <v>1.23109464523016</v>
      </c>
      <c r="G47" s="16">
        <v>1.32442187874431</v>
      </c>
      <c r="H47" s="16">
        <v>1.37869801538026</v>
      </c>
      <c r="I47" s="16">
        <v>1.19705956037732</v>
      </c>
      <c r="J47" s="16">
        <v>1.2106520815633</v>
      </c>
      <c r="K47" s="12"/>
      <c r="L47" s="12"/>
      <c r="M47" s="12"/>
      <c r="N47" s="12"/>
      <c r="O47" s="12"/>
      <c r="P47" s="12"/>
      <c r="Q47" s="12"/>
      <c r="R47" s="12"/>
      <c r="S47" s="12"/>
      <c r="T47" s="12"/>
      <c r="U47" s="12"/>
      <c r="V47" s="12"/>
      <c r="W47" s="12"/>
      <c r="X47" s="12"/>
      <c r="Y47" s="12"/>
      <c r="Z47" s="12"/>
      <c r="AA47" s="12"/>
      <c r="AB47" s="12"/>
      <c r="AC47" s="12"/>
      <c r="AD47" s="12"/>
      <c r="AE47" s="12"/>
    </row>
    <row r="48" spans="1:31">
      <c r="A48" s="1" t="s">
        <v>108</v>
      </c>
      <c r="B48" s="16">
        <v>0.971101576867879</v>
      </c>
      <c r="C48" s="16">
        <v>0.968724037689555</v>
      </c>
      <c r="D48" s="16">
        <v>1.08852946580942</v>
      </c>
      <c r="E48" s="16">
        <v>0.844007452887017</v>
      </c>
      <c r="F48" s="16">
        <v>0.974965083590849</v>
      </c>
      <c r="G48" s="16">
        <v>0.846842998445313</v>
      </c>
      <c r="H48" s="16">
        <v>1.07690485579559</v>
      </c>
      <c r="I48" s="16">
        <v>1.10372149805672</v>
      </c>
      <c r="J48" s="16">
        <v>0.832609087524319</v>
      </c>
      <c r="K48" s="12"/>
      <c r="L48" s="12"/>
      <c r="M48" s="12"/>
      <c r="N48" s="12"/>
      <c r="O48" s="12"/>
      <c r="P48" s="12"/>
      <c r="Q48" s="12"/>
      <c r="R48" s="12"/>
      <c r="S48" s="12"/>
      <c r="T48" s="12"/>
      <c r="U48" s="12"/>
      <c r="V48" s="12"/>
      <c r="W48" s="12"/>
      <c r="X48" s="12"/>
      <c r="Y48" s="12"/>
      <c r="Z48" s="12"/>
      <c r="AA48" s="12"/>
      <c r="AB48" s="12"/>
      <c r="AC48" s="12"/>
      <c r="AD48" s="12"/>
      <c r="AE48" s="12"/>
    </row>
    <row r="49" spans="1:31">
      <c r="A49" s="1" t="s">
        <v>849</v>
      </c>
      <c r="B49" s="16">
        <v>0.935192868836946</v>
      </c>
      <c r="C49" s="16">
        <v>1.10271873746197</v>
      </c>
      <c r="D49" s="16">
        <v>1.03130426454288</v>
      </c>
      <c r="E49" s="16">
        <v>0.83716019269713</v>
      </c>
      <c r="F49" s="16">
        <v>0.781573696077397</v>
      </c>
      <c r="G49" s="16">
        <v>1.0481066540747</v>
      </c>
      <c r="H49" s="16">
        <v>0.864724135375625</v>
      </c>
      <c r="I49" s="16">
        <v>0.99293675982796</v>
      </c>
      <c r="J49" s="16">
        <v>0.984203758828214</v>
      </c>
      <c r="K49" s="12"/>
      <c r="L49" s="12"/>
      <c r="M49" s="12"/>
      <c r="N49" s="12"/>
      <c r="O49" s="12"/>
      <c r="P49" s="12"/>
      <c r="Q49" s="12"/>
      <c r="R49" s="12"/>
      <c r="S49" s="12"/>
      <c r="T49" s="12"/>
      <c r="U49" s="12"/>
      <c r="V49" s="12"/>
      <c r="W49" s="12"/>
      <c r="X49" s="12"/>
      <c r="Y49" s="12"/>
      <c r="Z49" s="12"/>
      <c r="AA49" s="12"/>
      <c r="AB49" s="12"/>
      <c r="AC49" s="12"/>
      <c r="AD49" s="12"/>
      <c r="AE49" s="12"/>
    </row>
    <row r="50" spans="1:31">
      <c r="A50" s="1" t="s">
        <v>169</v>
      </c>
      <c r="B50" s="16">
        <v>0.830188041908909</v>
      </c>
      <c r="C50" s="16">
        <v>1.02665049143369</v>
      </c>
      <c r="D50" s="16">
        <v>0.977875408241262</v>
      </c>
      <c r="E50" s="16">
        <v>0.886234336274987</v>
      </c>
      <c r="F50" s="16">
        <v>0.866645472864985</v>
      </c>
      <c r="G50" s="16">
        <v>1.09228063064106</v>
      </c>
      <c r="H50" s="16">
        <v>1.04421115820845</v>
      </c>
      <c r="I50" s="16">
        <v>0.993981384970545</v>
      </c>
      <c r="J50" s="16">
        <v>0.785927508705286</v>
      </c>
      <c r="K50" s="12"/>
      <c r="L50" s="12"/>
      <c r="M50" s="12"/>
      <c r="N50" s="12"/>
      <c r="O50" s="12"/>
      <c r="P50" s="12"/>
      <c r="Q50" s="12"/>
      <c r="R50" s="12"/>
      <c r="S50" s="12"/>
      <c r="T50" s="12"/>
      <c r="U50" s="12"/>
      <c r="V50" s="12"/>
      <c r="W50" s="12"/>
      <c r="X50" s="12"/>
      <c r="Y50" s="12"/>
      <c r="Z50" s="12"/>
      <c r="AA50" s="12"/>
      <c r="AB50" s="12"/>
      <c r="AC50" s="12"/>
      <c r="AD50" s="12"/>
      <c r="AE50" s="12"/>
    </row>
    <row r="51" spans="1:31">
      <c r="A51" s="1" t="s">
        <v>1994</v>
      </c>
      <c r="B51" s="16">
        <v>1.14940022028909</v>
      </c>
      <c r="C51" s="16">
        <v>1.3089756653438</v>
      </c>
      <c r="D51" s="16">
        <v>1.01648732216441</v>
      </c>
      <c r="E51" s="16">
        <v>1.47333428980186</v>
      </c>
      <c r="F51" s="16">
        <v>1.13954336577201</v>
      </c>
      <c r="G51" s="16">
        <v>1.15761315594479</v>
      </c>
      <c r="H51" s="16">
        <v>1.33678508473052</v>
      </c>
      <c r="I51" s="16">
        <v>1.15373345553405</v>
      </c>
      <c r="J51" s="16">
        <v>1.18052755889419</v>
      </c>
      <c r="K51" s="12"/>
      <c r="L51" s="12"/>
      <c r="M51" s="12"/>
      <c r="N51" s="12"/>
      <c r="O51" s="12"/>
      <c r="P51" s="12"/>
      <c r="Q51" s="12"/>
      <c r="R51" s="12"/>
      <c r="S51" s="12"/>
      <c r="T51" s="12"/>
      <c r="U51" s="12"/>
      <c r="V51" s="12"/>
      <c r="W51" s="12"/>
      <c r="X51" s="12"/>
      <c r="Y51" s="12"/>
      <c r="Z51" s="12"/>
      <c r="AA51" s="12"/>
      <c r="AB51" s="12"/>
      <c r="AC51" s="12"/>
      <c r="AD51" s="12"/>
      <c r="AE51" s="12"/>
    </row>
    <row r="52" spans="1:31">
      <c r="A52" s="1" t="s">
        <v>191</v>
      </c>
      <c r="B52" s="16">
        <v>1.05893570776522</v>
      </c>
      <c r="C52" s="16">
        <v>1.25376651479207</v>
      </c>
      <c r="D52" s="16">
        <v>0.949424103246267</v>
      </c>
      <c r="E52" s="16">
        <v>0.906655073257699</v>
      </c>
      <c r="F52" s="16">
        <v>1.19100905769137</v>
      </c>
      <c r="G52" s="16">
        <v>1.17893323312311</v>
      </c>
      <c r="H52" s="16">
        <v>1.20853296363068</v>
      </c>
      <c r="I52" s="16">
        <v>1.02117757910331</v>
      </c>
      <c r="J52" s="16">
        <v>1.04289820523015</v>
      </c>
      <c r="K52" s="12"/>
      <c r="L52" s="12"/>
      <c r="M52" s="12"/>
      <c r="N52" s="12"/>
      <c r="O52" s="12"/>
      <c r="P52" s="12"/>
      <c r="Q52" s="12"/>
      <c r="R52" s="12"/>
      <c r="S52" s="12"/>
      <c r="T52" s="12"/>
      <c r="U52" s="12"/>
      <c r="V52" s="12"/>
      <c r="W52" s="12"/>
      <c r="X52" s="12"/>
      <c r="Y52" s="12"/>
      <c r="Z52" s="12"/>
      <c r="AA52" s="12"/>
      <c r="AB52" s="12"/>
      <c r="AC52" s="12"/>
      <c r="AD52" s="12"/>
      <c r="AE52" s="12"/>
    </row>
    <row r="53" spans="1:31">
      <c r="A53" s="1" t="s">
        <v>1995</v>
      </c>
      <c r="B53" s="16">
        <v>0.763113051153208</v>
      </c>
      <c r="C53" s="16">
        <v>0.660712487779491</v>
      </c>
      <c r="D53" s="16">
        <v>0.847637303506427</v>
      </c>
      <c r="E53" s="16">
        <v>0.751298564070077</v>
      </c>
      <c r="F53" s="16">
        <v>0.696483754685981</v>
      </c>
      <c r="G53" s="16">
        <v>0.673388217356413</v>
      </c>
      <c r="H53" s="16">
        <v>0.893389184141583</v>
      </c>
      <c r="I53" s="16">
        <v>0.650950762227753</v>
      </c>
      <c r="J53" s="16">
        <v>0.734435292244877</v>
      </c>
      <c r="K53" s="12"/>
      <c r="L53" s="12"/>
      <c r="M53" s="12"/>
      <c r="N53" s="12"/>
      <c r="O53" s="12"/>
      <c r="P53" s="12"/>
      <c r="Q53" s="12"/>
      <c r="R53" s="12"/>
      <c r="S53" s="12"/>
      <c r="T53" s="12"/>
      <c r="U53" s="12"/>
      <c r="V53" s="12"/>
      <c r="W53" s="12"/>
      <c r="X53" s="12"/>
      <c r="Y53" s="12"/>
      <c r="Z53" s="12"/>
      <c r="AA53" s="12"/>
      <c r="AB53" s="12"/>
      <c r="AC53" s="12"/>
      <c r="AD53" s="12"/>
      <c r="AE53" s="12"/>
    </row>
    <row r="54" spans="1:31">
      <c r="A54" s="1" t="s">
        <v>154</v>
      </c>
      <c r="B54" s="16">
        <v>0.950518611586895</v>
      </c>
      <c r="C54" s="16">
        <v>0.782389823928196</v>
      </c>
      <c r="D54" s="16">
        <v>1.07175543881086</v>
      </c>
      <c r="E54" s="16">
        <v>0.811687452265625</v>
      </c>
      <c r="F54" s="16">
        <v>1.0065725727777</v>
      </c>
      <c r="G54" s="16">
        <v>0.949636812038449</v>
      </c>
      <c r="H54" s="16">
        <v>0.957084540097767</v>
      </c>
      <c r="I54" s="16">
        <v>1.11171466005286</v>
      </c>
      <c r="J54" s="16">
        <v>1.03231967472506</v>
      </c>
      <c r="K54" s="12"/>
      <c r="L54" s="12"/>
      <c r="M54" s="12"/>
      <c r="N54" s="12"/>
      <c r="O54" s="12"/>
      <c r="P54" s="12"/>
      <c r="Q54" s="12"/>
      <c r="R54" s="12"/>
      <c r="S54" s="12"/>
      <c r="T54" s="12"/>
      <c r="U54" s="12"/>
      <c r="V54" s="12"/>
      <c r="W54" s="12"/>
      <c r="X54" s="12"/>
      <c r="Y54" s="12"/>
      <c r="Z54" s="12"/>
      <c r="AA54" s="12"/>
      <c r="AB54" s="12"/>
      <c r="AC54" s="12"/>
      <c r="AD54" s="12"/>
      <c r="AE54" s="12"/>
    </row>
    <row r="55" spans="1:31">
      <c r="A55" s="1" t="s">
        <v>150</v>
      </c>
      <c r="B55" s="16">
        <v>0.991722639058909</v>
      </c>
      <c r="C55" s="16">
        <v>0.963226875731568</v>
      </c>
      <c r="D55" s="16">
        <v>0.919937353267304</v>
      </c>
      <c r="E55" s="16">
        <v>1.28034555899096</v>
      </c>
      <c r="F55" s="16">
        <v>1.08738070042418</v>
      </c>
      <c r="G55" s="16">
        <v>0.968583465512872</v>
      </c>
      <c r="H55" s="16">
        <v>1.02543584890102</v>
      </c>
      <c r="I55" s="16">
        <v>0.880850285387133</v>
      </c>
      <c r="J55" s="16">
        <v>1.03852188582548</v>
      </c>
      <c r="K55" s="12"/>
      <c r="L55" s="12"/>
      <c r="M55" s="12"/>
      <c r="N55" s="12"/>
      <c r="O55" s="12"/>
      <c r="P55" s="12"/>
      <c r="Q55" s="12"/>
      <c r="R55" s="12"/>
      <c r="S55" s="12"/>
      <c r="T55" s="12"/>
      <c r="U55" s="12"/>
      <c r="V55" s="12"/>
      <c r="W55" s="12"/>
      <c r="X55" s="12"/>
      <c r="Y55" s="12"/>
      <c r="Z55" s="12"/>
      <c r="AA55" s="12"/>
      <c r="AB55" s="12"/>
      <c r="AC55" s="12"/>
      <c r="AD55" s="12"/>
      <c r="AE55" s="12"/>
    </row>
    <row r="56" spans="1:31">
      <c r="A56" s="1" t="s">
        <v>670</v>
      </c>
      <c r="B56" s="16">
        <v>0.97257372924663</v>
      </c>
      <c r="C56" s="16">
        <v>0.975002958465321</v>
      </c>
      <c r="D56" s="16">
        <v>0.84546307618084</v>
      </c>
      <c r="E56" s="16">
        <v>0.704903288491581</v>
      </c>
      <c r="F56" s="16">
        <v>0.96691910404443</v>
      </c>
      <c r="G56" s="16">
        <v>0.988589604030356</v>
      </c>
      <c r="H56" s="16">
        <v>0.996668477074621</v>
      </c>
      <c r="I56" s="16">
        <v>1.00691539915286</v>
      </c>
      <c r="J56" s="16">
        <v>0.812117646568257</v>
      </c>
      <c r="K56" s="12"/>
      <c r="L56" s="12"/>
      <c r="M56" s="12"/>
      <c r="N56" s="12"/>
      <c r="O56" s="12"/>
      <c r="P56" s="12"/>
      <c r="Q56" s="12"/>
      <c r="R56" s="12"/>
      <c r="S56" s="12"/>
      <c r="T56" s="12"/>
      <c r="U56" s="12"/>
      <c r="V56" s="12"/>
      <c r="W56" s="12"/>
      <c r="X56" s="12"/>
      <c r="Y56" s="12"/>
      <c r="Z56" s="12"/>
      <c r="AA56" s="12"/>
      <c r="AB56" s="12"/>
      <c r="AC56" s="12"/>
      <c r="AD56" s="12"/>
      <c r="AE56" s="12"/>
    </row>
    <row r="57" spans="1:31">
      <c r="A57" s="1" t="s">
        <v>853</v>
      </c>
      <c r="B57" s="16">
        <v>1.21158392434988</v>
      </c>
      <c r="C57" s="16">
        <v>1.34869976359338</v>
      </c>
      <c r="D57" s="16">
        <v>1.10874704491726</v>
      </c>
      <c r="E57" s="16">
        <v>1.01063829787234</v>
      </c>
      <c r="F57" s="16">
        <v>1.39479905437352</v>
      </c>
      <c r="G57" s="16">
        <v>1.33215130023641</v>
      </c>
      <c r="H57" s="16">
        <v>1.26713947990544</v>
      </c>
      <c r="I57" s="16">
        <v>1.07683215130024</v>
      </c>
      <c r="J57" s="16">
        <v>1.07210401891253</v>
      </c>
      <c r="K57" s="12"/>
      <c r="L57" s="12"/>
      <c r="M57" s="12"/>
      <c r="N57" s="12"/>
      <c r="O57" s="12"/>
      <c r="P57" s="12"/>
      <c r="Q57" s="12"/>
      <c r="R57" s="12"/>
      <c r="S57" s="12"/>
      <c r="T57" s="12"/>
      <c r="U57" s="12"/>
      <c r="V57" s="12"/>
      <c r="W57" s="12"/>
      <c r="X57" s="12"/>
      <c r="Y57" s="12"/>
      <c r="Z57" s="12"/>
      <c r="AA57" s="12"/>
      <c r="AB57" s="12"/>
      <c r="AC57" s="12"/>
      <c r="AD57" s="12"/>
      <c r="AE57" s="12"/>
    </row>
    <row r="58" spans="1:31">
      <c r="A58" s="1" t="s">
        <v>1813</v>
      </c>
      <c r="B58" s="16">
        <v>0.979539641943734</v>
      </c>
      <c r="C58" s="16">
        <v>0.694799658994032</v>
      </c>
      <c r="D58" s="16">
        <v>0.821824381926684</v>
      </c>
      <c r="E58" s="16">
        <v>0.743393009377664</v>
      </c>
      <c r="F58" s="16">
        <v>0.849104859335038</v>
      </c>
      <c r="G58" s="16">
        <v>0.751065643648764</v>
      </c>
      <c r="H58" s="16">
        <v>0.815004262574595</v>
      </c>
      <c r="I58" s="16">
        <v>0.93691389599318</v>
      </c>
      <c r="J58" s="16">
        <v>0.934356351236147</v>
      </c>
      <c r="K58" s="12"/>
      <c r="L58" s="12"/>
      <c r="M58" s="12"/>
      <c r="N58" s="12"/>
      <c r="O58" s="12"/>
      <c r="P58" s="12"/>
      <c r="Q58" s="12"/>
      <c r="R58" s="12"/>
      <c r="S58" s="12"/>
      <c r="T58" s="12"/>
      <c r="U58" s="12"/>
      <c r="V58" s="12"/>
      <c r="W58" s="12"/>
      <c r="X58" s="12"/>
      <c r="Y58" s="12"/>
      <c r="Z58" s="12"/>
      <c r="AA58" s="12"/>
      <c r="AB58" s="12"/>
      <c r="AC58" s="12"/>
      <c r="AD58" s="12"/>
      <c r="AE58" s="12"/>
    </row>
    <row r="59" spans="1:31">
      <c r="A59" s="1" t="s">
        <v>1996</v>
      </c>
      <c r="B59" s="16">
        <v>1.08587446223679</v>
      </c>
      <c r="C59" s="16">
        <v>1.26454181465852</v>
      </c>
      <c r="D59" s="16">
        <v>1.06532861413458</v>
      </c>
      <c r="E59" s="16">
        <v>1.11936495243756</v>
      </c>
      <c r="F59" s="16">
        <v>1.12418534483335</v>
      </c>
      <c r="G59" s="16">
        <v>1.06154921323317</v>
      </c>
      <c r="H59" s="16">
        <v>0.893971203696958</v>
      </c>
      <c r="I59" s="16">
        <v>0.836028845738595</v>
      </c>
      <c r="J59" s="16">
        <v>1.07661044631692</v>
      </c>
      <c r="K59" s="12"/>
      <c r="L59" s="12"/>
      <c r="M59" s="12"/>
      <c r="N59" s="12"/>
      <c r="O59" s="12"/>
      <c r="P59" s="12"/>
      <c r="Q59" s="12"/>
      <c r="R59" s="12"/>
      <c r="S59" s="12"/>
      <c r="T59" s="12"/>
      <c r="U59" s="12"/>
      <c r="V59" s="12"/>
      <c r="W59" s="12"/>
      <c r="X59" s="12"/>
      <c r="Y59" s="12"/>
      <c r="Z59" s="12"/>
      <c r="AA59" s="12"/>
      <c r="AB59" s="12"/>
      <c r="AC59" s="12"/>
      <c r="AD59" s="12"/>
      <c r="AE59" s="12"/>
    </row>
    <row r="60" spans="1:31">
      <c r="A60" s="1" t="s">
        <v>860</v>
      </c>
      <c r="B60" s="16">
        <v>1.04456131007855</v>
      </c>
      <c r="C60" s="16">
        <v>0.970110504593263</v>
      </c>
      <c r="D60" s="16">
        <v>1.07956330714951</v>
      </c>
      <c r="E60" s="16">
        <v>0.704886166955133</v>
      </c>
      <c r="F60" s="16">
        <v>0.915071228864332</v>
      </c>
      <c r="G60" s="16">
        <v>0.894368259885501</v>
      </c>
      <c r="H60" s="16">
        <v>1.0661296764745</v>
      </c>
      <c r="I60" s="16">
        <v>0.966475835441353</v>
      </c>
      <c r="J60" s="16">
        <v>0.944281720143789</v>
      </c>
      <c r="K60" s="12"/>
      <c r="L60" s="12"/>
      <c r="M60" s="12"/>
      <c r="N60" s="12"/>
      <c r="O60" s="12"/>
      <c r="P60" s="12"/>
      <c r="Q60" s="12"/>
      <c r="R60" s="12"/>
      <c r="S60" s="12"/>
      <c r="T60" s="12"/>
      <c r="U60" s="12"/>
      <c r="V60" s="12"/>
      <c r="W60" s="12"/>
      <c r="X60" s="12"/>
      <c r="Y60" s="12"/>
      <c r="Z60" s="12"/>
      <c r="AA60" s="12"/>
      <c r="AB60" s="12"/>
      <c r="AC60" s="12"/>
      <c r="AD60" s="12"/>
      <c r="AE60" s="12"/>
    </row>
    <row r="61" spans="1:31">
      <c r="A61" s="1" t="s">
        <v>1997</v>
      </c>
      <c r="B61" s="16">
        <v>1.03981725018595</v>
      </c>
      <c r="C61" s="16">
        <v>0.93082941708708</v>
      </c>
      <c r="D61" s="16">
        <v>0.89041139352208</v>
      </c>
      <c r="E61" s="16">
        <v>0.740607823019176</v>
      </c>
      <c r="F61" s="16">
        <v>0.887005496736982</v>
      </c>
      <c r="G61" s="16">
        <v>0.909321458535631</v>
      </c>
      <c r="H61" s="16">
        <v>1.08674215060997</v>
      </c>
      <c r="I61" s="16">
        <v>0.819910089239608</v>
      </c>
      <c r="J61" s="16">
        <v>1.03303385680001</v>
      </c>
      <c r="K61" s="12"/>
      <c r="L61" s="12"/>
      <c r="M61" s="12"/>
      <c r="N61" s="12"/>
      <c r="O61" s="12"/>
      <c r="P61" s="12"/>
      <c r="Q61" s="12"/>
      <c r="R61" s="12"/>
      <c r="S61" s="12"/>
      <c r="T61" s="12"/>
      <c r="U61" s="12"/>
      <c r="V61" s="12"/>
      <c r="W61" s="12"/>
      <c r="X61" s="12"/>
      <c r="Y61" s="12"/>
      <c r="Z61" s="12"/>
      <c r="AA61" s="12"/>
      <c r="AB61" s="12"/>
      <c r="AC61" s="12"/>
      <c r="AD61" s="12"/>
      <c r="AE61" s="12"/>
    </row>
    <row r="62" spans="1:31">
      <c r="A62" s="1" t="s">
        <v>1998</v>
      </c>
      <c r="B62" s="16">
        <v>1.32230392156863</v>
      </c>
      <c r="C62" s="16">
        <v>1.50857843137255</v>
      </c>
      <c r="D62" s="16">
        <v>1.11151960784314</v>
      </c>
      <c r="E62" s="16">
        <v>1.14828431372549</v>
      </c>
      <c r="F62" s="16">
        <v>1.22794117647059</v>
      </c>
      <c r="G62" s="16">
        <v>1.43995098039216</v>
      </c>
      <c r="H62" s="16">
        <v>1.1531862745098</v>
      </c>
      <c r="I62" s="16">
        <v>1.06617647058824</v>
      </c>
      <c r="J62" s="16">
        <v>1.27941176470588</v>
      </c>
      <c r="K62" s="12"/>
      <c r="L62" s="12"/>
      <c r="M62" s="12"/>
      <c r="N62" s="12"/>
      <c r="O62" s="12"/>
      <c r="P62" s="12"/>
      <c r="Q62" s="12"/>
      <c r="R62" s="12"/>
      <c r="S62" s="12"/>
      <c r="T62" s="12"/>
      <c r="U62" s="12"/>
      <c r="V62" s="12"/>
      <c r="W62" s="12"/>
      <c r="X62" s="12"/>
      <c r="Y62" s="12"/>
      <c r="Z62" s="12"/>
      <c r="AA62" s="12"/>
      <c r="AB62" s="12"/>
      <c r="AC62" s="12"/>
      <c r="AD62" s="12"/>
      <c r="AE62" s="12"/>
    </row>
    <row r="63" spans="1:31">
      <c r="A63" s="1" t="s">
        <v>1487</v>
      </c>
      <c r="B63" s="16">
        <v>1.04956153768619</v>
      </c>
      <c r="C63" s="16">
        <v>0.987528713578627</v>
      </c>
      <c r="D63" s="16">
        <v>1.05807127864063</v>
      </c>
      <c r="E63" s="16">
        <v>0.924156806643336</v>
      </c>
      <c r="F63" s="16">
        <v>1.00343811394892</v>
      </c>
      <c r="G63" s="16">
        <v>0.969394729256816</v>
      </c>
      <c r="H63" s="16">
        <v>0.705630779187938</v>
      </c>
      <c r="I63" s="16">
        <v>0.858908238564524</v>
      </c>
      <c r="J63" s="16">
        <v>0.855351203096734</v>
      </c>
      <c r="K63" s="12"/>
      <c r="L63" s="12"/>
      <c r="M63" s="12"/>
      <c r="N63" s="12"/>
      <c r="O63" s="12"/>
      <c r="P63" s="12"/>
      <c r="Q63" s="12"/>
      <c r="R63" s="12"/>
      <c r="S63" s="12"/>
      <c r="T63" s="12"/>
      <c r="U63" s="12"/>
      <c r="V63" s="12"/>
      <c r="W63" s="12"/>
      <c r="X63" s="12"/>
      <c r="Y63" s="12"/>
      <c r="Z63" s="12"/>
      <c r="AA63" s="12"/>
      <c r="AB63" s="12"/>
      <c r="AC63" s="12"/>
      <c r="AD63" s="12"/>
      <c r="AE63" s="12"/>
    </row>
    <row r="64" spans="1:31">
      <c r="A64" s="1" t="s">
        <v>48</v>
      </c>
      <c r="B64" s="16">
        <v>1.17726244489042</v>
      </c>
      <c r="C64" s="16">
        <v>0.984850591609784</v>
      </c>
      <c r="D64" s="16">
        <v>1.02973081486059</v>
      </c>
      <c r="E64" s="16">
        <v>0.88372365204557</v>
      </c>
      <c r="F64" s="16">
        <v>0.981137918998409</v>
      </c>
      <c r="G64" s="16">
        <v>1.01723292162189</v>
      </c>
      <c r="H64" s="16">
        <v>0.739699376433335</v>
      </c>
      <c r="I64" s="16">
        <v>0.948361407878351</v>
      </c>
      <c r="J64" s="16">
        <v>0.996254976031472</v>
      </c>
      <c r="K64" s="12"/>
      <c r="L64" s="12"/>
      <c r="M64" s="12"/>
      <c r="N64" s="12"/>
      <c r="O64" s="12"/>
      <c r="P64" s="12"/>
      <c r="Q64" s="12"/>
      <c r="R64" s="12"/>
      <c r="S64" s="12"/>
      <c r="T64" s="12"/>
      <c r="U64" s="12"/>
      <c r="V64" s="12"/>
      <c r="W64" s="12"/>
      <c r="X64" s="12"/>
      <c r="Y64" s="12"/>
      <c r="Z64" s="12"/>
      <c r="AA64" s="12"/>
      <c r="AB64" s="12"/>
      <c r="AC64" s="12"/>
      <c r="AD64" s="12"/>
      <c r="AE64" s="12"/>
    </row>
    <row r="65" spans="1:31">
      <c r="A65" s="1" t="s">
        <v>167</v>
      </c>
      <c r="B65" s="16">
        <v>1.01356705729884</v>
      </c>
      <c r="C65" s="16">
        <v>0.935230594627749</v>
      </c>
      <c r="D65" s="16">
        <v>0.907201953894377</v>
      </c>
      <c r="E65" s="16">
        <v>0.674481447219069</v>
      </c>
      <c r="F65" s="16">
        <v>0.810759791476684</v>
      </c>
      <c r="G65" s="16">
        <v>0.919955072902925</v>
      </c>
      <c r="H65" s="16">
        <v>0.854794961373512</v>
      </c>
      <c r="I65" s="16">
        <v>0.843240608697918</v>
      </c>
      <c r="J65" s="16">
        <v>0.737411845988674</v>
      </c>
      <c r="K65" s="12"/>
      <c r="L65" s="12"/>
      <c r="M65" s="12"/>
      <c r="N65" s="12"/>
      <c r="O65" s="12"/>
      <c r="P65" s="12"/>
      <c r="Q65" s="12"/>
      <c r="R65" s="12"/>
      <c r="S65" s="12"/>
      <c r="T65" s="12"/>
      <c r="U65" s="12"/>
      <c r="V65" s="12"/>
      <c r="W65" s="12"/>
      <c r="X65" s="12"/>
      <c r="Y65" s="12"/>
      <c r="Z65" s="12"/>
      <c r="AA65" s="12"/>
      <c r="AB65" s="12"/>
      <c r="AC65" s="12"/>
      <c r="AD65" s="12"/>
      <c r="AE65" s="12"/>
    </row>
    <row r="66" spans="1:31">
      <c r="A66" s="1" t="s">
        <v>1108</v>
      </c>
      <c r="B66" s="16">
        <v>0.805636358224262</v>
      </c>
      <c r="C66" s="16">
        <v>0.768496876879437</v>
      </c>
      <c r="D66" s="16">
        <v>0.936100899152939</v>
      </c>
      <c r="E66" s="16">
        <v>0.991406293867616</v>
      </c>
      <c r="F66" s="16">
        <v>0.935722857129327</v>
      </c>
      <c r="G66" s="16">
        <v>0.802576126275142</v>
      </c>
      <c r="H66" s="16">
        <v>0.844204553065313</v>
      </c>
      <c r="I66" s="16">
        <v>0.80614455451305</v>
      </c>
      <c r="J66" s="16">
        <v>1.09303336763252</v>
      </c>
      <c r="K66" s="12"/>
      <c r="L66" s="12"/>
      <c r="M66" s="12"/>
      <c r="N66" s="12"/>
      <c r="O66" s="12"/>
      <c r="P66" s="12"/>
      <c r="Q66" s="12"/>
      <c r="R66" s="12"/>
      <c r="S66" s="12"/>
      <c r="T66" s="12"/>
      <c r="U66" s="12"/>
      <c r="V66" s="12"/>
      <c r="W66" s="12"/>
      <c r="X66" s="12"/>
      <c r="Y66" s="12"/>
      <c r="Z66" s="12"/>
      <c r="AA66" s="12"/>
      <c r="AB66" s="12"/>
      <c r="AC66" s="12"/>
      <c r="AD66" s="12"/>
      <c r="AE66" s="12"/>
    </row>
    <row r="67" spans="1:31">
      <c r="A67" s="1" t="s">
        <v>1999</v>
      </c>
      <c r="B67" s="16">
        <v>0.889150971281287</v>
      </c>
      <c r="C67" s="16">
        <v>0.983806198281423</v>
      </c>
      <c r="D67" s="16">
        <v>0.966861881922358</v>
      </c>
      <c r="E67" s="16">
        <v>1.12147105073363</v>
      </c>
      <c r="F67" s="16">
        <v>0.843705227591299</v>
      </c>
      <c r="G67" s="16">
        <v>0.841990591307798</v>
      </c>
      <c r="H67" s="16">
        <v>0.742978753591317</v>
      </c>
      <c r="I67" s="16">
        <v>1.01744838159196</v>
      </c>
      <c r="J67" s="16">
        <v>0.881109968195415</v>
      </c>
      <c r="K67" s="12"/>
      <c r="L67" s="12"/>
      <c r="M67" s="12"/>
      <c r="N67" s="12"/>
      <c r="O67" s="12"/>
      <c r="P67" s="12"/>
      <c r="Q67" s="12"/>
      <c r="R67" s="12"/>
      <c r="S67" s="12"/>
      <c r="T67" s="12"/>
      <c r="U67" s="12"/>
      <c r="V67" s="12"/>
      <c r="W67" s="12"/>
      <c r="X67" s="12"/>
      <c r="Y67" s="12"/>
      <c r="Z67" s="12"/>
      <c r="AA67" s="12"/>
      <c r="AB67" s="12"/>
      <c r="AC67" s="12"/>
      <c r="AD67" s="12"/>
      <c r="AE67" s="12"/>
    </row>
    <row r="68" spans="1:31">
      <c r="A68" s="1" t="s">
        <v>2000</v>
      </c>
      <c r="B68" s="16">
        <v>0.967179446645651</v>
      </c>
      <c r="C68" s="16">
        <v>1.16579654191727</v>
      </c>
      <c r="D68" s="16">
        <v>1.26698788490714</v>
      </c>
      <c r="E68" s="16">
        <v>1.0651594564161</v>
      </c>
      <c r="F68" s="16">
        <v>1.12587312100141</v>
      </c>
      <c r="G68" s="16">
        <v>0.908112409808364</v>
      </c>
      <c r="H68" s="16">
        <v>1.21850530114113</v>
      </c>
      <c r="I68" s="16">
        <v>1.34436996180965</v>
      </c>
      <c r="J68" s="16">
        <v>1.10496493328296</v>
      </c>
      <c r="K68" s="12"/>
      <c r="L68" s="12"/>
      <c r="M68" s="12"/>
      <c r="N68" s="12"/>
      <c r="O68" s="12"/>
      <c r="P68" s="12"/>
      <c r="Q68" s="12"/>
      <c r="R68" s="12"/>
      <c r="S68" s="12"/>
      <c r="T68" s="12"/>
      <c r="U68" s="12"/>
      <c r="V68" s="12"/>
      <c r="W68" s="12"/>
      <c r="X68" s="12"/>
      <c r="Y68" s="12"/>
      <c r="Z68" s="12"/>
      <c r="AA68" s="12"/>
      <c r="AB68" s="12"/>
      <c r="AC68" s="12"/>
      <c r="AD68" s="12"/>
      <c r="AE68" s="12"/>
    </row>
    <row r="69" spans="1:31">
      <c r="A69" s="1" t="s">
        <v>2001</v>
      </c>
      <c r="B69" s="16">
        <v>0.941176470588235</v>
      </c>
      <c r="C69" s="16">
        <v>0.910750507099392</v>
      </c>
      <c r="D69" s="16">
        <v>0.975659229208925</v>
      </c>
      <c r="E69" s="16">
        <v>0.979716024340771</v>
      </c>
      <c r="F69" s="16">
        <v>1.08215010141988</v>
      </c>
      <c r="G69" s="16">
        <v>1.31744421906694</v>
      </c>
      <c r="H69" s="16">
        <v>1.01521298174442</v>
      </c>
      <c r="I69" s="16">
        <v>0.91683569979716</v>
      </c>
      <c r="J69" s="16">
        <v>1.00304259634888</v>
      </c>
      <c r="K69" s="12"/>
      <c r="L69" s="12"/>
      <c r="M69" s="12"/>
      <c r="N69" s="12"/>
      <c r="O69" s="12"/>
      <c r="P69" s="12"/>
      <c r="Q69" s="12"/>
      <c r="R69" s="12"/>
      <c r="S69" s="12"/>
      <c r="T69" s="12"/>
      <c r="U69" s="12"/>
      <c r="V69" s="12"/>
      <c r="W69" s="12"/>
      <c r="X69" s="12"/>
      <c r="Y69" s="12"/>
      <c r="Z69" s="12"/>
      <c r="AA69" s="12"/>
      <c r="AB69" s="12"/>
      <c r="AC69" s="12"/>
      <c r="AD69" s="12"/>
      <c r="AE69" s="12"/>
    </row>
    <row r="70" spans="1:31">
      <c r="A70" s="1" t="s">
        <v>1402</v>
      </c>
      <c r="B70" s="16">
        <v>0.863175675675676</v>
      </c>
      <c r="C70" s="16">
        <v>0.831925675675676</v>
      </c>
      <c r="D70" s="16">
        <v>0.710304054054054</v>
      </c>
      <c r="E70" s="16">
        <v>0.757601351351351</v>
      </c>
      <c r="F70" s="16">
        <v>0.807432432432432</v>
      </c>
      <c r="G70" s="16">
        <v>1.01013513513514</v>
      </c>
      <c r="H70" s="16">
        <v>0.925675675675676</v>
      </c>
      <c r="I70" s="16">
        <v>0.689189189189189</v>
      </c>
      <c r="J70" s="16">
        <v>0.851351351351351</v>
      </c>
      <c r="K70" s="12"/>
      <c r="L70" s="12"/>
      <c r="M70" s="12"/>
      <c r="N70" s="12"/>
      <c r="O70" s="12"/>
      <c r="P70" s="12"/>
      <c r="Q70" s="12"/>
      <c r="R70" s="12"/>
      <c r="S70" s="12"/>
      <c r="T70" s="12"/>
      <c r="U70" s="12"/>
      <c r="V70" s="12"/>
      <c r="W70" s="12"/>
      <c r="X70" s="12"/>
      <c r="Y70" s="12"/>
      <c r="Z70" s="12"/>
      <c r="AA70" s="12"/>
      <c r="AB70" s="12"/>
      <c r="AC70" s="12"/>
      <c r="AD70" s="12"/>
      <c r="AE70" s="12"/>
    </row>
    <row r="71" spans="1:31">
      <c r="A71" s="1" t="s">
        <v>1676</v>
      </c>
      <c r="B71" s="16">
        <v>0.944184520890631</v>
      </c>
      <c r="C71" s="16">
        <v>0.9470823232484</v>
      </c>
      <c r="D71" s="16">
        <v>0.84749820130486</v>
      </c>
      <c r="E71" s="16">
        <v>0.839750199347315</v>
      </c>
      <c r="F71" s="16">
        <v>0.736957653655761</v>
      </c>
      <c r="G71" s="16">
        <v>0.707937861598925</v>
      </c>
      <c r="H71" s="16">
        <v>0.784065517483198</v>
      </c>
      <c r="I71" s="16">
        <v>0.980554891841231</v>
      </c>
      <c r="J71" s="16">
        <v>0.732498605706106</v>
      </c>
      <c r="K71" s="12"/>
      <c r="L71" s="12"/>
      <c r="M71" s="12"/>
      <c r="N71" s="12"/>
      <c r="O71" s="12"/>
      <c r="P71" s="12"/>
      <c r="Q71" s="12"/>
      <c r="R71" s="12"/>
      <c r="S71" s="12"/>
      <c r="T71" s="12"/>
      <c r="U71" s="12"/>
      <c r="V71" s="12"/>
      <c r="W71" s="12"/>
      <c r="X71" s="12"/>
      <c r="Y71" s="12"/>
      <c r="Z71" s="12"/>
      <c r="AA71" s="12"/>
      <c r="AB71" s="12"/>
      <c r="AC71" s="12"/>
      <c r="AD71" s="12"/>
      <c r="AE71" s="12"/>
    </row>
    <row r="72" spans="1:31">
      <c r="A72" s="1" t="s">
        <v>1216</v>
      </c>
      <c r="B72" s="16">
        <v>1.20566305587781</v>
      </c>
      <c r="C72" s="16">
        <v>1.10660833595984</v>
      </c>
      <c r="D72" s="16">
        <v>0.908780919149177</v>
      </c>
      <c r="E72" s="16">
        <v>0.770071135371797</v>
      </c>
      <c r="F72" s="16">
        <v>0.976420853982113</v>
      </c>
      <c r="G72" s="16">
        <v>0.99714791641985</v>
      </c>
      <c r="H72" s="16">
        <v>0.931748006279762</v>
      </c>
      <c r="I72" s="16">
        <v>0.992204084453415</v>
      </c>
      <c r="J72" s="16">
        <v>1.01580032136468</v>
      </c>
      <c r="K72" s="12"/>
      <c r="L72" s="12"/>
      <c r="M72" s="12"/>
      <c r="N72" s="12"/>
      <c r="O72" s="12"/>
      <c r="P72" s="12"/>
      <c r="Q72" s="12"/>
      <c r="R72" s="12"/>
      <c r="S72" s="12"/>
      <c r="T72" s="12"/>
      <c r="U72" s="12"/>
      <c r="V72" s="12"/>
      <c r="W72" s="12"/>
      <c r="X72" s="12"/>
      <c r="Y72" s="12"/>
      <c r="Z72" s="12"/>
      <c r="AA72" s="12"/>
      <c r="AB72" s="12"/>
      <c r="AC72" s="12"/>
      <c r="AD72" s="12"/>
      <c r="AE72" s="12"/>
    </row>
    <row r="73" spans="1:31">
      <c r="A73" s="1" t="s">
        <v>2002</v>
      </c>
      <c r="B73" s="16">
        <v>1.0467297858625</v>
      </c>
      <c r="C73" s="16">
        <v>1.03678846230216</v>
      </c>
      <c r="D73" s="16">
        <v>1.09910596199617</v>
      </c>
      <c r="E73" s="16">
        <v>1.09095404659313</v>
      </c>
      <c r="F73" s="16">
        <v>1.15506181754027</v>
      </c>
      <c r="G73" s="16">
        <v>0.996166943835045</v>
      </c>
      <c r="H73" s="16">
        <v>0.798626177013017</v>
      </c>
      <c r="I73" s="16">
        <v>0.901144648122425</v>
      </c>
      <c r="J73" s="16">
        <v>0.836464238057823</v>
      </c>
      <c r="K73" s="12"/>
      <c r="L73" s="12"/>
      <c r="M73" s="12"/>
      <c r="N73" s="12"/>
      <c r="O73" s="12"/>
      <c r="P73" s="12"/>
      <c r="Q73" s="12"/>
      <c r="R73" s="12"/>
      <c r="S73" s="12"/>
      <c r="T73" s="12"/>
      <c r="U73" s="12"/>
      <c r="V73" s="12"/>
      <c r="W73" s="12"/>
      <c r="X73" s="12"/>
      <c r="Y73" s="12"/>
      <c r="Z73" s="12"/>
      <c r="AA73" s="12"/>
      <c r="AB73" s="12"/>
      <c r="AC73" s="12"/>
      <c r="AD73" s="12"/>
      <c r="AE73" s="12"/>
    </row>
    <row r="74" spans="1:31">
      <c r="A74" s="1" t="s">
        <v>41</v>
      </c>
      <c r="B74" s="16">
        <v>0.949571352845672</v>
      </c>
      <c r="C74" s="16">
        <v>1.01184354491036</v>
      </c>
      <c r="D74" s="16">
        <v>0.869792081087214</v>
      </c>
      <c r="E74" s="16">
        <v>0.72565187443035</v>
      </c>
      <c r="F74" s="16">
        <v>1.03833970693543</v>
      </c>
      <c r="G74" s="16">
        <v>0.966963594135369</v>
      </c>
      <c r="H74" s="16">
        <v>0.976467804134534</v>
      </c>
      <c r="I74" s="16">
        <v>0.757453487233296</v>
      </c>
      <c r="J74" s="16">
        <v>0.828424860152762</v>
      </c>
      <c r="K74" s="12"/>
      <c r="L74" s="12"/>
      <c r="M74" s="12"/>
      <c r="N74" s="12"/>
      <c r="O74" s="12"/>
      <c r="P74" s="12"/>
      <c r="Q74" s="12"/>
      <c r="R74" s="12"/>
      <c r="S74" s="12"/>
      <c r="T74" s="12"/>
      <c r="U74" s="12"/>
      <c r="V74" s="12"/>
      <c r="W74" s="12"/>
      <c r="X74" s="12"/>
      <c r="Y74" s="12"/>
      <c r="Z74" s="12"/>
      <c r="AA74" s="12"/>
      <c r="AB74" s="12"/>
      <c r="AC74" s="12"/>
      <c r="AD74" s="12"/>
      <c r="AE74" s="12"/>
    </row>
    <row r="75" spans="1:31">
      <c r="A75" s="1" t="s">
        <v>1547</v>
      </c>
      <c r="B75" s="16">
        <v>0.910097016165922</v>
      </c>
      <c r="C75" s="16">
        <v>1.24258281130006</v>
      </c>
      <c r="D75" s="16">
        <v>0.825825328153044</v>
      </c>
      <c r="E75" s="16">
        <v>1.11442650366026</v>
      </c>
      <c r="F75" s="16">
        <v>1.06989182168024</v>
      </c>
      <c r="G75" s="16">
        <v>1.10758990689652</v>
      </c>
      <c r="H75" s="16">
        <v>1.13508322570134</v>
      </c>
      <c r="I75" s="16">
        <v>0.943858088189145</v>
      </c>
      <c r="J75" s="16">
        <v>1.0012671662423</v>
      </c>
      <c r="K75" s="12"/>
      <c r="L75" s="12"/>
      <c r="M75" s="12"/>
      <c r="N75" s="12"/>
      <c r="O75" s="12"/>
      <c r="P75" s="12"/>
      <c r="Q75" s="12"/>
      <c r="R75" s="12"/>
      <c r="S75" s="12"/>
      <c r="T75" s="12"/>
      <c r="U75" s="12"/>
      <c r="V75" s="12"/>
      <c r="W75" s="12"/>
      <c r="X75" s="12"/>
      <c r="Y75" s="12"/>
      <c r="Z75" s="12"/>
      <c r="AA75" s="12"/>
      <c r="AB75" s="12"/>
      <c r="AC75" s="12"/>
      <c r="AD75" s="12"/>
      <c r="AE75" s="12"/>
    </row>
    <row r="76" spans="1:31">
      <c r="A76" s="1" t="s">
        <v>2003</v>
      </c>
      <c r="B76" s="16">
        <v>1.3</v>
      </c>
      <c r="C76" s="16">
        <v>1.12906976744186</v>
      </c>
      <c r="D76" s="16">
        <v>1.12441860465116</v>
      </c>
      <c r="E76" s="16">
        <v>0.994186046511628</v>
      </c>
      <c r="F76" s="16">
        <v>1.37674418604651</v>
      </c>
      <c r="G76" s="16">
        <v>1.28953488372093</v>
      </c>
      <c r="H76" s="16">
        <v>1.33139534883721</v>
      </c>
      <c r="I76" s="16">
        <v>0.982558139534884</v>
      </c>
      <c r="J76" s="16">
        <v>1.09883720930233</v>
      </c>
      <c r="K76" s="12"/>
      <c r="L76" s="12"/>
      <c r="M76" s="12"/>
      <c r="N76" s="12"/>
      <c r="O76" s="12"/>
      <c r="P76" s="12"/>
      <c r="Q76" s="12"/>
      <c r="R76" s="12"/>
      <c r="S76" s="12"/>
      <c r="T76" s="12"/>
      <c r="U76" s="12"/>
      <c r="V76" s="12"/>
      <c r="W76" s="12"/>
      <c r="X76" s="12"/>
      <c r="Y76" s="12"/>
      <c r="Z76" s="12"/>
      <c r="AA76" s="12"/>
      <c r="AB76" s="12"/>
      <c r="AC76" s="12"/>
      <c r="AD76" s="12"/>
      <c r="AE76" s="12"/>
    </row>
    <row r="77" spans="1:31">
      <c r="A77" s="1" t="s">
        <v>1784</v>
      </c>
      <c r="B77" s="16">
        <v>0.840133808950127</v>
      </c>
      <c r="C77" s="16">
        <v>0.922930472537711</v>
      </c>
      <c r="D77" s="16">
        <v>0.798770536056577</v>
      </c>
      <c r="E77" s="16">
        <v>0.952849132061905</v>
      </c>
      <c r="F77" s="16">
        <v>0.998828833911719</v>
      </c>
      <c r="G77" s="16">
        <v>1.04785190372202</v>
      </c>
      <c r="H77" s="16">
        <v>1.11429792273696</v>
      </c>
      <c r="I77" s="16">
        <v>0.826662763801075</v>
      </c>
      <c r="J77" s="16">
        <v>1.10753575889018</v>
      </c>
      <c r="K77" s="12"/>
      <c r="L77" s="12"/>
      <c r="M77" s="12"/>
      <c r="N77" s="12"/>
      <c r="O77" s="12"/>
      <c r="P77" s="12"/>
      <c r="Q77" s="12"/>
      <c r="R77" s="12"/>
      <c r="S77" s="12"/>
      <c r="T77" s="12"/>
      <c r="U77" s="12"/>
      <c r="V77" s="12"/>
      <c r="W77" s="12"/>
      <c r="X77" s="12"/>
      <c r="Y77" s="12"/>
      <c r="Z77" s="12"/>
      <c r="AA77" s="12"/>
      <c r="AB77" s="12"/>
      <c r="AC77" s="12"/>
      <c r="AD77" s="12"/>
      <c r="AE77" s="12"/>
    </row>
    <row r="78" spans="1:31">
      <c r="A78" s="1" t="s">
        <v>2004</v>
      </c>
      <c r="B78" s="16">
        <v>0.95219809342969</v>
      </c>
      <c r="C78" s="16">
        <v>1.16034617698891</v>
      </c>
      <c r="D78" s="16">
        <v>0.725741698293867</v>
      </c>
      <c r="E78" s="16">
        <v>0.974523253178327</v>
      </c>
      <c r="F78" s="16">
        <v>0.877645255340121</v>
      </c>
      <c r="G78" s="16">
        <v>1.07243627089213</v>
      </c>
      <c r="H78" s="16">
        <v>0.954140142999415</v>
      </c>
      <c r="I78" s="16">
        <v>1.0086897026753</v>
      </c>
      <c r="J78" s="16">
        <v>0.969904837476665</v>
      </c>
      <c r="K78" s="12"/>
      <c r="L78" s="12"/>
      <c r="M78" s="12"/>
      <c r="N78" s="12"/>
      <c r="O78" s="12"/>
      <c r="P78" s="12"/>
      <c r="Q78" s="12"/>
      <c r="R78" s="12"/>
      <c r="S78" s="12"/>
      <c r="T78" s="12"/>
      <c r="U78" s="12"/>
      <c r="V78" s="12"/>
      <c r="W78" s="12"/>
      <c r="X78" s="12"/>
      <c r="Y78" s="12"/>
      <c r="Z78" s="12"/>
      <c r="AA78" s="12"/>
      <c r="AB78" s="12"/>
      <c r="AC78" s="12"/>
      <c r="AD78" s="12"/>
      <c r="AE78" s="12"/>
    </row>
    <row r="79" spans="1:31">
      <c r="A79" s="1" t="s">
        <v>2005</v>
      </c>
      <c r="B79" s="16">
        <v>0.816365118225708</v>
      </c>
      <c r="C79" s="16">
        <v>0.993367838814304</v>
      </c>
      <c r="D79" s="16">
        <v>0.97727529307948</v>
      </c>
      <c r="E79" s="16">
        <v>0.831935537616825</v>
      </c>
      <c r="F79" s="16">
        <v>0.76120138706698</v>
      </c>
      <c r="G79" s="16">
        <v>0.84354195171049</v>
      </c>
      <c r="H79" s="16">
        <v>0.882942358569308</v>
      </c>
      <c r="I79" s="16">
        <v>1.13140823695107</v>
      </c>
      <c r="J79" s="16">
        <v>0.891586434267541</v>
      </c>
      <c r="K79" s="12"/>
      <c r="L79" s="12"/>
      <c r="M79" s="12"/>
      <c r="N79" s="12"/>
      <c r="O79" s="12"/>
      <c r="P79" s="12"/>
      <c r="Q79" s="12"/>
      <c r="R79" s="12"/>
      <c r="S79" s="12"/>
      <c r="T79" s="12"/>
      <c r="U79" s="12"/>
      <c r="V79" s="12"/>
      <c r="W79" s="12"/>
      <c r="X79" s="12"/>
      <c r="Y79" s="12"/>
      <c r="Z79" s="12"/>
      <c r="AA79" s="12"/>
      <c r="AB79" s="12"/>
      <c r="AC79" s="12"/>
      <c r="AD79" s="12"/>
      <c r="AE79" s="12"/>
    </row>
    <row r="80" spans="1:31">
      <c r="A80" s="1" t="s">
        <v>802</v>
      </c>
      <c r="B80" s="16">
        <v>1.11236057538563</v>
      </c>
      <c r="C80" s="16">
        <v>0.87651476767846</v>
      </c>
      <c r="D80" s="16">
        <v>1.02976100135873</v>
      </c>
      <c r="E80" s="16">
        <v>0.751838822474924</v>
      </c>
      <c r="F80" s="16">
        <v>0.981277614946449</v>
      </c>
      <c r="G80" s="16">
        <v>1.15948759993427</v>
      </c>
      <c r="H80" s="16">
        <v>0.981516596303414</v>
      </c>
      <c r="I80" s="16">
        <v>0.902585514500942</v>
      </c>
      <c r="J80" s="16">
        <v>1.00380630119639</v>
      </c>
      <c r="K80" s="12"/>
      <c r="L80" s="12"/>
      <c r="M80" s="12"/>
      <c r="N80" s="12"/>
      <c r="O80" s="12"/>
      <c r="P80" s="12"/>
      <c r="Q80" s="12"/>
      <c r="R80" s="12"/>
      <c r="S80" s="12"/>
      <c r="T80" s="12"/>
      <c r="U80" s="12"/>
      <c r="V80" s="12"/>
      <c r="W80" s="12"/>
      <c r="X80" s="12"/>
      <c r="Y80" s="12"/>
      <c r="Z80" s="12"/>
      <c r="AA80" s="12"/>
      <c r="AB80" s="12"/>
      <c r="AC80" s="12"/>
      <c r="AD80" s="12"/>
      <c r="AE80" s="12"/>
    </row>
    <row r="81" spans="1:31">
      <c r="A81" s="1" t="s">
        <v>2006</v>
      </c>
      <c r="B81" s="16">
        <v>1.02996297664542</v>
      </c>
      <c r="C81" s="16">
        <v>1.01015201076949</v>
      </c>
      <c r="D81" s="16">
        <v>1.17981922065767</v>
      </c>
      <c r="E81" s="16">
        <v>0.859950990837794</v>
      </c>
      <c r="F81" s="16">
        <v>1.0995399019441</v>
      </c>
      <c r="G81" s="16">
        <v>1.21469678861928</v>
      </c>
      <c r="H81" s="16">
        <v>1.33717181055267</v>
      </c>
      <c r="I81" s="16">
        <v>1.19621398450499</v>
      </c>
      <c r="J81" s="16">
        <v>1.05797589914367</v>
      </c>
      <c r="K81" s="12"/>
      <c r="L81" s="12"/>
      <c r="M81" s="12"/>
      <c r="N81" s="12"/>
      <c r="O81" s="12"/>
      <c r="P81" s="12"/>
      <c r="Q81" s="12"/>
      <c r="R81" s="12"/>
      <c r="S81" s="12"/>
      <c r="T81" s="12"/>
      <c r="U81" s="12"/>
      <c r="V81" s="12"/>
      <c r="W81" s="12"/>
      <c r="X81" s="12"/>
      <c r="Y81" s="12"/>
      <c r="Z81" s="12"/>
      <c r="AA81" s="12"/>
      <c r="AB81" s="12"/>
      <c r="AC81" s="12"/>
      <c r="AD81" s="12"/>
      <c r="AE81" s="12"/>
    </row>
    <row r="82" spans="1:31">
      <c r="A82" s="1" t="s">
        <v>1816</v>
      </c>
      <c r="B82" s="16">
        <v>0.857849697428742</v>
      </c>
      <c r="C82" s="16">
        <v>1.03155843275819</v>
      </c>
      <c r="D82" s="16">
        <v>0.976474576656596</v>
      </c>
      <c r="E82" s="16">
        <v>1.24299330619254</v>
      </c>
      <c r="F82" s="16">
        <v>1.07287428494396</v>
      </c>
      <c r="G82" s="16">
        <v>1.15733482170919</v>
      </c>
      <c r="H82" s="16">
        <v>0.940292822696044</v>
      </c>
      <c r="I82" s="16">
        <v>0.877714741601691</v>
      </c>
      <c r="J82" s="16">
        <v>1.12267472354573</v>
      </c>
      <c r="K82" s="12"/>
      <c r="L82" s="12"/>
      <c r="M82" s="12"/>
      <c r="N82" s="12"/>
      <c r="O82" s="12"/>
      <c r="P82" s="12"/>
      <c r="Q82" s="12"/>
      <c r="R82" s="12"/>
      <c r="S82" s="12"/>
      <c r="T82" s="12"/>
      <c r="U82" s="12"/>
      <c r="V82" s="12"/>
      <c r="W82" s="12"/>
      <c r="X82" s="12"/>
      <c r="Y82" s="12"/>
      <c r="Z82" s="12"/>
      <c r="AA82" s="12"/>
      <c r="AB82" s="12"/>
      <c r="AC82" s="12"/>
      <c r="AD82" s="12"/>
      <c r="AE82" s="12"/>
    </row>
    <row r="83" spans="1:31">
      <c r="A83" s="1" t="s">
        <v>47</v>
      </c>
      <c r="B83" s="16">
        <v>0.967527349156195</v>
      </c>
      <c r="C83" s="16">
        <v>1.10394928718561</v>
      </c>
      <c r="D83" s="16">
        <v>0.962277263161427</v>
      </c>
      <c r="E83" s="16">
        <v>0.847478084691808</v>
      </c>
      <c r="F83" s="16">
        <v>1.04939886213266</v>
      </c>
      <c r="G83" s="16">
        <v>1.00922167731751</v>
      </c>
      <c r="H83" s="16">
        <v>1.29071288689757</v>
      </c>
      <c r="I83" s="16">
        <v>0.957237425002217</v>
      </c>
      <c r="J83" s="16">
        <v>0.917769796656345</v>
      </c>
      <c r="K83" s="12"/>
      <c r="L83" s="12"/>
      <c r="M83" s="12"/>
      <c r="N83" s="12"/>
      <c r="O83" s="12"/>
      <c r="P83" s="12"/>
      <c r="Q83" s="12"/>
      <c r="R83" s="12"/>
      <c r="S83" s="12"/>
      <c r="T83" s="12"/>
      <c r="U83" s="12"/>
      <c r="V83" s="12"/>
      <c r="W83" s="12"/>
      <c r="X83" s="12"/>
      <c r="Y83" s="12"/>
      <c r="Z83" s="12"/>
      <c r="AA83" s="12"/>
      <c r="AB83" s="12"/>
      <c r="AC83" s="12"/>
      <c r="AD83" s="12"/>
      <c r="AE83" s="12"/>
    </row>
    <row r="84" spans="1:31">
      <c r="A84" s="1" t="s">
        <v>60</v>
      </c>
      <c r="B84" s="16">
        <v>0.953288414569484</v>
      </c>
      <c r="C84" s="16">
        <v>1.24729618868684</v>
      </c>
      <c r="D84" s="16">
        <v>1.01155526478199</v>
      </c>
      <c r="E84" s="16">
        <v>0.858834284645197</v>
      </c>
      <c r="F84" s="16">
        <v>1.03908034132937</v>
      </c>
      <c r="G84" s="16">
        <v>0.996381530657449</v>
      </c>
      <c r="H84" s="16">
        <v>0.938040566074434</v>
      </c>
      <c r="I84" s="16">
        <v>0.876397463297007</v>
      </c>
      <c r="J84" s="16">
        <v>0.845964025056809</v>
      </c>
      <c r="K84" s="12"/>
      <c r="L84" s="12"/>
      <c r="M84" s="12"/>
      <c r="N84" s="12"/>
      <c r="O84" s="12"/>
      <c r="P84" s="12"/>
      <c r="Q84" s="12"/>
      <c r="R84" s="12"/>
      <c r="S84" s="12"/>
      <c r="T84" s="12"/>
      <c r="U84" s="12"/>
      <c r="V84" s="12"/>
      <c r="W84" s="12"/>
      <c r="X84" s="12"/>
      <c r="Y84" s="12"/>
      <c r="Z84" s="12"/>
      <c r="AA84" s="12"/>
      <c r="AB84" s="12"/>
      <c r="AC84" s="12"/>
      <c r="AD84" s="12"/>
      <c r="AE84" s="12"/>
    </row>
    <row r="85" spans="1:31">
      <c r="A85" s="1" t="s">
        <v>2007</v>
      </c>
      <c r="B85" s="16">
        <v>0.942127886258014</v>
      </c>
      <c r="C85" s="16">
        <v>0.989630595712633</v>
      </c>
      <c r="D85" s="16">
        <v>0.677455500652106</v>
      </c>
      <c r="E85" s="16">
        <v>0.854460956299712</v>
      </c>
      <c r="F85" s="16">
        <v>0.89426697771818</v>
      </c>
      <c r="G85" s="16">
        <v>0.910491559360018</v>
      </c>
      <c r="H85" s="16">
        <v>1.04940391998384</v>
      </c>
      <c r="I85" s="16">
        <v>0.807151123275593</v>
      </c>
      <c r="J85" s="16">
        <v>1.01321662778523</v>
      </c>
      <c r="K85" s="12"/>
      <c r="L85" s="12"/>
      <c r="M85" s="12"/>
      <c r="N85" s="12"/>
      <c r="O85" s="12"/>
      <c r="P85" s="12"/>
      <c r="Q85" s="12"/>
      <c r="R85" s="12"/>
      <c r="S85" s="12"/>
      <c r="T85" s="12"/>
      <c r="U85" s="12"/>
      <c r="V85" s="12"/>
      <c r="W85" s="12"/>
      <c r="X85" s="12"/>
      <c r="Y85" s="12"/>
      <c r="Z85" s="12"/>
      <c r="AA85" s="12"/>
      <c r="AB85" s="12"/>
      <c r="AC85" s="12"/>
      <c r="AD85" s="12"/>
      <c r="AE85" s="12"/>
    </row>
    <row r="86" spans="1:31">
      <c r="A86" s="1" t="s">
        <v>542</v>
      </c>
      <c r="B86" s="16">
        <v>1.22409855821645</v>
      </c>
      <c r="C86" s="16">
        <v>1.00759950385076</v>
      </c>
      <c r="D86" s="16">
        <v>1.29954838838611</v>
      </c>
      <c r="E86" s="16">
        <v>0.980378995372799</v>
      </c>
      <c r="F86" s="16">
        <v>1.11230448052385</v>
      </c>
      <c r="G86" s="16">
        <v>1.08794460044915</v>
      </c>
      <c r="H86" s="16">
        <v>0.954223511001823</v>
      </c>
      <c r="I86" s="16">
        <v>1.02496795992504</v>
      </c>
      <c r="J86" s="16">
        <v>0.870565263587977</v>
      </c>
      <c r="K86" s="12"/>
      <c r="L86" s="12"/>
      <c r="M86" s="12"/>
      <c r="N86" s="12"/>
      <c r="O86" s="12"/>
      <c r="P86" s="12"/>
      <c r="Q86" s="12"/>
      <c r="R86" s="12"/>
      <c r="S86" s="12"/>
      <c r="T86" s="12"/>
      <c r="U86" s="12"/>
      <c r="V86" s="12"/>
      <c r="W86" s="12"/>
      <c r="X86" s="12"/>
      <c r="Y86" s="12"/>
      <c r="Z86" s="12"/>
      <c r="AA86" s="12"/>
      <c r="AB86" s="12"/>
      <c r="AC86" s="12"/>
      <c r="AD86" s="12"/>
      <c r="AE86" s="12"/>
    </row>
    <row r="87" spans="1:31">
      <c r="A87" s="1" t="s">
        <v>633</v>
      </c>
      <c r="B87" s="16">
        <v>0.716396414400801</v>
      </c>
      <c r="C87" s="16">
        <v>0.916654434383763</v>
      </c>
      <c r="D87" s="16">
        <v>0.873882592651093</v>
      </c>
      <c r="E87" s="16">
        <v>0.838363043299719</v>
      </c>
      <c r="F87" s="16">
        <v>0.756878562806997</v>
      </c>
      <c r="G87" s="16">
        <v>1.09048641896566</v>
      </c>
      <c r="H87" s="16">
        <v>0.877593383832376</v>
      </c>
      <c r="I87" s="16">
        <v>0.800551794451313</v>
      </c>
      <c r="J87" s="16">
        <v>0.812133464872915</v>
      </c>
      <c r="K87" s="12"/>
      <c r="L87" s="12"/>
      <c r="M87" s="12"/>
      <c r="N87" s="12"/>
      <c r="O87" s="12"/>
      <c r="P87" s="12"/>
      <c r="Q87" s="12"/>
      <c r="R87" s="12"/>
      <c r="S87" s="12"/>
      <c r="T87" s="12"/>
      <c r="U87" s="12"/>
      <c r="V87" s="12"/>
      <c r="W87" s="12"/>
      <c r="X87" s="12"/>
      <c r="Y87" s="12"/>
      <c r="Z87" s="12"/>
      <c r="AA87" s="12"/>
      <c r="AB87" s="12"/>
      <c r="AC87" s="12"/>
      <c r="AD87" s="12"/>
      <c r="AE87" s="12"/>
    </row>
    <row r="88" spans="1:31">
      <c r="A88" s="1" t="s">
        <v>2008</v>
      </c>
      <c r="B88" s="16">
        <v>0.850122251944792</v>
      </c>
      <c r="C88" s="16">
        <v>0.808436726913942</v>
      </c>
      <c r="D88" s="16">
        <v>0.622113468759641</v>
      </c>
      <c r="E88" s="16">
        <v>0.922669200916021</v>
      </c>
      <c r="F88" s="16">
        <v>0.873141798550206</v>
      </c>
      <c r="G88" s="16">
        <v>0.740938054027196</v>
      </c>
      <c r="H88" s="16">
        <v>0.880364339904011</v>
      </c>
      <c r="I88" s="16">
        <v>0.79145904006049</v>
      </c>
      <c r="J88" s="16">
        <v>0.981068441042153</v>
      </c>
      <c r="K88" s="12"/>
      <c r="L88" s="12"/>
      <c r="M88" s="12"/>
      <c r="N88" s="12"/>
      <c r="O88" s="12"/>
      <c r="P88" s="12"/>
      <c r="Q88" s="12"/>
      <c r="R88" s="12"/>
      <c r="S88" s="12"/>
      <c r="T88" s="12"/>
      <c r="U88" s="12"/>
      <c r="V88" s="12"/>
      <c r="W88" s="12"/>
      <c r="X88" s="12"/>
      <c r="Y88" s="12"/>
      <c r="Z88" s="12"/>
      <c r="AA88" s="12"/>
      <c r="AB88" s="12"/>
      <c r="AC88" s="12"/>
      <c r="AD88" s="12"/>
      <c r="AE88" s="12"/>
    </row>
    <row r="89" spans="1:31">
      <c r="A89" s="1" t="s">
        <v>121</v>
      </c>
      <c r="B89" s="16">
        <v>1.16217346736138</v>
      </c>
      <c r="C89" s="16">
        <v>1.09855797095185</v>
      </c>
      <c r="D89" s="16">
        <v>0.754919639072076</v>
      </c>
      <c r="E89" s="16">
        <v>0.93556966368688</v>
      </c>
      <c r="F89" s="16">
        <v>1.07961115187894</v>
      </c>
      <c r="G89" s="16">
        <v>1.13032845958725</v>
      </c>
      <c r="H89" s="16">
        <v>1.03963813157543</v>
      </c>
      <c r="I89" s="16">
        <v>1.1049821915736</v>
      </c>
      <c r="J89" s="16">
        <v>1.18868701969461</v>
      </c>
      <c r="K89" s="12"/>
      <c r="L89" s="12"/>
      <c r="M89" s="12"/>
      <c r="N89" s="12"/>
      <c r="O89" s="12"/>
      <c r="P89" s="12"/>
      <c r="Q89" s="12"/>
      <c r="R89" s="12"/>
      <c r="S89" s="12"/>
      <c r="T89" s="12"/>
      <c r="U89" s="12"/>
      <c r="V89" s="12"/>
      <c r="W89" s="12"/>
      <c r="X89" s="12"/>
      <c r="Y89" s="12"/>
      <c r="Z89" s="12"/>
      <c r="AA89" s="12"/>
      <c r="AB89" s="12"/>
      <c r="AC89" s="12"/>
      <c r="AD89" s="12"/>
      <c r="AE89" s="12"/>
    </row>
    <row r="90" spans="1:31">
      <c r="A90" s="1" t="s">
        <v>2009</v>
      </c>
      <c r="B90" s="16">
        <v>1.25288683602771</v>
      </c>
      <c r="C90" s="16">
        <v>1.14087759815243</v>
      </c>
      <c r="D90" s="16">
        <v>1.44226327944573</v>
      </c>
      <c r="E90" s="16">
        <v>1.05773672055427</v>
      </c>
      <c r="F90" s="16">
        <v>1.28521939953811</v>
      </c>
      <c r="G90" s="16">
        <v>1.21939953810624</v>
      </c>
      <c r="H90" s="16">
        <v>1.06004618937644</v>
      </c>
      <c r="I90" s="16">
        <v>1.15704387990762</v>
      </c>
      <c r="J90" s="16">
        <v>0.930715935334873</v>
      </c>
      <c r="K90" s="12"/>
      <c r="L90" s="12"/>
      <c r="M90" s="12"/>
      <c r="N90" s="12"/>
      <c r="O90" s="12"/>
      <c r="P90" s="12"/>
      <c r="Q90" s="12"/>
      <c r="R90" s="12"/>
      <c r="S90" s="12"/>
      <c r="T90" s="12"/>
      <c r="U90" s="12"/>
      <c r="V90" s="12"/>
      <c r="W90" s="12"/>
      <c r="X90" s="12"/>
      <c r="Y90" s="12"/>
      <c r="Z90" s="12"/>
      <c r="AA90" s="12"/>
      <c r="AB90" s="12"/>
      <c r="AC90" s="12"/>
      <c r="AD90" s="12"/>
      <c r="AE90" s="12"/>
    </row>
    <row r="91" spans="1:31">
      <c r="A91" s="1" t="s">
        <v>2010</v>
      </c>
      <c r="B91" s="16">
        <v>1.13350788955434</v>
      </c>
      <c r="C91" s="16">
        <v>1.09524717517824</v>
      </c>
      <c r="D91" s="16">
        <v>1.26533450631871</v>
      </c>
      <c r="E91" s="16">
        <v>0.821051671200973</v>
      </c>
      <c r="F91" s="16">
        <v>1.14200740392279</v>
      </c>
      <c r="G91" s="16">
        <v>1.07436336825085</v>
      </c>
      <c r="H91" s="16">
        <v>0.982265756176882</v>
      </c>
      <c r="I91" s="16">
        <v>0.980513457250849</v>
      </c>
      <c r="J91" s="16">
        <v>0.919071410716866</v>
      </c>
      <c r="K91" s="12"/>
      <c r="L91" s="12"/>
      <c r="M91" s="12"/>
      <c r="N91" s="12"/>
      <c r="O91" s="12"/>
      <c r="P91" s="12"/>
      <c r="Q91" s="12"/>
      <c r="R91" s="12"/>
      <c r="S91" s="12"/>
      <c r="T91" s="12"/>
      <c r="U91" s="12"/>
      <c r="V91" s="12"/>
      <c r="W91" s="12"/>
      <c r="X91" s="12"/>
      <c r="Y91" s="12"/>
      <c r="Z91" s="12"/>
      <c r="AA91" s="12"/>
      <c r="AB91" s="12"/>
      <c r="AC91" s="12"/>
      <c r="AD91" s="12"/>
      <c r="AE91" s="12"/>
    </row>
    <row r="92" spans="1:31">
      <c r="A92" s="1" t="s">
        <v>485</v>
      </c>
      <c r="B92" s="16">
        <v>0.734388009991674</v>
      </c>
      <c r="C92" s="16">
        <v>0.835970024979184</v>
      </c>
      <c r="D92" s="16">
        <v>0.852622814321399</v>
      </c>
      <c r="E92" s="16">
        <v>0.682764363030808</v>
      </c>
      <c r="F92" s="16">
        <v>0.83097418817652</v>
      </c>
      <c r="G92" s="16">
        <v>0.663613655287261</v>
      </c>
      <c r="H92" s="16">
        <v>0.985012489592007</v>
      </c>
      <c r="I92" s="16">
        <v>0.829308909242298</v>
      </c>
      <c r="J92" s="16">
        <v>0.911740216486261</v>
      </c>
      <c r="K92" s="12"/>
      <c r="L92" s="12"/>
      <c r="M92" s="12"/>
      <c r="N92" s="12"/>
      <c r="O92" s="12"/>
      <c r="P92" s="12"/>
      <c r="Q92" s="12"/>
      <c r="R92" s="12"/>
      <c r="S92" s="12"/>
      <c r="T92" s="12"/>
      <c r="U92" s="12"/>
      <c r="V92" s="12"/>
      <c r="W92" s="12"/>
      <c r="X92" s="12"/>
      <c r="Y92" s="12"/>
      <c r="Z92" s="12"/>
      <c r="AA92" s="12"/>
      <c r="AB92" s="12"/>
      <c r="AC92" s="12"/>
      <c r="AD92" s="12"/>
      <c r="AE92" s="12"/>
    </row>
    <row r="93" spans="1:31">
      <c r="A93" s="1" t="s">
        <v>2011</v>
      </c>
      <c r="B93" s="16">
        <v>0.956378012048193</v>
      </c>
      <c r="C93" s="16">
        <v>1.27814759036145</v>
      </c>
      <c r="D93" s="16">
        <v>1.2921686746988</v>
      </c>
      <c r="E93" s="16">
        <v>1.23406626506024</v>
      </c>
      <c r="F93" s="16">
        <v>1.27887048192771</v>
      </c>
      <c r="G93" s="16">
        <v>1.14318524096386</v>
      </c>
      <c r="H93" s="16">
        <v>1.20708584337349</v>
      </c>
      <c r="I93" s="16">
        <v>1.31448042168675</v>
      </c>
      <c r="J93" s="16">
        <v>1.57033885542169</v>
      </c>
      <c r="K93" s="12"/>
      <c r="L93" s="12"/>
      <c r="M93" s="12"/>
      <c r="N93" s="12"/>
      <c r="O93" s="12"/>
      <c r="P93" s="12"/>
      <c r="Q93" s="12"/>
      <c r="R93" s="12"/>
      <c r="S93" s="12"/>
      <c r="T93" s="12"/>
      <c r="U93" s="12"/>
      <c r="V93" s="12"/>
      <c r="W93" s="12"/>
      <c r="X93" s="12"/>
      <c r="Y93" s="12"/>
      <c r="Z93" s="12"/>
      <c r="AA93" s="12"/>
      <c r="AB93" s="12"/>
      <c r="AC93" s="12"/>
      <c r="AD93" s="12"/>
      <c r="AE93" s="12"/>
    </row>
    <row r="94" spans="1:31">
      <c r="A94" s="1" t="s">
        <v>685</v>
      </c>
      <c r="B94" s="16">
        <v>1.0583042842856</v>
      </c>
      <c r="C94" s="16">
        <v>1.24030299691417</v>
      </c>
      <c r="D94" s="16">
        <v>1.17670470551747</v>
      </c>
      <c r="E94" s="16">
        <v>0.852809903066937</v>
      </c>
      <c r="F94" s="16">
        <v>1.25889666114388</v>
      </c>
      <c r="G94" s="16">
        <v>1.22071228653699</v>
      </c>
      <c r="H94" s="16">
        <v>1.39810442253609</v>
      </c>
      <c r="I94" s="16">
        <v>1.12877037239397</v>
      </c>
      <c r="J94" s="16">
        <v>1.21330383490523</v>
      </c>
      <c r="K94" s="12"/>
      <c r="L94" s="12"/>
      <c r="M94" s="12"/>
      <c r="N94" s="12"/>
      <c r="O94" s="12"/>
      <c r="P94" s="12"/>
      <c r="Q94" s="12"/>
      <c r="R94" s="12"/>
      <c r="S94" s="12"/>
      <c r="T94" s="12"/>
      <c r="U94" s="12"/>
      <c r="V94" s="12"/>
      <c r="W94" s="12"/>
      <c r="X94" s="12"/>
      <c r="Y94" s="12"/>
      <c r="Z94" s="12"/>
      <c r="AA94" s="12"/>
      <c r="AB94" s="12"/>
      <c r="AC94" s="12"/>
      <c r="AD94" s="12"/>
      <c r="AE94" s="12"/>
    </row>
    <row r="95" spans="1:31">
      <c r="A95" s="1" t="s">
        <v>2012</v>
      </c>
      <c r="B95" s="16">
        <v>1.12120290659112</v>
      </c>
      <c r="C95" s="16">
        <v>1.13916352151714</v>
      </c>
      <c r="D95" s="16">
        <v>1.00385632562463</v>
      </c>
      <c r="E95" s="16">
        <v>0.871562271195234</v>
      </c>
      <c r="F95" s="16">
        <v>1.17350023015149</v>
      </c>
      <c r="G95" s="16">
        <v>1.03716261098418</v>
      </c>
      <c r="H95" s="16">
        <v>0.978576448438459</v>
      </c>
      <c r="I95" s="16">
        <v>1.04187389099894</v>
      </c>
      <c r="J95" s="16">
        <v>1.36308064965739</v>
      </c>
      <c r="K95" s="12"/>
      <c r="L95" s="12"/>
      <c r="M95" s="12"/>
      <c r="N95" s="12"/>
      <c r="O95" s="12"/>
      <c r="P95" s="12"/>
      <c r="Q95" s="12"/>
      <c r="R95" s="12"/>
      <c r="S95" s="12"/>
      <c r="T95" s="12"/>
      <c r="U95" s="12"/>
      <c r="V95" s="12"/>
      <c r="W95" s="12"/>
      <c r="X95" s="12"/>
      <c r="Y95" s="12"/>
      <c r="Z95" s="12"/>
      <c r="AA95" s="12"/>
      <c r="AB95" s="12"/>
      <c r="AC95" s="12"/>
      <c r="AD95" s="12"/>
      <c r="AE95" s="12"/>
    </row>
    <row r="96" spans="1:31">
      <c r="A96" s="1" t="s">
        <v>2013</v>
      </c>
      <c r="B96" s="16">
        <v>1.13839285714286</v>
      </c>
      <c r="C96" s="16">
        <v>0.959821428571429</v>
      </c>
      <c r="D96" s="16">
        <v>1.04575892857143</v>
      </c>
      <c r="E96" s="16">
        <v>0.970982142857143</v>
      </c>
      <c r="F96" s="16">
        <v>1.12834821428571</v>
      </c>
      <c r="G96" s="16">
        <v>1.20089285714286</v>
      </c>
      <c r="H96" s="16">
        <v>1.38058035714286</v>
      </c>
      <c r="I96" s="16">
        <v>1.02790178571429</v>
      </c>
      <c r="J96" s="16">
        <v>1.30803571428571</v>
      </c>
      <c r="K96" s="12"/>
      <c r="L96" s="12"/>
      <c r="M96" s="12"/>
      <c r="N96" s="12"/>
      <c r="O96" s="12"/>
      <c r="P96" s="12"/>
      <c r="Q96" s="12"/>
      <c r="R96" s="12"/>
      <c r="S96" s="12"/>
      <c r="T96" s="12"/>
      <c r="U96" s="12"/>
      <c r="V96" s="12"/>
      <c r="W96" s="12"/>
      <c r="X96" s="12"/>
      <c r="Y96" s="12"/>
      <c r="Z96" s="12"/>
      <c r="AA96" s="12"/>
      <c r="AB96" s="12"/>
      <c r="AC96" s="12"/>
      <c r="AD96" s="12"/>
      <c r="AE96" s="12"/>
    </row>
    <row r="97" spans="1:31">
      <c r="A97" s="1" t="s">
        <v>1038</v>
      </c>
      <c r="B97" s="16">
        <v>1.27100796422107</v>
      </c>
      <c r="C97" s="16">
        <v>1.39131618807163</v>
      </c>
      <c r="D97" s="16">
        <v>1.21024716286781</v>
      </c>
      <c r="E97" s="16">
        <v>1.13932993453344</v>
      </c>
      <c r="F97" s="16">
        <v>1.18516984655822</v>
      </c>
      <c r="G97" s="16">
        <v>1.32909826853608</v>
      </c>
      <c r="H97" s="16">
        <v>1.51807401323442</v>
      </c>
      <c r="I97" s="16">
        <v>1.17005659366989</v>
      </c>
      <c r="J97" s="16">
        <v>0.958383222935263</v>
      </c>
      <c r="K97" s="12"/>
      <c r="L97" s="12"/>
      <c r="M97" s="12"/>
      <c r="N97" s="12"/>
      <c r="O97" s="12"/>
      <c r="P97" s="12"/>
      <c r="Q97" s="12"/>
      <c r="R97" s="12"/>
      <c r="S97" s="12"/>
      <c r="T97" s="12"/>
      <c r="U97" s="12"/>
      <c r="V97" s="12"/>
      <c r="W97" s="12"/>
      <c r="X97" s="12"/>
      <c r="Y97" s="12"/>
      <c r="Z97" s="12"/>
      <c r="AA97" s="12"/>
      <c r="AB97" s="12"/>
      <c r="AC97" s="12"/>
      <c r="AD97" s="12"/>
      <c r="AE97" s="12"/>
    </row>
    <row r="98" spans="1:31">
      <c r="A98" s="1" t="s">
        <v>434</v>
      </c>
      <c r="B98" s="16">
        <v>1.03735611167246</v>
      </c>
      <c r="C98" s="16">
        <v>1.20570974132728</v>
      </c>
      <c r="D98" s="16">
        <v>0.805508528549339</v>
      </c>
      <c r="E98" s="16">
        <v>0.964064964393262</v>
      </c>
      <c r="F98" s="16">
        <v>1.23563851256162</v>
      </c>
      <c r="G98" s="16">
        <v>1.16668067642413</v>
      </c>
      <c r="H98" s="16">
        <v>1.17524680402088</v>
      </c>
      <c r="I98" s="16">
        <v>1.11323587810491</v>
      </c>
      <c r="J98" s="16">
        <v>0.982095360808517</v>
      </c>
      <c r="K98" s="12"/>
      <c r="L98" s="12"/>
      <c r="M98" s="12"/>
      <c r="N98" s="12"/>
      <c r="O98" s="12"/>
      <c r="P98" s="12"/>
      <c r="Q98" s="12"/>
      <c r="R98" s="12"/>
      <c r="S98" s="12"/>
      <c r="T98" s="12"/>
      <c r="U98" s="12"/>
      <c r="V98" s="12"/>
      <c r="W98" s="12"/>
      <c r="X98" s="12"/>
      <c r="Y98" s="12"/>
      <c r="Z98" s="12"/>
      <c r="AA98" s="12"/>
      <c r="AB98" s="12"/>
      <c r="AC98" s="12"/>
      <c r="AD98" s="12"/>
      <c r="AE98" s="12"/>
    </row>
    <row r="99" spans="1:31">
      <c r="A99" s="1" t="s">
        <v>1214</v>
      </c>
      <c r="B99" s="16">
        <v>1.05045408678103</v>
      </c>
      <c r="C99" s="16">
        <v>1.17356205852674</v>
      </c>
      <c r="D99" s="16">
        <v>0.979818365287588</v>
      </c>
      <c r="E99" s="16">
        <v>1.00302724520686</v>
      </c>
      <c r="F99" s="16">
        <v>0.905146316851665</v>
      </c>
      <c r="G99" s="16">
        <v>0.976791120080727</v>
      </c>
      <c r="H99" s="16">
        <v>0.995963673057518</v>
      </c>
      <c r="I99" s="16">
        <v>1.22401614530777</v>
      </c>
      <c r="J99" s="16">
        <v>0.781029263370333</v>
      </c>
      <c r="K99" s="12"/>
      <c r="L99" s="12"/>
      <c r="M99" s="12"/>
      <c r="N99" s="12"/>
      <c r="O99" s="12"/>
      <c r="P99" s="12"/>
      <c r="Q99" s="12"/>
      <c r="R99" s="12"/>
      <c r="S99" s="12"/>
      <c r="T99" s="12"/>
      <c r="U99" s="12"/>
      <c r="V99" s="12"/>
      <c r="W99" s="12"/>
      <c r="X99" s="12"/>
      <c r="Y99" s="12"/>
      <c r="Z99" s="12"/>
      <c r="AA99" s="12"/>
      <c r="AB99" s="12"/>
      <c r="AC99" s="12"/>
      <c r="AD99" s="12"/>
      <c r="AE99" s="12"/>
    </row>
    <row r="100" spans="1:31">
      <c r="A100" s="1" t="s">
        <v>2014</v>
      </c>
      <c r="B100" s="16">
        <v>0.845167652859961</v>
      </c>
      <c r="C100" s="16">
        <v>1.034516765286</v>
      </c>
      <c r="D100" s="16">
        <v>0.896449704142012</v>
      </c>
      <c r="E100" s="16">
        <v>0.872781065088757</v>
      </c>
      <c r="F100" s="16">
        <v>1.03254437869822</v>
      </c>
      <c r="G100" s="16">
        <v>0.833333333333333</v>
      </c>
      <c r="H100" s="16">
        <v>1.04043392504931</v>
      </c>
      <c r="I100" s="16">
        <v>1.20710059171598</v>
      </c>
      <c r="J100" s="16">
        <v>1.10059171597633</v>
      </c>
      <c r="K100" s="12"/>
      <c r="L100" s="12"/>
      <c r="M100" s="12"/>
      <c r="N100" s="12"/>
      <c r="O100" s="12"/>
      <c r="P100" s="12"/>
      <c r="Q100" s="12"/>
      <c r="R100" s="12"/>
      <c r="S100" s="12"/>
      <c r="T100" s="12"/>
      <c r="U100" s="12"/>
      <c r="V100" s="12"/>
      <c r="W100" s="12"/>
      <c r="X100" s="12"/>
      <c r="Y100" s="12"/>
      <c r="Z100" s="12"/>
      <c r="AA100" s="12"/>
      <c r="AB100" s="12"/>
      <c r="AC100" s="12"/>
      <c r="AD100" s="12"/>
      <c r="AE100" s="12"/>
    </row>
    <row r="101" spans="1:31">
      <c r="A101" s="1" t="s">
        <v>1783</v>
      </c>
      <c r="B101" s="16">
        <v>1.06565656565657</v>
      </c>
      <c r="C101" s="16">
        <v>1.37626262626263</v>
      </c>
      <c r="D101" s="16">
        <v>1.15151515151515</v>
      </c>
      <c r="E101" s="16">
        <v>1.46464646464646</v>
      </c>
      <c r="F101" s="16">
        <v>1.28030303030303</v>
      </c>
      <c r="G101" s="16">
        <v>1.36237373737374</v>
      </c>
      <c r="H101" s="16">
        <v>1.55808080808081</v>
      </c>
      <c r="I101" s="16">
        <v>1.29166666666667</v>
      </c>
      <c r="J101" s="16">
        <v>1.07449494949495</v>
      </c>
      <c r="K101" s="12"/>
      <c r="L101" s="12"/>
      <c r="M101" s="12"/>
      <c r="N101" s="12"/>
      <c r="O101" s="12"/>
      <c r="P101" s="12"/>
      <c r="Q101" s="12"/>
      <c r="R101" s="12"/>
      <c r="S101" s="12"/>
      <c r="T101" s="12"/>
      <c r="U101" s="12"/>
      <c r="V101" s="12"/>
      <c r="W101" s="12"/>
      <c r="X101" s="12"/>
      <c r="Y101" s="12"/>
      <c r="Z101" s="12"/>
      <c r="AA101" s="12"/>
      <c r="AB101" s="12"/>
      <c r="AC101" s="12"/>
      <c r="AD101" s="12"/>
      <c r="AE101" s="12"/>
    </row>
    <row r="102" spans="1:31">
      <c r="A102" s="1" t="s">
        <v>834</v>
      </c>
      <c r="B102" s="16">
        <v>1.31424689576116</v>
      </c>
      <c r="C102" s="16">
        <v>0.887642324000497</v>
      </c>
      <c r="D102" s="16">
        <v>1.09974621669788</v>
      </c>
      <c r="E102" s="16">
        <v>0.967895851189001</v>
      </c>
      <c r="F102" s="16">
        <v>0.978857372794622</v>
      </c>
      <c r="G102" s="16">
        <v>1.04976872608903</v>
      </c>
      <c r="H102" s="16">
        <v>0.923112549767351</v>
      </c>
      <c r="I102" s="16">
        <v>0.963744514659601</v>
      </c>
      <c r="J102" s="16">
        <v>0.898245710124543</v>
      </c>
      <c r="K102" s="12"/>
      <c r="L102" s="12"/>
      <c r="M102" s="12"/>
      <c r="N102" s="12"/>
      <c r="O102" s="12"/>
      <c r="P102" s="12"/>
      <c r="Q102" s="12"/>
      <c r="R102" s="12"/>
      <c r="S102" s="12"/>
      <c r="T102" s="12"/>
      <c r="U102" s="12"/>
      <c r="V102" s="12"/>
      <c r="W102" s="12"/>
      <c r="X102" s="12"/>
      <c r="Y102" s="12"/>
      <c r="Z102" s="12"/>
      <c r="AA102" s="12"/>
      <c r="AB102" s="12"/>
      <c r="AC102" s="12"/>
      <c r="AD102" s="12"/>
      <c r="AE102" s="12"/>
    </row>
    <row r="103" spans="1:31">
      <c r="A103" s="1" t="s">
        <v>2015</v>
      </c>
      <c r="B103" s="16">
        <v>0.888400702987698</v>
      </c>
      <c r="C103" s="16">
        <v>0.927065026362039</v>
      </c>
      <c r="D103" s="16">
        <v>0.938488576449912</v>
      </c>
      <c r="E103" s="16">
        <v>0.809314586994728</v>
      </c>
      <c r="F103" s="16">
        <v>0.865553602811951</v>
      </c>
      <c r="G103" s="16">
        <v>0.739894551845343</v>
      </c>
      <c r="H103" s="16">
        <v>0.983304042179262</v>
      </c>
      <c r="I103" s="16">
        <v>0.988576449912127</v>
      </c>
      <c r="J103" s="16">
        <v>0.646748681898067</v>
      </c>
      <c r="K103" s="12"/>
      <c r="L103" s="12"/>
      <c r="M103" s="12"/>
      <c r="N103" s="12"/>
      <c r="O103" s="12"/>
      <c r="P103" s="12"/>
      <c r="Q103" s="12"/>
      <c r="R103" s="12"/>
      <c r="S103" s="12"/>
      <c r="T103" s="12"/>
      <c r="U103" s="12"/>
      <c r="V103" s="12"/>
      <c r="W103" s="12"/>
      <c r="X103" s="12"/>
      <c r="Y103" s="12"/>
      <c r="Z103" s="12"/>
      <c r="AA103" s="12"/>
      <c r="AB103" s="12"/>
      <c r="AC103" s="12"/>
      <c r="AD103" s="12"/>
      <c r="AE103" s="12"/>
    </row>
    <row r="104" spans="1:31">
      <c r="A104" s="1" t="s">
        <v>297</v>
      </c>
      <c r="B104" s="16">
        <v>1.08665686633875</v>
      </c>
      <c r="C104" s="16">
        <v>0.799202871801151</v>
      </c>
      <c r="D104" s="16">
        <v>1.05761401287539</v>
      </c>
      <c r="E104" s="16">
        <v>1.04915501432123</v>
      </c>
      <c r="F104" s="16">
        <v>1.1986846428961</v>
      </c>
      <c r="G104" s="16">
        <v>1.03373622345524</v>
      </c>
      <c r="H104" s="16">
        <v>0.810661279665208</v>
      </c>
      <c r="I104" s="16">
        <v>1.05945244919378</v>
      </c>
      <c r="J104" s="16">
        <v>0.910953446354546</v>
      </c>
      <c r="K104" s="12"/>
      <c r="L104" s="12"/>
      <c r="M104" s="12"/>
      <c r="N104" s="12"/>
      <c r="O104" s="12"/>
      <c r="P104" s="12"/>
      <c r="Q104" s="12"/>
      <c r="R104" s="12"/>
      <c r="S104" s="12"/>
      <c r="T104" s="12"/>
      <c r="U104" s="12"/>
      <c r="V104" s="12"/>
      <c r="W104" s="12"/>
      <c r="X104" s="12"/>
      <c r="Y104" s="12"/>
      <c r="Z104" s="12"/>
      <c r="AA104" s="12"/>
      <c r="AB104" s="12"/>
      <c r="AC104" s="12"/>
      <c r="AD104" s="12"/>
      <c r="AE104" s="12"/>
    </row>
    <row r="105" spans="1:31">
      <c r="A105" s="1" t="s">
        <v>885</v>
      </c>
      <c r="B105" s="16">
        <v>0.949851138862486</v>
      </c>
      <c r="C105" s="16">
        <v>0.834589798056642</v>
      </c>
      <c r="D105" s="16">
        <v>1.13969169604817</v>
      </c>
      <c r="E105" s="16">
        <v>0.988638957679336</v>
      </c>
      <c r="F105" s="16">
        <v>0.951567843780904</v>
      </c>
      <c r="G105" s="16">
        <v>0.971047805338077</v>
      </c>
      <c r="H105" s="16">
        <v>1.21858580436847</v>
      </c>
      <c r="I105" s="16">
        <v>0.949873476429984</v>
      </c>
      <c r="J105" s="16">
        <v>1.227419584609</v>
      </c>
      <c r="K105" s="12"/>
      <c r="L105" s="12"/>
      <c r="M105" s="12"/>
      <c r="N105" s="12"/>
      <c r="O105" s="12"/>
      <c r="P105" s="12"/>
      <c r="Q105" s="12"/>
      <c r="R105" s="12"/>
      <c r="S105" s="12"/>
      <c r="T105" s="12"/>
      <c r="U105" s="12"/>
      <c r="V105" s="12"/>
      <c r="W105" s="12"/>
      <c r="X105" s="12"/>
      <c r="Y105" s="12"/>
      <c r="Z105" s="12"/>
      <c r="AA105" s="12"/>
      <c r="AB105" s="12"/>
      <c r="AC105" s="12"/>
      <c r="AD105" s="12"/>
      <c r="AE105" s="12"/>
    </row>
    <row r="106" spans="1:31">
      <c r="A106" s="1" t="s">
        <v>2016</v>
      </c>
      <c r="B106" s="16">
        <v>1.13412783946935</v>
      </c>
      <c r="C106" s="16">
        <v>0.823131771905852</v>
      </c>
      <c r="D106" s="16">
        <v>0.981173380035026</v>
      </c>
      <c r="E106" s="16">
        <v>0.806690755245922</v>
      </c>
      <c r="F106" s="16">
        <v>0.83645346189129</v>
      </c>
      <c r="G106" s="16">
        <v>0.881168889487629</v>
      </c>
      <c r="H106" s="16">
        <v>0.743407716043443</v>
      </c>
      <c r="I106" s="16">
        <v>0.817690992603427</v>
      </c>
      <c r="J106" s="16">
        <v>0.933193484857233</v>
      </c>
      <c r="K106" s="12"/>
      <c r="L106" s="12"/>
      <c r="M106" s="12"/>
      <c r="N106" s="12"/>
      <c r="O106" s="12"/>
      <c r="P106" s="12"/>
      <c r="Q106" s="12"/>
      <c r="R106" s="12"/>
      <c r="S106" s="12"/>
      <c r="T106" s="12"/>
      <c r="U106" s="12"/>
      <c r="V106" s="12"/>
      <c r="W106" s="12"/>
      <c r="X106" s="12"/>
      <c r="Y106" s="12"/>
      <c r="Z106" s="12"/>
      <c r="AA106" s="12"/>
      <c r="AB106" s="12"/>
      <c r="AC106" s="12"/>
      <c r="AD106" s="12"/>
      <c r="AE106" s="12"/>
    </row>
    <row r="107" spans="1:31">
      <c r="A107" s="1" t="s">
        <v>2017</v>
      </c>
      <c r="B107" s="16">
        <v>0.874497184231698</v>
      </c>
      <c r="C107" s="16">
        <v>0.707160096540628</v>
      </c>
      <c r="D107" s="16">
        <v>0.855189058728882</v>
      </c>
      <c r="E107" s="16">
        <v>0.637972646822204</v>
      </c>
      <c r="F107" s="16">
        <v>0.813354786806114</v>
      </c>
      <c r="G107" s="16">
        <v>0.790024135156879</v>
      </c>
      <c r="H107" s="16">
        <v>0.937248592115849</v>
      </c>
      <c r="I107" s="16">
        <v>0.793242156074014</v>
      </c>
      <c r="J107" s="16">
        <v>0.636363636363636</v>
      </c>
      <c r="K107" s="12"/>
      <c r="L107" s="12"/>
      <c r="M107" s="12"/>
      <c r="N107" s="12"/>
      <c r="O107" s="12"/>
      <c r="P107" s="12"/>
      <c r="Q107" s="12"/>
      <c r="R107" s="12"/>
      <c r="S107" s="12"/>
      <c r="T107" s="12"/>
      <c r="U107" s="12"/>
      <c r="V107" s="12"/>
      <c r="W107" s="12"/>
      <c r="X107" s="12"/>
      <c r="Y107" s="12"/>
      <c r="Z107" s="12"/>
      <c r="AA107" s="12"/>
      <c r="AB107" s="12"/>
      <c r="AC107" s="12"/>
      <c r="AD107" s="12"/>
      <c r="AE107" s="12"/>
    </row>
    <row r="108" spans="1:31">
      <c r="A108" s="1" t="s">
        <v>2018</v>
      </c>
      <c r="B108" s="16">
        <v>1.19281045751634</v>
      </c>
      <c r="C108" s="16">
        <v>1.29520697167756</v>
      </c>
      <c r="D108" s="16">
        <v>1.07843137254902</v>
      </c>
      <c r="E108" s="16">
        <v>0.922657952069717</v>
      </c>
      <c r="F108" s="16">
        <v>1.15032679738562</v>
      </c>
      <c r="G108" s="16">
        <v>1.10130718954248</v>
      </c>
      <c r="H108" s="16">
        <v>1.02723311546841</v>
      </c>
      <c r="I108" s="16">
        <v>1.26688453159041</v>
      </c>
      <c r="J108" s="16">
        <v>0.859477124183007</v>
      </c>
      <c r="K108" s="12"/>
      <c r="L108" s="12"/>
      <c r="M108" s="12"/>
      <c r="N108" s="12"/>
      <c r="O108" s="12"/>
      <c r="P108" s="12"/>
      <c r="Q108" s="12"/>
      <c r="R108" s="12"/>
      <c r="S108" s="12"/>
      <c r="T108" s="12"/>
      <c r="U108" s="12"/>
      <c r="V108" s="12"/>
      <c r="W108" s="12"/>
      <c r="X108" s="12"/>
      <c r="Y108" s="12"/>
      <c r="Z108" s="12"/>
      <c r="AA108" s="12"/>
      <c r="AB108" s="12"/>
      <c r="AC108" s="12"/>
      <c r="AD108" s="12"/>
      <c r="AE108" s="12"/>
    </row>
    <row r="109" spans="1:31">
      <c r="A109" s="1" t="s">
        <v>2019</v>
      </c>
      <c r="B109" s="16">
        <v>1.29305388028297</v>
      </c>
      <c r="C109" s="16">
        <v>1.21758132052377</v>
      </c>
      <c r="D109" s="16">
        <v>1.16466559660129</v>
      </c>
      <c r="E109" s="16">
        <v>1.03714454428155</v>
      </c>
      <c r="F109" s="16">
        <v>0.998068498451353</v>
      </c>
      <c r="G109" s="16">
        <v>1.24130728989064</v>
      </c>
      <c r="H109" s="16">
        <v>1.52928510319538</v>
      </c>
      <c r="I109" s="16">
        <v>1.40430848853812</v>
      </c>
      <c r="J109" s="16">
        <v>1.26478148344948</v>
      </c>
      <c r="K109" s="12"/>
      <c r="L109" s="12"/>
      <c r="M109" s="12"/>
      <c r="N109" s="12"/>
      <c r="O109" s="12"/>
      <c r="P109" s="12"/>
      <c r="Q109" s="12"/>
      <c r="R109" s="12"/>
      <c r="S109" s="12"/>
      <c r="T109" s="12"/>
      <c r="U109" s="12"/>
      <c r="V109" s="12"/>
      <c r="W109" s="12"/>
      <c r="X109" s="12"/>
      <c r="Y109" s="12"/>
      <c r="Z109" s="12"/>
      <c r="AA109" s="12"/>
      <c r="AB109" s="12"/>
      <c r="AC109" s="12"/>
      <c r="AD109" s="12"/>
      <c r="AE109" s="12"/>
    </row>
    <row r="110" spans="1:31">
      <c r="A110" s="1" t="s">
        <v>2020</v>
      </c>
      <c r="B110" s="16">
        <v>0.98798414445858</v>
      </c>
      <c r="C110" s="16">
        <v>0.980897037694246</v>
      </c>
      <c r="D110" s="16">
        <v>0.872041310082741</v>
      </c>
      <c r="E110" s="16">
        <v>0.900534686207599</v>
      </c>
      <c r="F110" s="16">
        <v>0.990967230536334</v>
      </c>
      <c r="G110" s="16">
        <v>1.15042631419717</v>
      </c>
      <c r="H110" s="16">
        <v>0.912477225711958</v>
      </c>
      <c r="I110" s="16">
        <v>1.27618848420858</v>
      </c>
      <c r="J110" s="16">
        <v>0.903979086278565</v>
      </c>
      <c r="K110" s="12"/>
      <c r="L110" s="12"/>
      <c r="M110" s="12"/>
      <c r="N110" s="12"/>
      <c r="O110" s="12"/>
      <c r="P110" s="12"/>
      <c r="Q110" s="12"/>
      <c r="R110" s="12"/>
      <c r="S110" s="12"/>
      <c r="T110" s="12"/>
      <c r="U110" s="12"/>
      <c r="V110" s="12"/>
      <c r="W110" s="12"/>
      <c r="X110" s="12"/>
      <c r="Y110" s="12"/>
      <c r="Z110" s="12"/>
      <c r="AA110" s="12"/>
      <c r="AB110" s="12"/>
      <c r="AC110" s="12"/>
      <c r="AD110" s="12"/>
      <c r="AE110" s="12"/>
    </row>
    <row r="111" spans="1:31">
      <c r="A111" s="1" t="s">
        <v>1300</v>
      </c>
      <c r="B111" s="16">
        <v>1.00222043608883</v>
      </c>
      <c r="C111" s="16">
        <v>1.22827526241284</v>
      </c>
      <c r="D111" s="16">
        <v>1.02044439075995</v>
      </c>
      <c r="E111" s="16">
        <v>1.11304519745778</v>
      </c>
      <c r="F111" s="16">
        <v>0.985829520762313</v>
      </c>
      <c r="G111" s="16">
        <v>0.995356654705675</v>
      </c>
      <c r="H111" s="16">
        <v>1.42798845053158</v>
      </c>
      <c r="I111" s="16">
        <v>1.05926736098149</v>
      </c>
      <c r="J111" s="16">
        <v>1.22977230222911</v>
      </c>
      <c r="K111" s="12"/>
      <c r="L111" s="12"/>
      <c r="M111" s="12"/>
      <c r="N111" s="12"/>
      <c r="O111" s="12"/>
      <c r="P111" s="12"/>
      <c r="Q111" s="12"/>
      <c r="R111" s="12"/>
      <c r="S111" s="12"/>
      <c r="T111" s="12"/>
      <c r="U111" s="12"/>
      <c r="V111" s="12"/>
      <c r="W111" s="12"/>
      <c r="X111" s="12"/>
      <c r="Y111" s="12"/>
      <c r="Z111" s="12"/>
      <c r="AA111" s="12"/>
      <c r="AB111" s="12"/>
      <c r="AC111" s="12"/>
      <c r="AD111" s="12"/>
      <c r="AE111" s="12"/>
    </row>
    <row r="112" spans="1:31">
      <c r="A112" s="1" t="s">
        <v>224</v>
      </c>
      <c r="B112" s="16">
        <v>1.15162457158876</v>
      </c>
      <c r="C112" s="16">
        <v>0.801465520614784</v>
      </c>
      <c r="D112" s="16">
        <v>0.943391378086314</v>
      </c>
      <c r="E112" s="16">
        <v>0.931097925351189</v>
      </c>
      <c r="F112" s="16">
        <v>0.992591941581015</v>
      </c>
      <c r="G112" s="16">
        <v>1.02622386209169</v>
      </c>
      <c r="H112" s="16">
        <v>0.926076898210631</v>
      </c>
      <c r="I112" s="16">
        <v>0.991743463257751</v>
      </c>
      <c r="J112" s="16">
        <v>0.715254038429623</v>
      </c>
      <c r="K112" s="12"/>
      <c r="L112" s="12"/>
      <c r="M112" s="12"/>
      <c r="N112" s="12"/>
      <c r="O112" s="12"/>
      <c r="P112" s="12"/>
      <c r="Q112" s="12"/>
      <c r="R112" s="12"/>
      <c r="S112" s="12"/>
      <c r="T112" s="12"/>
      <c r="U112" s="12"/>
      <c r="V112" s="12"/>
      <c r="W112" s="12"/>
      <c r="X112" s="12"/>
      <c r="Y112" s="12"/>
      <c r="Z112" s="12"/>
      <c r="AA112" s="12"/>
      <c r="AB112" s="12"/>
      <c r="AC112" s="12"/>
      <c r="AD112" s="12"/>
      <c r="AE112" s="12"/>
    </row>
    <row r="113" spans="1:31">
      <c r="A113" s="1" t="s">
        <v>2021</v>
      </c>
      <c r="B113" s="16">
        <v>0.98515921559948</v>
      </c>
      <c r="C113" s="16">
        <v>1.33342135461793</v>
      </c>
      <c r="D113" s="16">
        <v>1.30389376638965</v>
      </c>
      <c r="E113" s="16">
        <v>0.894097554569051</v>
      </c>
      <c r="F113" s="16">
        <v>1.0052778260883</v>
      </c>
      <c r="G113" s="16">
        <v>1.08032305520808</v>
      </c>
      <c r="H113" s="16">
        <v>1.01185274863981</v>
      </c>
      <c r="I113" s="16">
        <v>1.08577367641251</v>
      </c>
      <c r="J113" s="16">
        <v>1.05090691460482</v>
      </c>
      <c r="K113" s="12"/>
      <c r="L113" s="12"/>
      <c r="M113" s="12"/>
      <c r="N113" s="12"/>
      <c r="O113" s="12"/>
      <c r="P113" s="12"/>
      <c r="Q113" s="12"/>
      <c r="R113" s="12"/>
      <c r="S113" s="12"/>
      <c r="T113" s="12"/>
      <c r="U113" s="12"/>
      <c r="V113" s="12"/>
      <c r="W113" s="12"/>
      <c r="X113" s="12"/>
      <c r="Y113" s="12"/>
      <c r="Z113" s="12"/>
      <c r="AA113" s="12"/>
      <c r="AB113" s="12"/>
      <c r="AC113" s="12"/>
      <c r="AD113" s="12"/>
      <c r="AE113" s="12"/>
    </row>
    <row r="114" spans="1:31">
      <c r="A114" s="1" t="s">
        <v>2022</v>
      </c>
      <c r="B114" s="16">
        <v>0.817171717171717</v>
      </c>
      <c r="C114" s="16">
        <v>1.05858585858586</v>
      </c>
      <c r="D114" s="16">
        <v>0.849494949494949</v>
      </c>
      <c r="E114" s="16">
        <v>0.94949494949495</v>
      </c>
      <c r="F114" s="16">
        <v>0.934343434343434</v>
      </c>
      <c r="G114" s="16">
        <v>1.18181818181818</v>
      </c>
      <c r="H114" s="16">
        <v>1.13434343434343</v>
      </c>
      <c r="I114" s="16">
        <v>0.996969696969697</v>
      </c>
      <c r="J114" s="16">
        <v>1.17979797979798</v>
      </c>
      <c r="K114" s="12"/>
      <c r="L114" s="12"/>
      <c r="M114" s="12"/>
      <c r="N114" s="12"/>
      <c r="O114" s="12"/>
      <c r="P114" s="12"/>
      <c r="Q114" s="12"/>
      <c r="R114" s="12"/>
      <c r="S114" s="12"/>
      <c r="T114" s="12"/>
      <c r="U114" s="12"/>
      <c r="V114" s="12"/>
      <c r="W114" s="12"/>
      <c r="X114" s="12"/>
      <c r="Y114" s="12"/>
      <c r="Z114" s="12"/>
      <c r="AA114" s="12"/>
      <c r="AB114" s="12"/>
      <c r="AC114" s="12"/>
      <c r="AD114" s="12"/>
      <c r="AE114" s="12"/>
    </row>
    <row r="115" spans="1:31">
      <c r="A115" s="1" t="s">
        <v>449</v>
      </c>
      <c r="B115" s="16">
        <v>1.08419122734191</v>
      </c>
      <c r="C115" s="16">
        <v>0.948498685484987</v>
      </c>
      <c r="D115" s="16">
        <v>0.857022277570223</v>
      </c>
      <c r="E115" s="16">
        <v>1.11845163968452</v>
      </c>
      <c r="F115" s="16">
        <v>1.03265532032655</v>
      </c>
      <c r="G115" s="16">
        <v>0.897606198976062</v>
      </c>
      <c r="H115" s="16">
        <v>1.09187768091878</v>
      </c>
      <c r="I115" s="16">
        <v>0.805479452054795</v>
      </c>
      <c r="J115" s="16">
        <v>0.78098104330981</v>
      </c>
      <c r="K115" s="12"/>
      <c r="L115" s="12"/>
      <c r="M115" s="12"/>
      <c r="N115" s="12"/>
      <c r="O115" s="12"/>
      <c r="P115" s="12"/>
      <c r="Q115" s="12"/>
      <c r="R115" s="12"/>
      <c r="S115" s="12"/>
      <c r="T115" s="12"/>
      <c r="U115" s="12"/>
      <c r="V115" s="12"/>
      <c r="W115" s="12"/>
      <c r="X115" s="12"/>
      <c r="Y115" s="12"/>
      <c r="Z115" s="12"/>
      <c r="AA115" s="12"/>
      <c r="AB115" s="12"/>
      <c r="AC115" s="12"/>
      <c r="AD115" s="12"/>
      <c r="AE115" s="12"/>
    </row>
    <row r="116" spans="1:31">
      <c r="A116" s="1" t="s">
        <v>1187</v>
      </c>
      <c r="B116" s="16">
        <v>1.14080502635965</v>
      </c>
      <c r="C116" s="16">
        <v>1.29277268819391</v>
      </c>
      <c r="D116" s="16">
        <v>0.958021055533374</v>
      </c>
      <c r="E116" s="16">
        <v>0.872480100830059</v>
      </c>
      <c r="F116" s="16">
        <v>1.24019759745033</v>
      </c>
      <c r="G116" s="16">
        <v>1.20212635090655</v>
      </c>
      <c r="H116" s="16">
        <v>1.0004009988507</v>
      </c>
      <c r="I116" s="16">
        <v>1.01515265792396</v>
      </c>
      <c r="J116" s="16">
        <v>0.973311401973822</v>
      </c>
      <c r="K116" s="12"/>
      <c r="L116" s="12"/>
      <c r="M116" s="12"/>
      <c r="N116" s="12"/>
      <c r="O116" s="12"/>
      <c r="P116" s="12"/>
      <c r="Q116" s="12"/>
      <c r="R116" s="12"/>
      <c r="S116" s="12"/>
      <c r="T116" s="12"/>
      <c r="U116" s="12"/>
      <c r="V116" s="12"/>
      <c r="W116" s="12"/>
      <c r="X116" s="12"/>
      <c r="Y116" s="12"/>
      <c r="Z116" s="12"/>
      <c r="AA116" s="12"/>
      <c r="AB116" s="12"/>
      <c r="AC116" s="12"/>
      <c r="AD116" s="12"/>
      <c r="AE116" s="12"/>
    </row>
    <row r="117" spans="1:31">
      <c r="A117" s="1" t="s">
        <v>1143</v>
      </c>
      <c r="B117" s="16">
        <v>1.13943182567217</v>
      </c>
      <c r="C117" s="16">
        <v>0.853658132559746</v>
      </c>
      <c r="D117" s="16">
        <v>0.954443350460905</v>
      </c>
      <c r="E117" s="16">
        <v>1.01367893550225</v>
      </c>
      <c r="F117" s="16">
        <v>1.00619981523067</v>
      </c>
      <c r="G117" s="16">
        <v>1.26019552971408</v>
      </c>
      <c r="H117" s="16">
        <v>1.15132277104305</v>
      </c>
      <c r="I117" s="16">
        <v>0.837667682311321</v>
      </c>
      <c r="J117" s="16">
        <v>1.02992200276981</v>
      </c>
      <c r="K117" s="12"/>
      <c r="L117" s="12"/>
      <c r="M117" s="12"/>
      <c r="N117" s="12"/>
      <c r="O117" s="12"/>
      <c r="P117" s="12"/>
      <c r="Q117" s="12"/>
      <c r="R117" s="12"/>
      <c r="S117" s="12"/>
      <c r="T117" s="12"/>
      <c r="U117" s="12"/>
      <c r="V117" s="12"/>
      <c r="W117" s="12"/>
      <c r="X117" s="12"/>
      <c r="Y117" s="12"/>
      <c r="Z117" s="12"/>
      <c r="AA117" s="12"/>
      <c r="AB117" s="12"/>
      <c r="AC117" s="12"/>
      <c r="AD117" s="12"/>
      <c r="AE117" s="12"/>
    </row>
    <row r="118" spans="1:31">
      <c r="A118" s="1" t="s">
        <v>316</v>
      </c>
      <c r="B118" s="16">
        <v>0.981751031815555</v>
      </c>
      <c r="C118" s="16">
        <v>1.19229895104884</v>
      </c>
      <c r="D118" s="16">
        <v>0.902459344433224</v>
      </c>
      <c r="E118" s="16">
        <v>0.785398941856691</v>
      </c>
      <c r="F118" s="16">
        <v>1.21979914240038</v>
      </c>
      <c r="G118" s="16">
        <v>1.101533085977</v>
      </c>
      <c r="H118" s="16">
        <v>1.14252734758156</v>
      </c>
      <c r="I118" s="16">
        <v>1.08796859654635</v>
      </c>
      <c r="J118" s="16">
        <v>1.00519466416071</v>
      </c>
      <c r="K118" s="12"/>
      <c r="L118" s="12"/>
      <c r="M118" s="12"/>
      <c r="N118" s="12"/>
      <c r="O118" s="12"/>
      <c r="P118" s="12"/>
      <c r="Q118" s="12"/>
      <c r="R118" s="12"/>
      <c r="S118" s="12"/>
      <c r="T118" s="12"/>
      <c r="U118" s="12"/>
      <c r="V118" s="12"/>
      <c r="W118" s="12"/>
      <c r="X118" s="12"/>
      <c r="Y118" s="12"/>
      <c r="Z118" s="12"/>
      <c r="AA118" s="12"/>
      <c r="AB118" s="12"/>
      <c r="AC118" s="12"/>
      <c r="AD118" s="12"/>
      <c r="AE118" s="12"/>
    </row>
    <row r="119" spans="1:31">
      <c r="A119" s="1" t="s">
        <v>1408</v>
      </c>
      <c r="B119" s="16">
        <v>1.155261837815</v>
      </c>
      <c r="C119" s="16">
        <v>1.32890182567027</v>
      </c>
      <c r="D119" s="16">
        <v>1.28407719826277</v>
      </c>
      <c r="E119" s="16">
        <v>0.850171610365266</v>
      </c>
      <c r="F119" s="16">
        <v>1.25632582207965</v>
      </c>
      <c r="G119" s="16">
        <v>0.9860553377424</v>
      </c>
      <c r="H119" s="16">
        <v>1.28499069343788</v>
      </c>
      <c r="I119" s="16">
        <v>1.21519939804364</v>
      </c>
      <c r="J119" s="16">
        <v>1.13031035074519</v>
      </c>
      <c r="K119" s="12"/>
      <c r="L119" s="12"/>
      <c r="M119" s="12"/>
      <c r="N119" s="12"/>
      <c r="O119" s="12"/>
      <c r="P119" s="12"/>
      <c r="Q119" s="12"/>
      <c r="R119" s="12"/>
      <c r="S119" s="12"/>
      <c r="T119" s="12"/>
      <c r="U119" s="12"/>
      <c r="V119" s="12"/>
      <c r="W119" s="12"/>
      <c r="X119" s="12"/>
      <c r="Y119" s="12"/>
      <c r="Z119" s="12"/>
      <c r="AA119" s="12"/>
      <c r="AB119" s="12"/>
      <c r="AC119" s="12"/>
      <c r="AD119" s="12"/>
      <c r="AE119" s="12"/>
    </row>
    <row r="120" spans="1:31">
      <c r="A120" s="1" t="s">
        <v>675</v>
      </c>
      <c r="B120" s="16">
        <v>0.885750837738592</v>
      </c>
      <c r="C120" s="16">
        <v>1.23573850784435</v>
      </c>
      <c r="D120" s="16">
        <v>0.921168383495025</v>
      </c>
      <c r="E120" s="16">
        <v>0.899673612456785</v>
      </c>
      <c r="F120" s="16">
        <v>1.00776132886378</v>
      </c>
      <c r="G120" s="16">
        <v>1.24460140032586</v>
      </c>
      <c r="H120" s="16">
        <v>1.13143657454108</v>
      </c>
      <c r="I120" s="16">
        <v>0.966461978348887</v>
      </c>
      <c r="J120" s="16">
        <v>1.13128988351042</v>
      </c>
      <c r="K120" s="12"/>
      <c r="L120" s="12"/>
      <c r="M120" s="12"/>
      <c r="N120" s="12"/>
      <c r="O120" s="12"/>
      <c r="P120" s="12"/>
      <c r="Q120" s="12"/>
      <c r="R120" s="12"/>
      <c r="S120" s="12"/>
      <c r="T120" s="12"/>
      <c r="U120" s="12"/>
      <c r="V120" s="12"/>
      <c r="W120" s="12"/>
      <c r="X120" s="12"/>
      <c r="Y120" s="12"/>
      <c r="Z120" s="12"/>
      <c r="AA120" s="12"/>
      <c r="AB120" s="12"/>
      <c r="AC120" s="12"/>
      <c r="AD120" s="12"/>
      <c r="AE120" s="12"/>
    </row>
    <row r="121" spans="1:31">
      <c r="A121" s="1" t="s">
        <v>1858</v>
      </c>
      <c r="B121" s="16">
        <v>1.23159904427564</v>
      </c>
      <c r="C121" s="16">
        <v>1.02027168218088</v>
      </c>
      <c r="D121" s="16">
        <v>1.12636743198007</v>
      </c>
      <c r="E121" s="16">
        <v>0.899145138404707</v>
      </c>
      <c r="F121" s="16">
        <v>1.14294556978541</v>
      </c>
      <c r="G121" s="16">
        <v>1.19054142763364</v>
      </c>
      <c r="H121" s="16">
        <v>1.45197857163244</v>
      </c>
      <c r="I121" s="16">
        <v>1.11192861424046</v>
      </c>
      <c r="J121" s="16">
        <v>1.05090613392373</v>
      </c>
      <c r="K121" s="12"/>
      <c r="L121" s="12"/>
      <c r="M121" s="12"/>
      <c r="N121" s="12"/>
      <c r="O121" s="12"/>
      <c r="P121" s="12"/>
      <c r="Q121" s="12"/>
      <c r="R121" s="12"/>
      <c r="S121" s="12"/>
      <c r="T121" s="12"/>
      <c r="U121" s="12"/>
      <c r="V121" s="12"/>
      <c r="W121" s="12"/>
      <c r="X121" s="12"/>
      <c r="Y121" s="12"/>
      <c r="Z121" s="12"/>
      <c r="AA121" s="12"/>
      <c r="AB121" s="12"/>
      <c r="AC121" s="12"/>
      <c r="AD121" s="12"/>
      <c r="AE121" s="12"/>
    </row>
    <row r="122" spans="1:31">
      <c r="A122" s="1" t="s">
        <v>2023</v>
      </c>
      <c r="B122" s="16">
        <v>1.06679339933363</v>
      </c>
      <c r="C122" s="16">
        <v>0.796921317682334</v>
      </c>
      <c r="D122" s="16">
        <v>1.10848268546569</v>
      </c>
      <c r="E122" s="16">
        <v>0.777721660813855</v>
      </c>
      <c r="F122" s="16">
        <v>1.0112557324529</v>
      </c>
      <c r="G122" s="16">
        <v>1.09506142070137</v>
      </c>
      <c r="H122" s="16">
        <v>1.01745851904372</v>
      </c>
      <c r="I122" s="16">
        <v>0.874280891982802</v>
      </c>
      <c r="J122" s="16">
        <v>0.860647143501708</v>
      </c>
      <c r="K122" s="12"/>
      <c r="L122" s="12"/>
      <c r="M122" s="12"/>
      <c r="N122" s="12"/>
      <c r="O122" s="12"/>
      <c r="P122" s="12"/>
      <c r="Q122" s="12"/>
      <c r="R122" s="12"/>
      <c r="S122" s="12"/>
      <c r="T122" s="12"/>
      <c r="U122" s="12"/>
      <c r="V122" s="12"/>
      <c r="W122" s="12"/>
      <c r="X122" s="12"/>
      <c r="Y122" s="12"/>
      <c r="Z122" s="12"/>
      <c r="AA122" s="12"/>
      <c r="AB122" s="12"/>
      <c r="AC122" s="12"/>
      <c r="AD122" s="12"/>
      <c r="AE122" s="12"/>
    </row>
    <row r="123" spans="1:31">
      <c r="A123" s="1" t="s">
        <v>959</v>
      </c>
      <c r="B123" s="16">
        <v>1.32342118753856</v>
      </c>
      <c r="C123" s="16">
        <v>1.18794539712537</v>
      </c>
      <c r="D123" s="16">
        <v>1.16989277620094</v>
      </c>
      <c r="E123" s="16">
        <v>0.848220355309955</v>
      </c>
      <c r="F123" s="16">
        <v>1.00152268506398</v>
      </c>
      <c r="G123" s="16">
        <v>0.978506389469206</v>
      </c>
      <c r="H123" s="16">
        <v>1.04149488781815</v>
      </c>
      <c r="I123" s="16">
        <v>0.945327907192142</v>
      </c>
      <c r="J123" s="16">
        <v>1.08562727540992</v>
      </c>
      <c r="K123" s="12"/>
      <c r="L123" s="12"/>
      <c r="M123" s="12"/>
      <c r="N123" s="12"/>
      <c r="O123" s="12"/>
      <c r="P123" s="12"/>
      <c r="Q123" s="12"/>
      <c r="R123" s="12"/>
      <c r="S123" s="12"/>
      <c r="T123" s="12"/>
      <c r="U123" s="12"/>
      <c r="V123" s="12"/>
      <c r="W123" s="12"/>
      <c r="X123" s="12"/>
      <c r="Y123" s="12"/>
      <c r="Z123" s="12"/>
      <c r="AA123" s="12"/>
      <c r="AB123" s="12"/>
      <c r="AC123" s="12"/>
      <c r="AD123" s="12"/>
      <c r="AE123" s="12"/>
    </row>
    <row r="124" spans="1:31">
      <c r="A124" s="1" t="s">
        <v>1313</v>
      </c>
      <c r="B124" s="16">
        <v>1.07457889704222</v>
      </c>
      <c r="C124" s="16">
        <v>0.881713875594806</v>
      </c>
      <c r="D124" s="16">
        <v>1.03107210601373</v>
      </c>
      <c r="E124" s="16">
        <v>0.791745912532398</v>
      </c>
      <c r="F124" s="16">
        <v>1.08746186365295</v>
      </c>
      <c r="G124" s="16">
        <v>1.18092018990615</v>
      </c>
      <c r="H124" s="16">
        <v>1.2421568888787</v>
      </c>
      <c r="I124" s="16">
        <v>0.960992168809876</v>
      </c>
      <c r="J124" s="16">
        <v>1.06572555242684</v>
      </c>
      <c r="K124" s="12"/>
      <c r="L124" s="12"/>
      <c r="M124" s="12"/>
      <c r="N124" s="12"/>
      <c r="O124" s="12"/>
      <c r="P124" s="12"/>
      <c r="Q124" s="12"/>
      <c r="R124" s="12"/>
      <c r="S124" s="12"/>
      <c r="T124" s="12"/>
      <c r="U124" s="12"/>
      <c r="V124" s="12"/>
      <c r="W124" s="12"/>
      <c r="X124" s="12"/>
      <c r="Y124" s="12"/>
      <c r="Z124" s="12"/>
      <c r="AA124" s="12"/>
      <c r="AB124" s="12"/>
      <c r="AC124" s="12"/>
      <c r="AD124" s="12"/>
      <c r="AE124" s="12"/>
    </row>
    <row r="125" spans="1:31">
      <c r="A125" s="1" t="s">
        <v>964</v>
      </c>
      <c r="B125" s="16">
        <v>0.999891934327779</v>
      </c>
      <c r="C125" s="16">
        <v>0.792551222760916</v>
      </c>
      <c r="D125" s="16">
        <v>0.968072639598534</v>
      </c>
      <c r="E125" s="16">
        <v>0.797205362758213</v>
      </c>
      <c r="F125" s="16">
        <v>0.807261097088499</v>
      </c>
      <c r="G125" s="16">
        <v>0.960907930075882</v>
      </c>
      <c r="H125" s="16">
        <v>0.791648338801708</v>
      </c>
      <c r="I125" s="16">
        <v>0.682198330968591</v>
      </c>
      <c r="J125" s="16">
        <v>0.721143170869452</v>
      </c>
      <c r="K125" s="12"/>
      <c r="L125" s="12"/>
      <c r="M125" s="12"/>
      <c r="N125" s="12"/>
      <c r="O125" s="12"/>
      <c r="P125" s="12"/>
      <c r="Q125" s="12"/>
      <c r="R125" s="12"/>
      <c r="S125" s="12"/>
      <c r="T125" s="12"/>
      <c r="U125" s="12"/>
      <c r="V125" s="12"/>
      <c r="W125" s="12"/>
      <c r="X125" s="12"/>
      <c r="Y125" s="12"/>
      <c r="Z125" s="12"/>
      <c r="AA125" s="12"/>
      <c r="AB125" s="12"/>
      <c r="AC125" s="12"/>
      <c r="AD125" s="12"/>
      <c r="AE125" s="12"/>
    </row>
    <row r="126" spans="1:31">
      <c r="A126" s="1" t="s">
        <v>190</v>
      </c>
      <c r="B126" s="16">
        <v>0.98082505857306</v>
      </c>
      <c r="C126" s="16">
        <v>0.999607846399476</v>
      </c>
      <c r="D126" s="16">
        <v>0.885593325372624</v>
      </c>
      <c r="E126" s="16">
        <v>0.919460929124224</v>
      </c>
      <c r="F126" s="16">
        <v>0.918656970129021</v>
      </c>
      <c r="G126" s="16">
        <v>1.09066897207105</v>
      </c>
      <c r="H126" s="16">
        <v>1.07666500482441</v>
      </c>
      <c r="I126" s="16">
        <v>1.28058160529887</v>
      </c>
      <c r="J126" s="16">
        <v>0.83217487529776</v>
      </c>
      <c r="K126" s="12"/>
      <c r="L126" s="12"/>
      <c r="M126" s="12"/>
      <c r="N126" s="12"/>
      <c r="O126" s="12"/>
      <c r="P126" s="12"/>
      <c r="Q126" s="12"/>
      <c r="R126" s="12"/>
      <c r="S126" s="12"/>
      <c r="T126" s="12"/>
      <c r="U126" s="12"/>
      <c r="V126" s="12"/>
      <c r="W126" s="12"/>
      <c r="X126" s="12"/>
      <c r="Y126" s="12"/>
      <c r="Z126" s="12"/>
      <c r="AA126" s="12"/>
      <c r="AB126" s="12"/>
      <c r="AC126" s="12"/>
      <c r="AD126" s="12"/>
      <c r="AE126" s="12"/>
    </row>
    <row r="127" spans="1:31">
      <c r="A127" s="1" t="s">
        <v>181</v>
      </c>
      <c r="B127" s="16">
        <v>1.0862334790646</v>
      </c>
      <c r="C127" s="16">
        <v>1.1796429538241</v>
      </c>
      <c r="D127" s="16">
        <v>1.03044954046479</v>
      </c>
      <c r="E127" s="16">
        <v>0.796589437111918</v>
      </c>
      <c r="F127" s="16">
        <v>1.2731097870481</v>
      </c>
      <c r="G127" s="16">
        <v>1.13036142877604</v>
      </c>
      <c r="H127" s="16">
        <v>1.08322341741184</v>
      </c>
      <c r="I127" s="16">
        <v>0.94798136265434</v>
      </c>
      <c r="J127" s="16">
        <v>1.2375471449</v>
      </c>
      <c r="K127" s="12"/>
      <c r="L127" s="12"/>
      <c r="M127" s="12"/>
      <c r="N127" s="12"/>
      <c r="O127" s="12"/>
      <c r="P127" s="12"/>
      <c r="Q127" s="12"/>
      <c r="R127" s="12"/>
      <c r="S127" s="12"/>
      <c r="T127" s="12"/>
      <c r="U127" s="12"/>
      <c r="V127" s="12"/>
      <c r="W127" s="12"/>
      <c r="X127" s="12"/>
      <c r="Y127" s="12"/>
      <c r="Z127" s="12"/>
      <c r="AA127" s="12"/>
      <c r="AB127" s="12"/>
      <c r="AC127" s="12"/>
      <c r="AD127" s="12"/>
      <c r="AE127" s="12"/>
    </row>
    <row r="128" spans="1:31">
      <c r="A128" s="1" t="s">
        <v>377</v>
      </c>
      <c r="B128" s="16">
        <v>1.31455390888203</v>
      </c>
      <c r="C128" s="16">
        <v>1.07571326190996</v>
      </c>
      <c r="D128" s="16">
        <v>1.06418867533413</v>
      </c>
      <c r="E128" s="16">
        <v>0.953913124364484</v>
      </c>
      <c r="F128" s="16">
        <v>1.5062995526388</v>
      </c>
      <c r="G128" s="16">
        <v>1.23659519005738</v>
      </c>
      <c r="H128" s="16">
        <v>1.22716060737114</v>
      </c>
      <c r="I128" s="16">
        <v>1.13277082224843</v>
      </c>
      <c r="J128" s="16">
        <v>1.1506463410223</v>
      </c>
      <c r="K128" s="12"/>
      <c r="L128" s="12"/>
      <c r="M128" s="12"/>
      <c r="N128" s="12"/>
      <c r="O128" s="12"/>
      <c r="P128" s="12"/>
      <c r="Q128" s="12"/>
      <c r="R128" s="12"/>
      <c r="S128" s="12"/>
      <c r="T128" s="12"/>
      <c r="U128" s="12"/>
      <c r="V128" s="12"/>
      <c r="W128" s="12"/>
      <c r="X128" s="12"/>
      <c r="Y128" s="12"/>
      <c r="Z128" s="12"/>
      <c r="AA128" s="12"/>
      <c r="AB128" s="12"/>
      <c r="AC128" s="12"/>
      <c r="AD128" s="12"/>
      <c r="AE128" s="12"/>
    </row>
    <row r="129" spans="1:31">
      <c r="A129" s="1" t="s">
        <v>2024</v>
      </c>
      <c r="B129" s="16">
        <v>1.48616125150421</v>
      </c>
      <c r="C129" s="16">
        <v>1.45006016847172</v>
      </c>
      <c r="D129" s="16">
        <v>1.2864019253911</v>
      </c>
      <c r="E129" s="16">
        <v>1.07460890493381</v>
      </c>
      <c r="F129" s="16">
        <v>1.21901323706378</v>
      </c>
      <c r="G129" s="16">
        <v>1.26955475330927</v>
      </c>
      <c r="H129" s="16">
        <v>1.0734055354994</v>
      </c>
      <c r="I129" s="16">
        <v>1</v>
      </c>
      <c r="J129" s="16">
        <v>1.17569193742479</v>
      </c>
      <c r="K129" s="12"/>
      <c r="L129" s="12"/>
      <c r="M129" s="12"/>
      <c r="N129" s="12"/>
      <c r="O129" s="12"/>
      <c r="P129" s="12"/>
      <c r="Q129" s="12"/>
      <c r="R129" s="12"/>
      <c r="S129" s="12"/>
      <c r="T129" s="12"/>
      <c r="U129" s="12"/>
      <c r="V129" s="12"/>
      <c r="W129" s="12"/>
      <c r="X129" s="12"/>
      <c r="Y129" s="12"/>
      <c r="Z129" s="12"/>
      <c r="AA129" s="12"/>
      <c r="AB129" s="12"/>
      <c r="AC129" s="12"/>
      <c r="AD129" s="12"/>
      <c r="AE129" s="12"/>
    </row>
    <row r="130" spans="1:31">
      <c r="A130" s="1" t="s">
        <v>2025</v>
      </c>
      <c r="B130" s="16">
        <v>1.04969574036511</v>
      </c>
      <c r="C130" s="16">
        <v>0.867230512894813</v>
      </c>
      <c r="D130" s="16">
        <v>0.941991451753115</v>
      </c>
      <c r="E130" s="16">
        <v>1.0339394378441</v>
      </c>
      <c r="F130" s="16">
        <v>1.12405824398725</v>
      </c>
      <c r="G130" s="16">
        <v>1.05130759200232</v>
      </c>
      <c r="H130" s="16">
        <v>0.913557664445088</v>
      </c>
      <c r="I130" s="16">
        <v>0.990745436105477</v>
      </c>
      <c r="J130" s="16">
        <v>1.35055056505361</v>
      </c>
      <c r="K130" s="12"/>
      <c r="L130" s="12"/>
      <c r="M130" s="12"/>
      <c r="N130" s="12"/>
      <c r="O130" s="12"/>
      <c r="P130" s="12"/>
      <c r="Q130" s="12"/>
      <c r="R130" s="12"/>
      <c r="S130" s="12"/>
      <c r="T130" s="12"/>
      <c r="U130" s="12"/>
      <c r="V130" s="12"/>
      <c r="W130" s="12"/>
      <c r="X130" s="12"/>
      <c r="Y130" s="12"/>
      <c r="Z130" s="12"/>
      <c r="AA130" s="12"/>
      <c r="AB130" s="12"/>
      <c r="AC130" s="12"/>
      <c r="AD130" s="12"/>
      <c r="AE130" s="12"/>
    </row>
    <row r="131" spans="1:31">
      <c r="A131" s="1" t="s">
        <v>814</v>
      </c>
      <c r="B131" s="16">
        <v>0.942798437728232</v>
      </c>
      <c r="C131" s="16">
        <v>1.14635249385912</v>
      </c>
      <c r="D131" s="16">
        <v>0.960216561920254</v>
      </c>
      <c r="E131" s="16">
        <v>0.768462527059966</v>
      </c>
      <c r="F131" s="16">
        <v>0.981305018204253</v>
      </c>
      <c r="G131" s="16">
        <v>1.14104563054164</v>
      </c>
      <c r="H131" s="16">
        <v>1.19434269554896</v>
      </c>
      <c r="I131" s="16">
        <v>1.18380346947593</v>
      </c>
      <c r="J131" s="16">
        <v>0.991549151779876</v>
      </c>
      <c r="K131" s="12"/>
      <c r="L131" s="12"/>
      <c r="M131" s="12"/>
      <c r="N131" s="12"/>
      <c r="O131" s="12"/>
      <c r="P131" s="12"/>
      <c r="Q131" s="12"/>
      <c r="R131" s="12"/>
      <c r="S131" s="12"/>
      <c r="T131" s="12"/>
      <c r="U131" s="12"/>
      <c r="V131" s="12"/>
      <c r="W131" s="12"/>
      <c r="X131" s="12"/>
      <c r="Y131" s="12"/>
      <c r="Z131" s="12"/>
      <c r="AA131" s="12"/>
      <c r="AB131" s="12"/>
      <c r="AC131" s="12"/>
      <c r="AD131" s="12"/>
      <c r="AE131" s="12"/>
    </row>
    <row r="132" spans="1:31">
      <c r="A132" s="1" t="s">
        <v>2026</v>
      </c>
      <c r="B132" s="16">
        <v>0.875322441960447</v>
      </c>
      <c r="C132" s="16">
        <v>0.824591573516767</v>
      </c>
      <c r="D132" s="16">
        <v>0.82201203783319</v>
      </c>
      <c r="E132" s="16">
        <v>0.87274290627687</v>
      </c>
      <c r="F132" s="16">
        <v>0.964746345657782</v>
      </c>
      <c r="G132" s="16">
        <v>0.863284608770421</v>
      </c>
      <c r="H132" s="16">
        <v>1.02063628546862</v>
      </c>
      <c r="I132" s="16">
        <v>0.636285468615649</v>
      </c>
      <c r="J132" s="16">
        <v>0.719690455717971</v>
      </c>
      <c r="K132" s="12"/>
      <c r="L132" s="12"/>
      <c r="M132" s="12"/>
      <c r="N132" s="12"/>
      <c r="O132" s="12"/>
      <c r="P132" s="12"/>
      <c r="Q132" s="12"/>
      <c r="R132" s="12"/>
      <c r="S132" s="12"/>
      <c r="T132" s="12"/>
      <c r="U132" s="12"/>
      <c r="V132" s="12"/>
      <c r="W132" s="12"/>
      <c r="X132" s="12"/>
      <c r="Y132" s="12"/>
      <c r="Z132" s="12"/>
      <c r="AA132" s="12"/>
      <c r="AB132" s="12"/>
      <c r="AC132" s="12"/>
      <c r="AD132" s="12"/>
      <c r="AE132" s="12"/>
    </row>
    <row r="133" spans="1:31">
      <c r="A133" s="1" t="s">
        <v>52</v>
      </c>
      <c r="B133" s="16">
        <v>1.07205303977504</v>
      </c>
      <c r="C133" s="16">
        <v>1.14329769244404</v>
      </c>
      <c r="D133" s="16">
        <v>0.869947879989844</v>
      </c>
      <c r="E133" s="16">
        <v>1.00486589157313</v>
      </c>
      <c r="F133" s="16">
        <v>0.99312092513018</v>
      </c>
      <c r="G133" s="16">
        <v>1.22425975693297</v>
      </c>
      <c r="H133" s="16">
        <v>1.37884732381952</v>
      </c>
      <c r="I133" s="16">
        <v>1.04599662752875</v>
      </c>
      <c r="J133" s="16">
        <v>1.21377108393334</v>
      </c>
      <c r="K133" s="12"/>
      <c r="L133" s="12"/>
      <c r="M133" s="12"/>
      <c r="N133" s="12"/>
      <c r="O133" s="12"/>
      <c r="P133" s="12"/>
      <c r="Q133" s="12"/>
      <c r="R133" s="12"/>
      <c r="S133" s="12"/>
      <c r="T133" s="12"/>
      <c r="U133" s="12"/>
      <c r="V133" s="12"/>
      <c r="W133" s="12"/>
      <c r="X133" s="12"/>
      <c r="Y133" s="12"/>
      <c r="Z133" s="12"/>
      <c r="AA133" s="12"/>
      <c r="AB133" s="12"/>
      <c r="AC133" s="12"/>
      <c r="AD133" s="12"/>
      <c r="AE133" s="12"/>
    </row>
    <row r="134" spans="1:31">
      <c r="A134" s="1" t="s">
        <v>2027</v>
      </c>
      <c r="B134" s="16">
        <v>1.21282953643247</v>
      </c>
      <c r="C134" s="16">
        <v>1.16775621694173</v>
      </c>
      <c r="D134" s="16">
        <v>1.23675336492171</v>
      </c>
      <c r="E134" s="16">
        <v>0.792634720952187</v>
      </c>
      <c r="F134" s="16">
        <v>1.33120086312336</v>
      </c>
      <c r="G134" s="16">
        <v>1.15179985434615</v>
      </c>
      <c r="H134" s="16">
        <v>1.12378680433548</v>
      </c>
      <c r="I134" s="16">
        <v>1.04166612147465</v>
      </c>
      <c r="J134" s="16">
        <v>1.03375651980891</v>
      </c>
      <c r="K134" s="12"/>
      <c r="L134" s="12"/>
      <c r="M134" s="12"/>
      <c r="N134" s="12"/>
      <c r="O134" s="12"/>
      <c r="P134" s="12"/>
      <c r="Q134" s="12"/>
      <c r="R134" s="12"/>
      <c r="S134" s="12"/>
      <c r="T134" s="12"/>
      <c r="U134" s="12"/>
      <c r="V134" s="12"/>
      <c r="W134" s="12"/>
      <c r="X134" s="12"/>
      <c r="Y134" s="12"/>
      <c r="Z134" s="12"/>
      <c r="AA134" s="12"/>
      <c r="AB134" s="12"/>
      <c r="AC134" s="12"/>
      <c r="AD134" s="12"/>
      <c r="AE134" s="12"/>
    </row>
    <row r="135" spans="1:31">
      <c r="A135" s="1" t="s">
        <v>443</v>
      </c>
      <c r="B135" s="16">
        <v>1.05121970390266</v>
      </c>
      <c r="C135" s="16">
        <v>1.06326063056174</v>
      </c>
      <c r="D135" s="16">
        <v>0.776948258278089</v>
      </c>
      <c r="E135" s="16">
        <v>1.16215193496071</v>
      </c>
      <c r="F135" s="16">
        <v>0.893939484605793</v>
      </c>
      <c r="G135" s="16">
        <v>1.03205066993357</v>
      </c>
      <c r="H135" s="16">
        <v>1.09417920583425</v>
      </c>
      <c r="I135" s="16">
        <v>0.818812116365856</v>
      </c>
      <c r="J135" s="16">
        <v>1.12616567865609</v>
      </c>
      <c r="K135" s="12"/>
      <c r="L135" s="12"/>
      <c r="M135" s="12"/>
      <c r="N135" s="12"/>
      <c r="O135" s="12"/>
      <c r="P135" s="12"/>
      <c r="Q135" s="12"/>
      <c r="R135" s="12"/>
      <c r="S135" s="12"/>
      <c r="T135" s="12"/>
      <c r="U135" s="12"/>
      <c r="V135" s="12"/>
      <c r="W135" s="12"/>
      <c r="X135" s="12"/>
      <c r="Y135" s="12"/>
      <c r="Z135" s="12"/>
      <c r="AA135" s="12"/>
      <c r="AB135" s="12"/>
      <c r="AC135" s="12"/>
      <c r="AD135" s="12"/>
      <c r="AE135" s="12"/>
    </row>
    <row r="136" spans="1:31">
      <c r="A136" s="1" t="s">
        <v>2028</v>
      </c>
      <c r="B136" s="16">
        <v>0.978723404255319</v>
      </c>
      <c r="C136" s="16">
        <v>0.898936170212766</v>
      </c>
      <c r="D136" s="16">
        <v>0.915957446808511</v>
      </c>
      <c r="E136" s="16">
        <v>1.04893617021277</v>
      </c>
      <c r="F136" s="16">
        <v>0.972340425531915</v>
      </c>
      <c r="G136" s="16">
        <v>1.15</v>
      </c>
      <c r="H136" s="16">
        <v>1.2468085106383</v>
      </c>
      <c r="I136" s="16">
        <v>1.1031914893617</v>
      </c>
      <c r="J136" s="16">
        <v>1.32340425531915</v>
      </c>
      <c r="K136" s="12"/>
      <c r="L136" s="12"/>
      <c r="M136" s="12"/>
      <c r="N136" s="12"/>
      <c r="O136" s="12"/>
      <c r="P136" s="12"/>
      <c r="Q136" s="12"/>
      <c r="R136" s="12"/>
      <c r="S136" s="12"/>
      <c r="T136" s="12"/>
      <c r="U136" s="12"/>
      <c r="V136" s="12"/>
      <c r="W136" s="12"/>
      <c r="X136" s="12"/>
      <c r="Y136" s="12"/>
      <c r="Z136" s="12"/>
      <c r="AA136" s="12"/>
      <c r="AB136" s="12"/>
      <c r="AC136" s="12"/>
      <c r="AD136" s="12"/>
      <c r="AE136" s="12"/>
    </row>
    <row r="137" spans="1:31">
      <c r="A137" s="1" t="s">
        <v>2029</v>
      </c>
      <c r="B137" s="16">
        <v>0.759837678789459</v>
      </c>
      <c r="C137" s="16">
        <v>0.805109210080111</v>
      </c>
      <c r="D137" s="16">
        <v>0.829273736716344</v>
      </c>
      <c r="E137" s="16">
        <v>0.835176931372572</v>
      </c>
      <c r="F137" s="16">
        <v>0.863238937041205</v>
      </c>
      <c r="G137" s="16">
        <v>0.716215517707234</v>
      </c>
      <c r="H137" s="16">
        <v>1.02891958419581</v>
      </c>
      <c r="I137" s="16">
        <v>1.08260556635034</v>
      </c>
      <c r="J137" s="16">
        <v>0.929965203457569</v>
      </c>
      <c r="K137" s="12"/>
      <c r="L137" s="12"/>
      <c r="M137" s="12"/>
      <c r="N137" s="12"/>
      <c r="O137" s="12"/>
      <c r="P137" s="12"/>
      <c r="Q137" s="12"/>
      <c r="R137" s="12"/>
      <c r="S137" s="12"/>
      <c r="T137" s="12"/>
      <c r="U137" s="12"/>
      <c r="V137" s="12"/>
      <c r="W137" s="12"/>
      <c r="X137" s="12"/>
      <c r="Y137" s="12"/>
      <c r="Z137" s="12"/>
      <c r="AA137" s="12"/>
      <c r="AB137" s="12"/>
      <c r="AC137" s="12"/>
      <c r="AD137" s="12"/>
      <c r="AE137" s="12"/>
    </row>
    <row r="138" spans="1:31">
      <c r="A138" s="1" t="s">
        <v>465</v>
      </c>
      <c r="B138" s="16">
        <v>0.840514799069271</v>
      </c>
      <c r="C138" s="16">
        <v>1.13004015417227</v>
      </c>
      <c r="D138" s="16">
        <v>0.801515483163606</v>
      </c>
      <c r="E138" s="16">
        <v>0.774233332397353</v>
      </c>
      <c r="F138" s="16">
        <v>1.0752708753415</v>
      </c>
      <c r="G138" s="16">
        <v>1.06680040000521</v>
      </c>
      <c r="H138" s="16">
        <v>0.950124681230157</v>
      </c>
      <c r="I138" s="16">
        <v>0.848052973315191</v>
      </c>
      <c r="J138" s="16">
        <v>0.955104028950232</v>
      </c>
      <c r="K138" s="12"/>
      <c r="L138" s="12"/>
      <c r="M138" s="12"/>
      <c r="N138" s="12"/>
      <c r="O138" s="12"/>
      <c r="P138" s="12"/>
      <c r="Q138" s="12"/>
      <c r="R138" s="12"/>
      <c r="S138" s="12"/>
      <c r="T138" s="12"/>
      <c r="U138" s="12"/>
      <c r="V138" s="12"/>
      <c r="W138" s="12"/>
      <c r="X138" s="12"/>
      <c r="Y138" s="12"/>
      <c r="Z138" s="12"/>
      <c r="AA138" s="12"/>
      <c r="AB138" s="12"/>
      <c r="AC138" s="12"/>
      <c r="AD138" s="12"/>
      <c r="AE138" s="12"/>
    </row>
    <row r="139" spans="1:31">
      <c r="A139" s="1" t="s">
        <v>342</v>
      </c>
      <c r="B139" s="16">
        <v>1.2479836570279</v>
      </c>
      <c r="C139" s="16">
        <v>0.988296008709359</v>
      </c>
      <c r="D139" s="16">
        <v>1.16655396842372</v>
      </c>
      <c r="E139" s="16">
        <v>0.83305594355262</v>
      </c>
      <c r="F139" s="16">
        <v>1.11208023016534</v>
      </c>
      <c r="G139" s="16">
        <v>0.948553143275772</v>
      </c>
      <c r="H139" s="16">
        <v>0.86356772310118</v>
      </c>
      <c r="I139" s="16">
        <v>1.01523437302797</v>
      </c>
      <c r="J139" s="16">
        <v>0.914312255407824</v>
      </c>
      <c r="K139" s="12"/>
      <c r="L139" s="12"/>
      <c r="M139" s="12"/>
      <c r="N139" s="12"/>
      <c r="O139" s="12"/>
      <c r="P139" s="12"/>
      <c r="Q139" s="12"/>
      <c r="R139" s="12"/>
      <c r="S139" s="12"/>
      <c r="T139" s="12"/>
      <c r="U139" s="12"/>
      <c r="V139" s="12"/>
      <c r="W139" s="12"/>
      <c r="X139" s="12"/>
      <c r="Y139" s="12"/>
      <c r="Z139" s="12"/>
      <c r="AA139" s="12"/>
      <c r="AB139" s="12"/>
      <c r="AC139" s="12"/>
      <c r="AD139" s="12"/>
      <c r="AE139" s="12"/>
    </row>
    <row r="140" spans="1:31">
      <c r="A140" s="1" t="s">
        <v>803</v>
      </c>
      <c r="B140" s="16">
        <v>1.02833824925479</v>
      </c>
      <c r="C140" s="16">
        <v>1.02377504913141</v>
      </c>
      <c r="D140" s="16">
        <v>1.07649851986875</v>
      </c>
      <c r="E140" s="16">
        <v>0.978325154685012</v>
      </c>
      <c r="F140" s="16">
        <v>0.964570779650849</v>
      </c>
      <c r="G140" s="16">
        <v>1.04245781202714</v>
      </c>
      <c r="H140" s="16">
        <v>1.1831408546911</v>
      </c>
      <c r="I140" s="16">
        <v>1.44382547372871</v>
      </c>
      <c r="J140" s="16">
        <v>0.992207569402765</v>
      </c>
      <c r="K140" s="12"/>
      <c r="L140" s="12"/>
      <c r="M140" s="12"/>
      <c r="N140" s="12"/>
      <c r="O140" s="12"/>
      <c r="P140" s="12"/>
      <c r="Q140" s="12"/>
      <c r="R140" s="12"/>
      <c r="S140" s="12"/>
      <c r="T140" s="12"/>
      <c r="U140" s="12"/>
      <c r="V140" s="12"/>
      <c r="W140" s="12"/>
      <c r="X140" s="12"/>
      <c r="Y140" s="12"/>
      <c r="Z140" s="12"/>
      <c r="AA140" s="12"/>
      <c r="AB140" s="12"/>
      <c r="AC140" s="12"/>
      <c r="AD140" s="12"/>
      <c r="AE140" s="12"/>
    </row>
    <row r="141" spans="1:31">
      <c r="A141" s="1" t="s">
        <v>388</v>
      </c>
      <c r="B141" s="16">
        <v>0.634294852408121</v>
      </c>
      <c r="C141" s="16">
        <v>0.501159603741149</v>
      </c>
      <c r="D141" s="16">
        <v>0.670159057666259</v>
      </c>
      <c r="E141" s="16">
        <v>0.547321003939877</v>
      </c>
      <c r="F141" s="16">
        <v>0.819929742229935</v>
      </c>
      <c r="G141" s="16">
        <v>0.660760705926374</v>
      </c>
      <c r="H141" s="16">
        <v>0.635293841495513</v>
      </c>
      <c r="I141" s="16">
        <v>0.686423594062855</v>
      </c>
      <c r="J141" s="16">
        <v>0.623163540611207</v>
      </c>
      <c r="K141" s="12"/>
      <c r="L141" s="12"/>
      <c r="M141" s="12"/>
      <c r="N141" s="12"/>
      <c r="O141" s="12"/>
      <c r="P141" s="12"/>
      <c r="Q141" s="12"/>
      <c r="R141" s="12"/>
      <c r="S141" s="12"/>
      <c r="T141" s="12"/>
      <c r="U141" s="12"/>
      <c r="V141" s="12"/>
      <c r="W141" s="12"/>
      <c r="X141" s="12"/>
      <c r="Y141" s="12"/>
      <c r="Z141" s="12"/>
      <c r="AA141" s="12"/>
      <c r="AB141" s="12"/>
      <c r="AC141" s="12"/>
      <c r="AD141" s="12"/>
      <c r="AE141" s="12"/>
    </row>
    <row r="142" spans="1:31">
      <c r="A142" s="1" t="s">
        <v>1646</v>
      </c>
      <c r="B142" s="16">
        <v>1.0565329106331</v>
      </c>
      <c r="C142" s="16">
        <v>0.846730658455843</v>
      </c>
      <c r="D142" s="16">
        <v>1.00190344820833</v>
      </c>
      <c r="E142" s="16">
        <v>0.922159353269405</v>
      </c>
      <c r="F142" s="16">
        <v>0.912760426183696</v>
      </c>
      <c r="G142" s="16">
        <v>1.14915236458839</v>
      </c>
      <c r="H142" s="16">
        <v>0.765410122596051</v>
      </c>
      <c r="I142" s="16">
        <v>1.10515576465896</v>
      </c>
      <c r="J142" s="16">
        <v>1.15987389281502</v>
      </c>
      <c r="K142" s="12"/>
      <c r="L142" s="12"/>
      <c r="M142" s="12"/>
      <c r="N142" s="12"/>
      <c r="O142" s="12"/>
      <c r="P142" s="12"/>
      <c r="Q142" s="12"/>
      <c r="R142" s="12"/>
      <c r="S142" s="12"/>
      <c r="T142" s="12"/>
      <c r="U142" s="12"/>
      <c r="V142" s="12"/>
      <c r="W142" s="12"/>
      <c r="X142" s="12"/>
      <c r="Y142" s="12"/>
      <c r="Z142" s="12"/>
      <c r="AA142" s="12"/>
      <c r="AB142" s="12"/>
      <c r="AC142" s="12"/>
      <c r="AD142" s="12"/>
      <c r="AE142" s="12"/>
    </row>
    <row r="143" spans="1:31">
      <c r="A143" s="1" t="s">
        <v>335</v>
      </c>
      <c r="B143" s="16">
        <v>0.859761127509609</v>
      </c>
      <c r="C143" s="16">
        <v>0.746986201403626</v>
      </c>
      <c r="D143" s="16">
        <v>0.612020911039705</v>
      </c>
      <c r="E143" s="16">
        <v>0.570505814307255</v>
      </c>
      <c r="F143" s="16">
        <v>0.873892416995589</v>
      </c>
      <c r="G143" s="16">
        <v>0.796380090978197</v>
      </c>
      <c r="H143" s="16">
        <v>0.847768219268759</v>
      </c>
      <c r="I143" s="16">
        <v>0.795688727900547</v>
      </c>
      <c r="J143" s="16">
        <v>0.770985522258193</v>
      </c>
      <c r="K143" s="12"/>
      <c r="L143" s="12"/>
      <c r="M143" s="12"/>
      <c r="N143" s="12"/>
      <c r="O143" s="12"/>
      <c r="P143" s="12"/>
      <c r="Q143" s="12"/>
      <c r="R143" s="12"/>
      <c r="S143" s="12"/>
      <c r="T143" s="12"/>
      <c r="U143" s="12"/>
      <c r="V143" s="12"/>
      <c r="W143" s="12"/>
      <c r="X143" s="12"/>
      <c r="Y143" s="12"/>
      <c r="Z143" s="12"/>
      <c r="AA143" s="12"/>
      <c r="AB143" s="12"/>
      <c r="AC143" s="12"/>
      <c r="AD143" s="12"/>
      <c r="AE143" s="12"/>
    </row>
    <row r="144" spans="1:31">
      <c r="A144" s="1" t="s">
        <v>2030</v>
      </c>
      <c r="B144" s="16">
        <v>0.76997578692494</v>
      </c>
      <c r="C144" s="16">
        <v>0.707021791767554</v>
      </c>
      <c r="D144" s="16">
        <v>0.899919289749798</v>
      </c>
      <c r="E144" s="16">
        <v>0.729620661824052</v>
      </c>
      <c r="F144" s="16">
        <v>0.714285714285714</v>
      </c>
      <c r="G144" s="16">
        <v>0.872477804681194</v>
      </c>
      <c r="H144" s="16">
        <v>0.595641646489104</v>
      </c>
      <c r="I144" s="16">
        <v>0.853914447134786</v>
      </c>
      <c r="J144" s="16">
        <v>0.928974979822437</v>
      </c>
      <c r="K144" s="12"/>
      <c r="L144" s="12"/>
      <c r="M144" s="12"/>
      <c r="N144" s="12"/>
      <c r="O144" s="12"/>
      <c r="P144" s="12"/>
      <c r="Q144" s="12"/>
      <c r="R144" s="12"/>
      <c r="S144" s="12"/>
      <c r="T144" s="12"/>
      <c r="U144" s="12"/>
      <c r="V144" s="12"/>
      <c r="W144" s="12"/>
      <c r="X144" s="12"/>
      <c r="Y144" s="12"/>
      <c r="Z144" s="12"/>
      <c r="AA144" s="12"/>
      <c r="AB144" s="12"/>
      <c r="AC144" s="12"/>
      <c r="AD144" s="12"/>
      <c r="AE144" s="12"/>
    </row>
    <row r="145" spans="1:31">
      <c r="A145" s="1" t="s">
        <v>2031</v>
      </c>
      <c r="B145" s="16">
        <v>1.03291485003208</v>
      </c>
      <c r="C145" s="16">
        <v>0.949276435901672</v>
      </c>
      <c r="D145" s="16">
        <v>0.842855883622135</v>
      </c>
      <c r="E145" s="16">
        <v>0.979768870223757</v>
      </c>
      <c r="F145" s="16">
        <v>1.16898265874058</v>
      </c>
      <c r="G145" s="16">
        <v>1.04251869932852</v>
      </c>
      <c r="H145" s="16">
        <v>1.20525156901605</v>
      </c>
      <c r="I145" s="16">
        <v>0.862500534345229</v>
      </c>
      <c r="J145" s="16">
        <v>1.24506670602038</v>
      </c>
      <c r="K145" s="12"/>
      <c r="L145" s="12"/>
      <c r="M145" s="12"/>
      <c r="N145" s="12"/>
      <c r="O145" s="12"/>
      <c r="P145" s="12"/>
      <c r="Q145" s="12"/>
      <c r="R145" s="12"/>
      <c r="S145" s="12"/>
      <c r="T145" s="12"/>
      <c r="U145" s="12"/>
      <c r="V145" s="12"/>
      <c r="W145" s="12"/>
      <c r="X145" s="12"/>
      <c r="Y145" s="12"/>
      <c r="Z145" s="12"/>
      <c r="AA145" s="12"/>
      <c r="AB145" s="12"/>
      <c r="AC145" s="12"/>
      <c r="AD145" s="12"/>
      <c r="AE145" s="12"/>
    </row>
    <row r="146" spans="1:31">
      <c r="A146" s="1" t="s">
        <v>2032</v>
      </c>
      <c r="B146" s="16">
        <v>1.01860042251963</v>
      </c>
      <c r="C146" s="16">
        <v>0.99836372990105</v>
      </c>
      <c r="D146" s="16">
        <v>1.13333856023268</v>
      </c>
      <c r="E146" s="16">
        <v>0.828998228940339</v>
      </c>
      <c r="F146" s="16">
        <v>0.960094771561228</v>
      </c>
      <c r="G146" s="16">
        <v>1.02776450169212</v>
      </c>
      <c r="H146" s="16">
        <v>1.09216867275779</v>
      </c>
      <c r="I146" s="16">
        <v>0.952994422611996</v>
      </c>
      <c r="J146" s="16">
        <v>1.35197367361164</v>
      </c>
      <c r="K146" s="12"/>
      <c r="L146" s="12"/>
      <c r="M146" s="12"/>
      <c r="N146" s="12"/>
      <c r="O146" s="12"/>
      <c r="P146" s="12"/>
      <c r="Q146" s="12"/>
      <c r="R146" s="12"/>
      <c r="S146" s="12"/>
      <c r="T146" s="12"/>
      <c r="U146" s="12"/>
      <c r="V146" s="12"/>
      <c r="W146" s="12"/>
      <c r="X146" s="12"/>
      <c r="Y146" s="12"/>
      <c r="Z146" s="12"/>
      <c r="AA146" s="12"/>
      <c r="AB146" s="12"/>
      <c r="AC146" s="12"/>
      <c r="AD146" s="12"/>
      <c r="AE146" s="12"/>
    </row>
    <row r="147" spans="1:31">
      <c r="A147" s="1" t="s">
        <v>1658</v>
      </c>
      <c r="B147" s="16">
        <v>0.808074614524063</v>
      </c>
      <c r="C147" s="16">
        <v>1.00675133962785</v>
      </c>
      <c r="D147" s="16">
        <v>0.738554178227862</v>
      </c>
      <c r="E147" s="16">
        <v>0.962211956806069</v>
      </c>
      <c r="F147" s="16">
        <v>0.908337640591899</v>
      </c>
      <c r="G147" s="16">
        <v>0.994676507554596</v>
      </c>
      <c r="H147" s="16">
        <v>1.02815841944299</v>
      </c>
      <c r="I147" s="16">
        <v>1.19569622904325</v>
      </c>
      <c r="J147" s="16">
        <v>0.887594557395219</v>
      </c>
      <c r="K147" s="12"/>
      <c r="L147" s="12"/>
      <c r="M147" s="12"/>
      <c r="N147" s="12"/>
      <c r="O147" s="12"/>
      <c r="P147" s="12"/>
      <c r="Q147" s="12"/>
      <c r="R147" s="12"/>
      <c r="S147" s="12"/>
      <c r="T147" s="12"/>
      <c r="U147" s="12"/>
      <c r="V147" s="12"/>
      <c r="W147" s="12"/>
      <c r="X147" s="12"/>
      <c r="Y147" s="12"/>
      <c r="Z147" s="12"/>
      <c r="AA147" s="12"/>
      <c r="AB147" s="12"/>
      <c r="AC147" s="12"/>
      <c r="AD147" s="12"/>
      <c r="AE147" s="12"/>
    </row>
    <row r="148" spans="1:31">
      <c r="A148" s="1" t="s">
        <v>345</v>
      </c>
      <c r="B148" s="16">
        <v>0.855836289279603</v>
      </c>
      <c r="C148" s="16">
        <v>0.905084689440667</v>
      </c>
      <c r="D148" s="16">
        <v>1.06367148930169</v>
      </c>
      <c r="E148" s="16">
        <v>0.772228898530311</v>
      </c>
      <c r="F148" s="16">
        <v>0.78462849460363</v>
      </c>
      <c r="G148" s="16">
        <v>0.678270671326246</v>
      </c>
      <c r="H148" s="16">
        <v>0.851817556209173</v>
      </c>
      <c r="I148" s="16">
        <v>0.992614939461184</v>
      </c>
      <c r="J148" s="16">
        <v>0.766572394333451</v>
      </c>
      <c r="K148" s="12"/>
      <c r="L148" s="12"/>
      <c r="M148" s="12"/>
      <c r="N148" s="12"/>
      <c r="O148" s="12"/>
      <c r="P148" s="12"/>
      <c r="Q148" s="12"/>
      <c r="R148" s="12"/>
      <c r="S148" s="12"/>
      <c r="T148" s="12"/>
      <c r="U148" s="12"/>
      <c r="V148" s="12"/>
      <c r="W148" s="12"/>
      <c r="X148" s="12"/>
      <c r="Y148" s="12"/>
      <c r="Z148" s="12"/>
      <c r="AA148" s="12"/>
      <c r="AB148" s="12"/>
      <c r="AC148" s="12"/>
      <c r="AD148" s="12"/>
      <c r="AE148" s="12"/>
    </row>
    <row r="149" spans="1:31">
      <c r="A149" s="1" t="s">
        <v>2033</v>
      </c>
      <c r="B149" s="16">
        <v>1.15346748465729</v>
      </c>
      <c r="C149" s="16">
        <v>1.03089329142855</v>
      </c>
      <c r="D149" s="16">
        <v>1.04870138962189</v>
      </c>
      <c r="E149" s="16">
        <v>0.866026749844365</v>
      </c>
      <c r="F149" s="16">
        <v>1.00897621206866</v>
      </c>
      <c r="G149" s="16">
        <v>1.13417358318237</v>
      </c>
      <c r="H149" s="16">
        <v>0.948048045460518</v>
      </c>
      <c r="I149" s="16">
        <v>0.870252591943166</v>
      </c>
      <c r="J149" s="16">
        <v>1.32873626480149</v>
      </c>
      <c r="K149" s="12"/>
      <c r="L149" s="12"/>
      <c r="M149" s="12"/>
      <c r="N149" s="12"/>
      <c r="O149" s="12"/>
      <c r="P149" s="12"/>
      <c r="Q149" s="12"/>
      <c r="R149" s="12"/>
      <c r="S149" s="12"/>
      <c r="T149" s="12"/>
      <c r="U149" s="12"/>
      <c r="V149" s="12"/>
      <c r="W149" s="12"/>
      <c r="X149" s="12"/>
      <c r="Y149" s="12"/>
      <c r="Z149" s="12"/>
      <c r="AA149" s="12"/>
      <c r="AB149" s="12"/>
      <c r="AC149" s="12"/>
      <c r="AD149" s="12"/>
      <c r="AE149" s="12"/>
    </row>
    <row r="150" spans="1:31">
      <c r="A150" s="1" t="s">
        <v>276</v>
      </c>
      <c r="B150" s="16">
        <v>1.06659672840793</v>
      </c>
      <c r="C150" s="16">
        <v>1.21220423049691</v>
      </c>
      <c r="D150" s="16">
        <v>0.936887533771003</v>
      </c>
      <c r="E150" s="16">
        <v>0.841769084768181</v>
      </c>
      <c r="F150" s="16">
        <v>1.02404529990348</v>
      </c>
      <c r="G150" s="16">
        <v>0.889187351134054</v>
      </c>
      <c r="H150" s="16">
        <v>1.03547456844656</v>
      </c>
      <c r="I150" s="16">
        <v>0.982650168061189</v>
      </c>
      <c r="J150" s="16">
        <v>1.29307409174166</v>
      </c>
      <c r="K150" s="12"/>
      <c r="L150" s="12"/>
      <c r="M150" s="12"/>
      <c r="N150" s="12"/>
      <c r="O150" s="12"/>
      <c r="P150" s="12"/>
      <c r="Q150" s="12"/>
      <c r="R150" s="12"/>
      <c r="S150" s="12"/>
      <c r="T150" s="12"/>
      <c r="U150" s="12"/>
      <c r="V150" s="12"/>
      <c r="W150" s="12"/>
      <c r="X150" s="12"/>
      <c r="Y150" s="12"/>
      <c r="Z150" s="12"/>
      <c r="AA150" s="12"/>
      <c r="AB150" s="12"/>
      <c r="AC150" s="12"/>
      <c r="AD150" s="12"/>
      <c r="AE150" s="12"/>
    </row>
    <row r="151" spans="1:31">
      <c r="A151" s="1" t="s">
        <v>474</v>
      </c>
      <c r="B151" s="16">
        <v>1.04963197912454</v>
      </c>
      <c r="C151" s="16">
        <v>0.772537139170487</v>
      </c>
      <c r="D151" s="16">
        <v>1.10624878595647</v>
      </c>
      <c r="E151" s="16">
        <v>0.805907323791462</v>
      </c>
      <c r="F151" s="16">
        <v>0.804722179613278</v>
      </c>
      <c r="G151" s="16">
        <v>0.931617179984562</v>
      </c>
      <c r="H151" s="16">
        <v>1.05202611707211</v>
      </c>
      <c r="I151" s="16">
        <v>0.922437965684365</v>
      </c>
      <c r="J151" s="16">
        <v>0.786859516721774</v>
      </c>
      <c r="K151" s="12"/>
      <c r="L151" s="12"/>
      <c r="M151" s="12"/>
      <c r="N151" s="12"/>
      <c r="O151" s="12"/>
      <c r="P151" s="12"/>
      <c r="Q151" s="12"/>
      <c r="R151" s="12"/>
      <c r="S151" s="12"/>
      <c r="T151" s="12"/>
      <c r="U151" s="12"/>
      <c r="V151" s="12"/>
      <c r="W151" s="12"/>
      <c r="X151" s="12"/>
      <c r="Y151" s="12"/>
      <c r="Z151" s="12"/>
      <c r="AA151" s="12"/>
      <c r="AB151" s="12"/>
      <c r="AC151" s="12"/>
      <c r="AD151" s="12"/>
      <c r="AE151" s="12"/>
    </row>
    <row r="152" spans="1:31">
      <c r="A152" s="1" t="s">
        <v>2034</v>
      </c>
      <c r="B152" s="16">
        <v>1.03625158146743</v>
      </c>
      <c r="C152" s="16">
        <v>0.925458984530244</v>
      </c>
      <c r="D152" s="16">
        <v>1.09163252628798</v>
      </c>
      <c r="E152" s="16">
        <v>0.680716930560547</v>
      </c>
      <c r="F152" s="16">
        <v>0.971143438000023</v>
      </c>
      <c r="G152" s="16">
        <v>0.941948138475819</v>
      </c>
      <c r="H152" s="16">
        <v>0.804171592784458</v>
      </c>
      <c r="I152" s="16">
        <v>0.796528580710902</v>
      </c>
      <c r="J152" s="16">
        <v>0.974484660308514</v>
      </c>
      <c r="K152" s="12"/>
      <c r="L152" s="12"/>
      <c r="M152" s="12"/>
      <c r="N152" s="12"/>
      <c r="O152" s="12"/>
      <c r="P152" s="12"/>
      <c r="Q152" s="12"/>
      <c r="R152" s="12"/>
      <c r="S152" s="12"/>
      <c r="T152" s="12"/>
      <c r="U152" s="12"/>
      <c r="V152" s="12"/>
      <c r="W152" s="12"/>
      <c r="X152" s="12"/>
      <c r="Y152" s="12"/>
      <c r="Z152" s="12"/>
      <c r="AA152" s="12"/>
      <c r="AB152" s="12"/>
      <c r="AC152" s="12"/>
      <c r="AD152" s="12"/>
      <c r="AE152" s="12"/>
    </row>
    <row r="153" spans="1:31">
      <c r="A153" s="1" t="s">
        <v>153</v>
      </c>
      <c r="B153" s="16">
        <v>1.04568056513704</v>
      </c>
      <c r="C153" s="16">
        <v>0.967234752732269</v>
      </c>
      <c r="D153" s="16">
        <v>1.01830358050006</v>
      </c>
      <c r="E153" s="16">
        <v>1.35277127126923</v>
      </c>
      <c r="F153" s="16">
        <v>0.988807549297021</v>
      </c>
      <c r="G153" s="16">
        <v>1.28120186752602</v>
      </c>
      <c r="H153" s="16">
        <v>1.20278829098997</v>
      </c>
      <c r="I153" s="16">
        <v>1.12771525377916</v>
      </c>
      <c r="J153" s="16">
        <v>0.884646248323513</v>
      </c>
      <c r="K153" s="12"/>
      <c r="L153" s="12"/>
      <c r="M153" s="12"/>
      <c r="N153" s="12"/>
      <c r="O153" s="12"/>
      <c r="P153" s="12"/>
      <c r="Q153" s="12"/>
      <c r="R153" s="12"/>
      <c r="S153" s="12"/>
      <c r="T153" s="12"/>
      <c r="U153" s="12"/>
      <c r="V153" s="12"/>
      <c r="W153" s="12"/>
      <c r="X153" s="12"/>
      <c r="Y153" s="12"/>
      <c r="Z153" s="12"/>
      <c r="AA153" s="12"/>
      <c r="AB153" s="12"/>
      <c r="AC153" s="12"/>
      <c r="AD153" s="12"/>
      <c r="AE153" s="12"/>
    </row>
    <row r="154" spans="1:31">
      <c r="A154" s="1" t="s">
        <v>144</v>
      </c>
      <c r="B154" s="16">
        <v>1.00638319345057</v>
      </c>
      <c r="C154" s="16">
        <v>1.29483563179408</v>
      </c>
      <c r="D154" s="16">
        <v>0.991999567725652</v>
      </c>
      <c r="E154" s="16">
        <v>0.955420570888012</v>
      </c>
      <c r="F154" s="16">
        <v>1.17896888924118</v>
      </c>
      <c r="G154" s="16">
        <v>1.29776214645438</v>
      </c>
      <c r="H154" s="16">
        <v>1.05078698403747</v>
      </c>
      <c r="I154" s="16">
        <v>0.95632594308792</v>
      </c>
      <c r="J154" s="16">
        <v>0.886127328618164</v>
      </c>
      <c r="K154" s="12"/>
      <c r="L154" s="12"/>
      <c r="M154" s="12"/>
      <c r="N154" s="12"/>
      <c r="O154" s="12"/>
      <c r="P154" s="12"/>
      <c r="Q154" s="12"/>
      <c r="R154" s="12"/>
      <c r="S154" s="12"/>
      <c r="T154" s="12"/>
      <c r="U154" s="12"/>
      <c r="V154" s="12"/>
      <c r="W154" s="12"/>
      <c r="X154" s="12"/>
      <c r="Y154" s="12"/>
      <c r="Z154" s="12"/>
      <c r="AA154" s="12"/>
      <c r="AB154" s="12"/>
      <c r="AC154" s="12"/>
      <c r="AD154" s="12"/>
      <c r="AE154" s="12"/>
    </row>
    <row r="155" spans="1:31">
      <c r="A155" s="1" t="s">
        <v>64</v>
      </c>
      <c r="B155" s="16">
        <v>1.1729103669654</v>
      </c>
      <c r="C155" s="16">
        <v>0.881357289077509</v>
      </c>
      <c r="D155" s="16">
        <v>0.839795709927279</v>
      </c>
      <c r="E155" s="16">
        <v>1.05690813096243</v>
      </c>
      <c r="F155" s="16">
        <v>1.164844290502</v>
      </c>
      <c r="G155" s="16">
        <v>1.14713385466278</v>
      </c>
      <c r="H155" s="16">
        <v>1.04386092089352</v>
      </c>
      <c r="I155" s="16">
        <v>0.823580291410027</v>
      </c>
      <c r="J155" s="16">
        <v>0.907941591597155</v>
      </c>
      <c r="K155" s="12"/>
      <c r="L155" s="12"/>
      <c r="M155" s="12"/>
      <c r="N155" s="12"/>
      <c r="O155" s="12"/>
      <c r="P155" s="12"/>
      <c r="Q155" s="12"/>
      <c r="R155" s="12"/>
      <c r="S155" s="12"/>
      <c r="T155" s="12"/>
      <c r="U155" s="12"/>
      <c r="V155" s="12"/>
      <c r="W155" s="12"/>
      <c r="X155" s="12"/>
      <c r="Y155" s="12"/>
      <c r="Z155" s="12"/>
      <c r="AA155" s="12"/>
      <c r="AB155" s="12"/>
      <c r="AC155" s="12"/>
      <c r="AD155" s="12"/>
      <c r="AE155" s="12"/>
    </row>
    <row r="156" spans="1:31">
      <c r="A156" s="1" t="s">
        <v>2035</v>
      </c>
      <c r="B156" s="16">
        <v>1.05107314896055</v>
      </c>
      <c r="C156" s="16">
        <v>0.988766136881605</v>
      </c>
      <c r="D156" s="16">
        <v>0.828210569207221</v>
      </c>
      <c r="E156" s="16">
        <v>0.92445361685708</v>
      </c>
      <c r="F156" s="16">
        <v>1.02236896491124</v>
      </c>
      <c r="G156" s="16">
        <v>1.05027055917559</v>
      </c>
      <c r="H156" s="16">
        <v>1.34592787347766</v>
      </c>
      <c r="I156" s="16">
        <v>0.910678153881374</v>
      </c>
      <c r="J156" s="16">
        <v>1.00379276383402</v>
      </c>
      <c r="K156" s="12"/>
      <c r="L156" s="12"/>
      <c r="M156" s="12"/>
      <c r="N156" s="12"/>
      <c r="O156" s="12"/>
      <c r="P156" s="12"/>
      <c r="Q156" s="12"/>
      <c r="R156" s="12"/>
      <c r="S156" s="12"/>
      <c r="T156" s="12"/>
      <c r="U156" s="12"/>
      <c r="V156" s="12"/>
      <c r="W156" s="12"/>
      <c r="X156" s="12"/>
      <c r="Y156" s="12"/>
      <c r="Z156" s="12"/>
      <c r="AA156" s="12"/>
      <c r="AB156" s="12"/>
      <c r="AC156" s="12"/>
      <c r="AD156" s="12"/>
      <c r="AE156" s="12"/>
    </row>
    <row r="157" spans="1:31">
      <c r="A157" s="1" t="s">
        <v>1370</v>
      </c>
      <c r="B157" s="16">
        <v>0.818181818181818</v>
      </c>
      <c r="C157" s="16">
        <v>0.909090909090909</v>
      </c>
      <c r="D157" s="16">
        <v>1.05876951331497</v>
      </c>
      <c r="E157" s="16">
        <v>0.813590449954086</v>
      </c>
      <c r="F157" s="16">
        <v>0.966023875114784</v>
      </c>
      <c r="G157" s="16">
        <v>1.08448117539027</v>
      </c>
      <c r="H157" s="16">
        <v>0.676767676767677</v>
      </c>
      <c r="I157" s="16">
        <v>0.981634527089073</v>
      </c>
      <c r="J157" s="16">
        <v>0.8732782369146</v>
      </c>
      <c r="K157" s="12"/>
      <c r="L157" s="12"/>
      <c r="M157" s="12"/>
      <c r="N157" s="12"/>
      <c r="O157" s="12"/>
      <c r="P157" s="12"/>
      <c r="Q157" s="12"/>
      <c r="R157" s="12"/>
      <c r="S157" s="12"/>
      <c r="T157" s="12"/>
      <c r="U157" s="12"/>
      <c r="V157" s="12"/>
      <c r="W157" s="12"/>
      <c r="X157" s="12"/>
      <c r="Y157" s="12"/>
      <c r="Z157" s="12"/>
      <c r="AA157" s="12"/>
      <c r="AB157" s="12"/>
      <c r="AC157" s="12"/>
      <c r="AD157" s="12"/>
      <c r="AE157" s="12"/>
    </row>
    <row r="158" spans="1:31">
      <c r="A158" s="1" t="s">
        <v>243</v>
      </c>
      <c r="B158" s="16">
        <v>0.87705953941193</v>
      </c>
      <c r="C158" s="16">
        <v>0.753031219893687</v>
      </c>
      <c r="D158" s="16">
        <v>0.992823115148801</v>
      </c>
      <c r="E158" s="16">
        <v>0.732879979608379</v>
      </c>
      <c r="F158" s="16">
        <v>0.934381966459353</v>
      </c>
      <c r="G158" s="16">
        <v>1.13008841436599</v>
      </c>
      <c r="H158" s="16">
        <v>1.08212803858148</v>
      </c>
      <c r="I158" s="16">
        <v>0.945194626358764</v>
      </c>
      <c r="J158" s="16">
        <v>0.905789854695398</v>
      </c>
      <c r="K158" s="12"/>
      <c r="L158" s="12"/>
      <c r="M158" s="12"/>
      <c r="N158" s="12"/>
      <c r="O158" s="12"/>
      <c r="P158" s="12"/>
      <c r="Q158" s="12"/>
      <c r="R158" s="12"/>
      <c r="S158" s="12"/>
      <c r="T158" s="12"/>
      <c r="U158" s="12"/>
      <c r="V158" s="12"/>
      <c r="W158" s="12"/>
      <c r="X158" s="12"/>
      <c r="Y158" s="12"/>
      <c r="Z158" s="12"/>
      <c r="AA158" s="12"/>
      <c r="AB158" s="12"/>
      <c r="AC158" s="12"/>
      <c r="AD158" s="12"/>
      <c r="AE158" s="12"/>
    </row>
    <row r="159" spans="1:31">
      <c r="A159" s="1" t="s">
        <v>495</v>
      </c>
      <c r="B159" s="16">
        <v>1.02580943808254</v>
      </c>
      <c r="C159" s="16">
        <v>0.98946474959125</v>
      </c>
      <c r="D159" s="16">
        <v>0.994620593531769</v>
      </c>
      <c r="E159" s="16">
        <v>0.69212337870369</v>
      </c>
      <c r="F159" s="16">
        <v>0.820215347407076</v>
      </c>
      <c r="G159" s="16">
        <v>0.763960222984902</v>
      </c>
      <c r="H159" s="16">
        <v>0.956110878456327</v>
      </c>
      <c r="I159" s="16">
        <v>0.945000141732225</v>
      </c>
      <c r="J159" s="16">
        <v>0.744504667268895</v>
      </c>
      <c r="K159" s="12"/>
      <c r="L159" s="12"/>
      <c r="M159" s="12"/>
      <c r="N159" s="12"/>
      <c r="O159" s="12"/>
      <c r="P159" s="12"/>
      <c r="Q159" s="12"/>
      <c r="R159" s="12"/>
      <c r="S159" s="12"/>
      <c r="T159" s="12"/>
      <c r="U159" s="12"/>
      <c r="V159" s="12"/>
      <c r="W159" s="12"/>
      <c r="X159" s="12"/>
      <c r="Y159" s="12"/>
      <c r="Z159" s="12"/>
      <c r="AA159" s="12"/>
      <c r="AB159" s="12"/>
      <c r="AC159" s="12"/>
      <c r="AD159" s="12"/>
      <c r="AE159" s="12"/>
    </row>
    <row r="160" spans="1:31">
      <c r="A160" s="1" t="s">
        <v>2036</v>
      </c>
      <c r="B160" s="16">
        <v>1.26877263034635</v>
      </c>
      <c r="C160" s="16">
        <v>0.830246587367645</v>
      </c>
      <c r="D160" s="16">
        <v>1.12070280208689</v>
      </c>
      <c r="E160" s="16">
        <v>0.790162615130896</v>
      </c>
      <c r="F160" s="16">
        <v>0.984904465130099</v>
      </c>
      <c r="G160" s="16">
        <v>1.06088629189204</v>
      </c>
      <c r="H160" s="16">
        <v>1.07047225948606</v>
      </c>
      <c r="I160" s="16">
        <v>0.972430445283555</v>
      </c>
      <c r="J160" s="16">
        <v>1.02102578307614</v>
      </c>
      <c r="K160" s="12"/>
      <c r="L160" s="12"/>
      <c r="M160" s="12"/>
      <c r="N160" s="12"/>
      <c r="O160" s="12"/>
      <c r="P160" s="12"/>
      <c r="Q160" s="12"/>
      <c r="R160" s="12"/>
      <c r="S160" s="12"/>
      <c r="T160" s="12"/>
      <c r="U160" s="12"/>
      <c r="V160" s="12"/>
      <c r="W160" s="12"/>
      <c r="X160" s="12"/>
      <c r="Y160" s="12"/>
      <c r="Z160" s="12"/>
      <c r="AA160" s="12"/>
      <c r="AB160" s="12"/>
      <c r="AC160" s="12"/>
      <c r="AD160" s="12"/>
      <c r="AE160" s="12"/>
    </row>
    <row r="161" spans="1:31">
      <c r="A161" s="1" t="s">
        <v>2037</v>
      </c>
      <c r="B161" s="16">
        <v>0.961583236321304</v>
      </c>
      <c r="C161" s="16">
        <v>1.34924330616997</v>
      </c>
      <c r="D161" s="16">
        <v>1.36903376018626</v>
      </c>
      <c r="E161" s="16">
        <v>1.011641443539</v>
      </c>
      <c r="F161" s="16">
        <v>1.21885913853318</v>
      </c>
      <c r="G161" s="16">
        <v>1.0477299185099</v>
      </c>
      <c r="H161" s="16">
        <v>1.42142025611176</v>
      </c>
      <c r="I161" s="16">
        <v>1.19557625145518</v>
      </c>
      <c r="J161" s="16">
        <v>1.06752037252619</v>
      </c>
      <c r="K161" s="12"/>
      <c r="L161" s="12"/>
      <c r="M161" s="12"/>
      <c r="N161" s="12"/>
      <c r="O161" s="12"/>
      <c r="P161" s="12"/>
      <c r="Q161" s="12"/>
      <c r="R161" s="12"/>
      <c r="S161" s="12"/>
      <c r="T161" s="12"/>
      <c r="U161" s="12"/>
      <c r="V161" s="12"/>
      <c r="W161" s="12"/>
      <c r="X161" s="12"/>
      <c r="Y161" s="12"/>
      <c r="Z161" s="12"/>
      <c r="AA161" s="12"/>
      <c r="AB161" s="12"/>
      <c r="AC161" s="12"/>
      <c r="AD161" s="12"/>
      <c r="AE161" s="12"/>
    </row>
    <row r="162" spans="1:31">
      <c r="A162" s="1" t="s">
        <v>1181</v>
      </c>
      <c r="B162" s="16">
        <v>0.785394502999307</v>
      </c>
      <c r="C162" s="16">
        <v>0.873846058889412</v>
      </c>
      <c r="D162" s="16">
        <v>0.687034450346299</v>
      </c>
      <c r="E162" s="16">
        <v>0.890719981599793</v>
      </c>
      <c r="F162" s="16">
        <v>0.881615400322616</v>
      </c>
      <c r="G162" s="16">
        <v>1.03828151232347</v>
      </c>
      <c r="H162" s="16">
        <v>0.877630900695047</v>
      </c>
      <c r="I162" s="16">
        <v>0.670805799074845</v>
      </c>
      <c r="J162" s="16">
        <v>0.986112165326108</v>
      </c>
      <c r="K162" s="12"/>
      <c r="L162" s="12"/>
      <c r="M162" s="12"/>
      <c r="N162" s="12"/>
      <c r="O162" s="12"/>
      <c r="P162" s="12"/>
      <c r="Q162" s="12"/>
      <c r="R162" s="12"/>
      <c r="S162" s="12"/>
      <c r="T162" s="12"/>
      <c r="U162" s="12"/>
      <c r="V162" s="12"/>
      <c r="W162" s="12"/>
      <c r="X162" s="12"/>
      <c r="Y162" s="12"/>
      <c r="Z162" s="12"/>
      <c r="AA162" s="12"/>
      <c r="AB162" s="12"/>
      <c r="AC162" s="12"/>
      <c r="AD162" s="12"/>
      <c r="AE162" s="12"/>
    </row>
    <row r="163" spans="1:31">
      <c r="A163" s="1" t="s">
        <v>2038</v>
      </c>
      <c r="B163" s="16">
        <v>1.10051806933395</v>
      </c>
      <c r="C163" s="16">
        <v>1.23405561518252</v>
      </c>
      <c r="D163" s="16">
        <v>1.07698802372287</v>
      </c>
      <c r="E163" s="16">
        <v>1.10735973208982</v>
      </c>
      <c r="F163" s="16">
        <v>1.15825359309581</v>
      </c>
      <c r="G163" s="16">
        <v>1.61086315114893</v>
      </c>
      <c r="H163" s="16">
        <v>1.30947695413796</v>
      </c>
      <c r="I163" s="16">
        <v>1.2653871838097</v>
      </c>
      <c r="J163" s="16">
        <v>1.04671343563336</v>
      </c>
      <c r="K163" s="12"/>
      <c r="L163" s="12"/>
      <c r="M163" s="12"/>
      <c r="N163" s="12"/>
      <c r="O163" s="12"/>
      <c r="P163" s="12"/>
      <c r="Q163" s="12"/>
      <c r="R163" s="12"/>
      <c r="S163" s="12"/>
      <c r="T163" s="12"/>
      <c r="U163" s="12"/>
      <c r="V163" s="12"/>
      <c r="W163" s="12"/>
      <c r="X163" s="12"/>
      <c r="Y163" s="12"/>
      <c r="Z163" s="12"/>
      <c r="AA163" s="12"/>
      <c r="AB163" s="12"/>
      <c r="AC163" s="12"/>
      <c r="AD163" s="12"/>
      <c r="AE163" s="12"/>
    </row>
    <row r="164" spans="1:31">
      <c r="A164" s="1" t="s">
        <v>656</v>
      </c>
      <c r="B164" s="16">
        <v>0.978741582904935</v>
      </c>
      <c r="C164" s="16">
        <v>0.807809560651146</v>
      </c>
      <c r="D164" s="16">
        <v>0.789728265816063</v>
      </c>
      <c r="E164" s="16">
        <v>0.732959531128913</v>
      </c>
      <c r="F164" s="16">
        <v>0.691571361400643</v>
      </c>
      <c r="G164" s="16">
        <v>0.856919439172498</v>
      </c>
      <c r="H164" s="16">
        <v>0.95070833597886</v>
      </c>
      <c r="I164" s="16">
        <v>0.968565353907961</v>
      </c>
      <c r="J164" s="16">
        <v>1.06167419538759</v>
      </c>
      <c r="K164" s="12"/>
      <c r="L164" s="12"/>
      <c r="M164" s="12"/>
      <c r="N164" s="12"/>
      <c r="O164" s="12"/>
      <c r="P164" s="12"/>
      <c r="Q164" s="12"/>
      <c r="R164" s="12"/>
      <c r="S164" s="12"/>
      <c r="T164" s="12"/>
      <c r="U164" s="12"/>
      <c r="V164" s="12"/>
      <c r="W164" s="12"/>
      <c r="X164" s="12"/>
      <c r="Y164" s="12"/>
      <c r="Z164" s="12"/>
      <c r="AA164" s="12"/>
      <c r="AB164" s="12"/>
      <c r="AC164" s="12"/>
      <c r="AD164" s="12"/>
      <c r="AE164" s="12"/>
    </row>
    <row r="165" spans="1:31">
      <c r="A165" s="1" t="s">
        <v>2039</v>
      </c>
      <c r="B165" s="16">
        <v>1.09120545304901</v>
      </c>
      <c r="C165" s="16">
        <v>1.05514898346726</v>
      </c>
      <c r="D165" s="16">
        <v>0.914703587019508</v>
      </c>
      <c r="E165" s="16">
        <v>0.986923587318464</v>
      </c>
      <c r="F165" s="16">
        <v>1.23018688114991</v>
      </c>
      <c r="G165" s="16">
        <v>1.16774433678843</v>
      </c>
      <c r="H165" s="16">
        <v>1.38441623266386</v>
      </c>
      <c r="I165" s="16">
        <v>0.887809421483706</v>
      </c>
      <c r="J165" s="16">
        <v>1.16648577135651</v>
      </c>
      <c r="K165" s="12"/>
      <c r="L165" s="12"/>
      <c r="M165" s="12"/>
      <c r="N165" s="12"/>
      <c r="O165" s="12"/>
      <c r="P165" s="12"/>
      <c r="Q165" s="12"/>
      <c r="R165" s="12"/>
      <c r="S165" s="12"/>
      <c r="T165" s="12"/>
      <c r="U165" s="12"/>
      <c r="V165" s="12"/>
      <c r="W165" s="12"/>
      <c r="X165" s="12"/>
      <c r="Y165" s="12"/>
      <c r="Z165" s="12"/>
      <c r="AA165" s="12"/>
      <c r="AB165" s="12"/>
      <c r="AC165" s="12"/>
      <c r="AD165" s="12"/>
      <c r="AE165" s="12"/>
    </row>
    <row r="166" spans="1:31">
      <c r="A166" s="1" t="s">
        <v>1013</v>
      </c>
      <c r="B166" s="16">
        <v>1.38605184995401</v>
      </c>
      <c r="C166" s="16">
        <v>0.852925964513118</v>
      </c>
      <c r="D166" s="16">
        <v>1.11723307070497</v>
      </c>
      <c r="E166" s="16">
        <v>0.934550362376682</v>
      </c>
      <c r="F166" s="16">
        <v>0.990332885012778</v>
      </c>
      <c r="G166" s="16">
        <v>1.00892594871369</v>
      </c>
      <c r="H166" s="16">
        <v>1.12002034035078</v>
      </c>
      <c r="I166" s="16">
        <v>0.995494895028303</v>
      </c>
      <c r="J166" s="16">
        <v>1.02702445680612</v>
      </c>
      <c r="K166" s="12"/>
      <c r="L166" s="12"/>
      <c r="M166" s="12"/>
      <c r="N166" s="12"/>
      <c r="O166" s="12"/>
      <c r="P166" s="12"/>
      <c r="Q166" s="12"/>
      <c r="R166" s="12"/>
      <c r="S166" s="12"/>
      <c r="T166" s="12"/>
      <c r="U166" s="12"/>
      <c r="V166" s="12"/>
      <c r="W166" s="12"/>
      <c r="X166" s="12"/>
      <c r="Y166" s="12"/>
      <c r="Z166" s="12"/>
      <c r="AA166" s="12"/>
      <c r="AB166" s="12"/>
      <c r="AC166" s="12"/>
      <c r="AD166" s="12"/>
      <c r="AE166" s="12"/>
    </row>
    <row r="167" spans="1:31">
      <c r="A167" s="1" t="s">
        <v>727</v>
      </c>
      <c r="B167" s="16">
        <v>1.04204118577715</v>
      </c>
      <c r="C167" s="16">
        <v>1.29806893894259</v>
      </c>
      <c r="D167" s="16">
        <v>1.03120603031059</v>
      </c>
      <c r="E167" s="16">
        <v>0.831845265990922</v>
      </c>
      <c r="F167" s="16">
        <v>1.09713181583893</v>
      </c>
      <c r="G167" s="16">
        <v>0.941858682596269</v>
      </c>
      <c r="H167" s="16">
        <v>0.839264717493295</v>
      </c>
      <c r="I167" s="16">
        <v>1.15507455701783</v>
      </c>
      <c r="J167" s="16">
        <v>1.09692366658504</v>
      </c>
      <c r="K167" s="12"/>
      <c r="L167" s="12"/>
      <c r="M167" s="12"/>
      <c r="N167" s="12"/>
      <c r="O167" s="12"/>
      <c r="P167" s="12"/>
      <c r="Q167" s="12"/>
      <c r="R167" s="12"/>
      <c r="S167" s="12"/>
      <c r="T167" s="12"/>
      <c r="U167" s="12"/>
      <c r="V167" s="12"/>
      <c r="W167" s="12"/>
      <c r="X167" s="12"/>
      <c r="Y167" s="12"/>
      <c r="Z167" s="12"/>
      <c r="AA167" s="12"/>
      <c r="AB167" s="12"/>
      <c r="AC167" s="12"/>
      <c r="AD167" s="12"/>
      <c r="AE167" s="12"/>
    </row>
    <row r="168" spans="1:31">
      <c r="A168" s="1" t="s">
        <v>94</v>
      </c>
      <c r="B168" s="16">
        <v>1.02571220235474</v>
      </c>
      <c r="C168" s="16">
        <v>1.15620160599396</v>
      </c>
      <c r="D168" s="16">
        <v>1.0459706990114</v>
      </c>
      <c r="E168" s="16">
        <v>0.906752880272131</v>
      </c>
      <c r="F168" s="16">
        <v>1.40972735726088</v>
      </c>
      <c r="G168" s="16">
        <v>1.14760902042118</v>
      </c>
      <c r="H168" s="16">
        <v>0.89845993109451</v>
      </c>
      <c r="I168" s="16">
        <v>0.99048479892925</v>
      </c>
      <c r="J168" s="16">
        <v>1.06745142308653</v>
      </c>
      <c r="K168" s="12"/>
      <c r="L168" s="12"/>
      <c r="M168" s="12"/>
      <c r="N168" s="12"/>
      <c r="O168" s="12"/>
      <c r="P168" s="12"/>
      <c r="Q168" s="12"/>
      <c r="R168" s="12"/>
      <c r="S168" s="12"/>
      <c r="T168" s="12"/>
      <c r="U168" s="12"/>
      <c r="V168" s="12"/>
      <c r="W168" s="12"/>
      <c r="X168" s="12"/>
      <c r="Y168" s="12"/>
      <c r="Z168" s="12"/>
      <c r="AA168" s="12"/>
      <c r="AB168" s="12"/>
      <c r="AC168" s="12"/>
      <c r="AD168" s="12"/>
      <c r="AE168" s="12"/>
    </row>
    <row r="169" spans="1:31">
      <c r="A169" s="1" t="s">
        <v>940</v>
      </c>
      <c r="B169" s="16">
        <v>1.24767505817107</v>
      </c>
      <c r="C169" s="16">
        <v>0.973433943517031</v>
      </c>
      <c r="D169" s="16">
        <v>1.02416570771001</v>
      </c>
      <c r="E169" s="16">
        <v>1.03344519752817</v>
      </c>
      <c r="F169" s="16">
        <v>1.42173709717484</v>
      </c>
      <c r="G169" s="16">
        <v>1.3106480941687</v>
      </c>
      <c r="H169" s="16">
        <v>1.13534342476795</v>
      </c>
      <c r="I169" s="16">
        <v>0.928064310083493</v>
      </c>
      <c r="J169" s="16">
        <v>1.18583502734927</v>
      </c>
      <c r="K169" s="12"/>
      <c r="L169" s="12"/>
      <c r="M169" s="12"/>
      <c r="N169" s="12"/>
      <c r="O169" s="12"/>
      <c r="P169" s="12"/>
      <c r="Q169" s="12"/>
      <c r="R169" s="12"/>
      <c r="S169" s="12"/>
      <c r="T169" s="12"/>
      <c r="U169" s="12"/>
      <c r="V169" s="12"/>
      <c r="W169" s="12"/>
      <c r="X169" s="12"/>
      <c r="Y169" s="12"/>
      <c r="Z169" s="12"/>
      <c r="AA169" s="12"/>
      <c r="AB169" s="12"/>
      <c r="AC169" s="12"/>
      <c r="AD169" s="12"/>
      <c r="AE169" s="12"/>
    </row>
    <row r="170" spans="1:31">
      <c r="A170" s="1" t="s">
        <v>854</v>
      </c>
      <c r="B170" s="16">
        <v>1.03489568490993</v>
      </c>
      <c r="C170" s="16">
        <v>0.993742154680491</v>
      </c>
      <c r="D170" s="16">
        <v>0.893352159322642</v>
      </c>
      <c r="E170" s="16">
        <v>0.733795298705882</v>
      </c>
      <c r="F170" s="16">
        <v>0.774087308927874</v>
      </c>
      <c r="G170" s="16">
        <v>0.809842250171419</v>
      </c>
      <c r="H170" s="16">
        <v>1.14734630765633</v>
      </c>
      <c r="I170" s="16">
        <v>0.905105764952329</v>
      </c>
      <c r="J170" s="16">
        <v>0.879787197993968</v>
      </c>
      <c r="K170" s="12"/>
      <c r="L170" s="12"/>
      <c r="M170" s="12"/>
      <c r="N170" s="12"/>
      <c r="O170" s="12"/>
      <c r="P170" s="12"/>
      <c r="Q170" s="12"/>
      <c r="R170" s="12"/>
      <c r="S170" s="12"/>
      <c r="T170" s="12"/>
      <c r="U170" s="12"/>
      <c r="V170" s="12"/>
      <c r="W170" s="12"/>
      <c r="X170" s="12"/>
      <c r="Y170" s="12"/>
      <c r="Z170" s="12"/>
      <c r="AA170" s="12"/>
      <c r="AB170" s="12"/>
      <c r="AC170" s="12"/>
      <c r="AD170" s="12"/>
      <c r="AE170" s="12"/>
    </row>
    <row r="171" spans="1:31">
      <c r="A171" s="1" t="s">
        <v>1918</v>
      </c>
      <c r="B171" s="16">
        <v>1.12210196829262</v>
      </c>
      <c r="C171" s="16">
        <v>0.878095710103649</v>
      </c>
      <c r="D171" s="16">
        <v>1.01444429093438</v>
      </c>
      <c r="E171" s="16">
        <v>0.874562078736742</v>
      </c>
      <c r="F171" s="16">
        <v>1.09638238348459</v>
      </c>
      <c r="G171" s="16">
        <v>0.9688968465355</v>
      </c>
      <c r="H171" s="16">
        <v>1.32269456466052</v>
      </c>
      <c r="I171" s="16">
        <v>0.997670232503858</v>
      </c>
      <c r="J171" s="16">
        <v>1.24367468533102</v>
      </c>
      <c r="K171" s="12"/>
      <c r="L171" s="12"/>
      <c r="M171" s="12"/>
      <c r="N171" s="12"/>
      <c r="O171" s="12"/>
      <c r="P171" s="12"/>
      <c r="Q171" s="12"/>
      <c r="R171" s="12"/>
      <c r="S171" s="12"/>
      <c r="T171" s="12"/>
      <c r="U171" s="12"/>
      <c r="V171" s="12"/>
      <c r="W171" s="12"/>
      <c r="X171" s="12"/>
      <c r="Y171" s="12"/>
      <c r="Z171" s="12"/>
      <c r="AA171" s="12"/>
      <c r="AB171" s="12"/>
      <c r="AC171" s="12"/>
      <c r="AD171" s="12"/>
      <c r="AE171" s="12"/>
    </row>
    <row r="172" spans="1:31">
      <c r="A172" s="1" t="s">
        <v>732</v>
      </c>
      <c r="B172" s="16">
        <v>1.09969498353793</v>
      </c>
      <c r="C172" s="16">
        <v>1.3627731393655</v>
      </c>
      <c r="D172" s="16">
        <v>1.03181701979004</v>
      </c>
      <c r="E172" s="16">
        <v>0.874174030002166</v>
      </c>
      <c r="F172" s="16">
        <v>1.37886978802318</v>
      </c>
      <c r="G172" s="16">
        <v>1.33772860106796</v>
      </c>
      <c r="H172" s="16">
        <v>1.24345173924884</v>
      </c>
      <c r="I172" s="16">
        <v>1.09203433623799</v>
      </c>
      <c r="J172" s="16">
        <v>1.28000292224842</v>
      </c>
      <c r="K172" s="12"/>
      <c r="L172" s="12"/>
      <c r="M172" s="12"/>
      <c r="N172" s="12"/>
      <c r="O172" s="12"/>
      <c r="P172" s="12"/>
      <c r="Q172" s="12"/>
      <c r="R172" s="12"/>
      <c r="S172" s="12"/>
      <c r="T172" s="12"/>
      <c r="U172" s="12"/>
      <c r="V172" s="12"/>
      <c r="W172" s="12"/>
      <c r="X172" s="12"/>
      <c r="Y172" s="12"/>
      <c r="Z172" s="12"/>
      <c r="AA172" s="12"/>
      <c r="AB172" s="12"/>
      <c r="AC172" s="12"/>
      <c r="AD172" s="12"/>
      <c r="AE172" s="12"/>
    </row>
    <row r="173" spans="1:31">
      <c r="A173" s="1" t="s">
        <v>554</v>
      </c>
      <c r="B173" s="16">
        <v>1.40791476407915</v>
      </c>
      <c r="C173" s="16">
        <v>1.80517503805175</v>
      </c>
      <c r="D173" s="16">
        <v>1.23592085235921</v>
      </c>
      <c r="E173" s="16">
        <v>1.31354642313546</v>
      </c>
      <c r="F173" s="16">
        <v>1.43531202435312</v>
      </c>
      <c r="G173" s="16">
        <v>1.74733637747336</v>
      </c>
      <c r="H173" s="16">
        <v>1.67884322678843</v>
      </c>
      <c r="I173" s="16">
        <v>1.77625570776256</v>
      </c>
      <c r="J173" s="16">
        <v>1.82191780821918</v>
      </c>
      <c r="K173" s="12"/>
      <c r="L173" s="12"/>
      <c r="M173" s="12"/>
      <c r="N173" s="12"/>
      <c r="O173" s="12"/>
      <c r="P173" s="12"/>
      <c r="Q173" s="12"/>
      <c r="R173" s="12"/>
      <c r="S173" s="12"/>
      <c r="T173" s="12"/>
      <c r="U173" s="12"/>
      <c r="V173" s="12"/>
      <c r="W173" s="12"/>
      <c r="X173" s="12"/>
      <c r="Y173" s="12"/>
      <c r="Z173" s="12"/>
      <c r="AA173" s="12"/>
      <c r="AB173" s="12"/>
      <c r="AC173" s="12"/>
      <c r="AD173" s="12"/>
      <c r="AE173" s="12"/>
    </row>
    <row r="174" spans="1:31">
      <c r="A174" s="1" t="s">
        <v>1882</v>
      </c>
      <c r="B174" s="16">
        <v>0.650110549687498</v>
      </c>
      <c r="C174" s="16">
        <v>0.762780662994605</v>
      </c>
      <c r="D174" s="16">
        <v>0.673156917988488</v>
      </c>
      <c r="E174" s="16">
        <v>0.736950140329279</v>
      </c>
      <c r="F174" s="16">
        <v>0.848632171152731</v>
      </c>
      <c r="G174" s="16">
        <v>0.559919945217267</v>
      </c>
      <c r="H174" s="16">
        <v>0.733279769118755</v>
      </c>
      <c r="I174" s="16">
        <v>0.619972613958521</v>
      </c>
      <c r="J174" s="16">
        <v>0.882623233636711</v>
      </c>
      <c r="K174" s="12"/>
      <c r="L174" s="12"/>
      <c r="M174" s="12"/>
      <c r="N174" s="12"/>
      <c r="O174" s="12"/>
      <c r="P174" s="12"/>
      <c r="Q174" s="12"/>
      <c r="R174" s="12"/>
      <c r="S174" s="12"/>
      <c r="T174" s="12"/>
      <c r="U174" s="12"/>
      <c r="V174" s="12"/>
      <c r="W174" s="12"/>
      <c r="X174" s="12"/>
      <c r="Y174" s="12"/>
      <c r="Z174" s="12"/>
      <c r="AA174" s="12"/>
      <c r="AB174" s="12"/>
      <c r="AC174" s="12"/>
      <c r="AD174" s="12"/>
      <c r="AE174" s="12"/>
    </row>
    <row r="175" spans="1:31">
      <c r="A175" s="1" t="s">
        <v>359</v>
      </c>
      <c r="B175" s="16">
        <v>1.24529646032474</v>
      </c>
      <c r="C175" s="16">
        <v>1.05312342930442</v>
      </c>
      <c r="D175" s="16">
        <v>0.972245436541154</v>
      </c>
      <c r="E175" s="16">
        <v>0.861870218878029</v>
      </c>
      <c r="F175" s="16">
        <v>1.08983534494442</v>
      </c>
      <c r="G175" s="16">
        <v>1.05887172425012</v>
      </c>
      <c r="H175" s="16">
        <v>1.1063795171417</v>
      </c>
      <c r="I175" s="16">
        <v>1.28415944974254</v>
      </c>
      <c r="J175" s="16">
        <v>0.824535760415103</v>
      </c>
      <c r="K175" s="12"/>
      <c r="L175" s="12"/>
      <c r="M175" s="12"/>
      <c r="N175" s="12"/>
      <c r="O175" s="12"/>
      <c r="P175" s="12"/>
      <c r="Q175" s="12"/>
      <c r="R175" s="12"/>
      <c r="S175" s="12"/>
      <c r="T175" s="12"/>
      <c r="U175" s="12"/>
      <c r="V175" s="12"/>
      <c r="W175" s="12"/>
      <c r="X175" s="12"/>
      <c r="Y175" s="12"/>
      <c r="Z175" s="12"/>
      <c r="AA175" s="12"/>
      <c r="AB175" s="12"/>
      <c r="AC175" s="12"/>
      <c r="AD175" s="12"/>
      <c r="AE175" s="12"/>
    </row>
    <row r="176" spans="1:31">
      <c r="A176" s="1" t="s">
        <v>2040</v>
      </c>
      <c r="B176" s="16">
        <v>0.824795081967213</v>
      </c>
      <c r="C176" s="16">
        <v>1.26639344262295</v>
      </c>
      <c r="D176" s="16">
        <v>0.993852459016394</v>
      </c>
      <c r="E176" s="16">
        <v>0.99077868852459</v>
      </c>
      <c r="F176" s="16">
        <v>0.866803278688525</v>
      </c>
      <c r="G176" s="16">
        <v>0.915983606557377</v>
      </c>
      <c r="H176" s="16">
        <v>1.21106557377049</v>
      </c>
      <c r="I176" s="16">
        <v>1.07991803278689</v>
      </c>
      <c r="J176" s="16">
        <v>1.09733606557377</v>
      </c>
      <c r="K176" s="12"/>
      <c r="L176" s="12"/>
      <c r="M176" s="12"/>
      <c r="N176" s="12"/>
      <c r="O176" s="12"/>
      <c r="P176" s="12"/>
      <c r="Q176" s="12"/>
      <c r="R176" s="12"/>
      <c r="S176" s="12"/>
      <c r="T176" s="12"/>
      <c r="U176" s="12"/>
      <c r="V176" s="12"/>
      <c r="W176" s="12"/>
      <c r="X176" s="12"/>
      <c r="Y176" s="12"/>
      <c r="Z176" s="12"/>
      <c r="AA176" s="12"/>
      <c r="AB176" s="12"/>
      <c r="AC176" s="12"/>
      <c r="AD176" s="12"/>
      <c r="AE176" s="12"/>
    </row>
    <row r="177" spans="1:31">
      <c r="A177" s="1" t="s">
        <v>280</v>
      </c>
      <c r="B177" s="16">
        <v>1.1791094350507</v>
      </c>
      <c r="C177" s="16">
        <v>0.853454036717255</v>
      </c>
      <c r="D177" s="16">
        <v>1.15932505010854</v>
      </c>
      <c r="E177" s="16">
        <v>0.950420506283033</v>
      </c>
      <c r="F177" s="16">
        <v>0.854193013650152</v>
      </c>
      <c r="G177" s="16">
        <v>0.826349650237749</v>
      </c>
      <c r="H177" s="16">
        <v>0.940362102053919</v>
      </c>
      <c r="I177" s="16">
        <v>0.968470363671306</v>
      </c>
      <c r="J177" s="16">
        <v>0.79845326150419</v>
      </c>
      <c r="K177" s="12"/>
      <c r="L177" s="12"/>
      <c r="M177" s="12"/>
      <c r="N177" s="12"/>
      <c r="O177" s="12"/>
      <c r="P177" s="12"/>
      <c r="Q177" s="12"/>
      <c r="R177" s="12"/>
      <c r="S177" s="12"/>
      <c r="T177" s="12"/>
      <c r="U177" s="12"/>
      <c r="V177" s="12"/>
      <c r="W177" s="12"/>
      <c r="X177" s="12"/>
      <c r="Y177" s="12"/>
      <c r="Z177" s="12"/>
      <c r="AA177" s="12"/>
      <c r="AB177" s="12"/>
      <c r="AC177" s="12"/>
      <c r="AD177" s="12"/>
      <c r="AE177" s="12"/>
    </row>
    <row r="178" spans="1:31">
      <c r="A178" s="1" t="s">
        <v>2041</v>
      </c>
      <c r="B178" s="16">
        <v>1.17241379310345</v>
      </c>
      <c r="C178" s="16">
        <v>1.31985731272295</v>
      </c>
      <c r="D178" s="16">
        <v>1.03448275862069</v>
      </c>
      <c r="E178" s="16">
        <v>0.946492271105826</v>
      </c>
      <c r="F178" s="16">
        <v>1.09512485136742</v>
      </c>
      <c r="G178" s="16">
        <v>1.37217598097503</v>
      </c>
      <c r="H178" s="16">
        <v>1.12841854934602</v>
      </c>
      <c r="I178" s="16">
        <v>1.48275862068966</v>
      </c>
      <c r="J178" s="16">
        <v>1.33888228299643</v>
      </c>
      <c r="K178" s="12"/>
      <c r="L178" s="12"/>
      <c r="M178" s="12"/>
      <c r="N178" s="12"/>
      <c r="O178" s="12"/>
      <c r="P178" s="12"/>
      <c r="Q178" s="12"/>
      <c r="R178" s="12"/>
      <c r="S178" s="12"/>
      <c r="T178" s="12"/>
      <c r="U178" s="12"/>
      <c r="V178" s="12"/>
      <c r="W178" s="12"/>
      <c r="X178" s="12"/>
      <c r="Y178" s="12"/>
      <c r="Z178" s="12"/>
      <c r="AA178" s="12"/>
      <c r="AB178" s="12"/>
      <c r="AC178" s="12"/>
      <c r="AD178" s="12"/>
      <c r="AE178" s="12"/>
    </row>
    <row r="179" spans="1:31">
      <c r="A179" s="1" t="s">
        <v>117</v>
      </c>
      <c r="B179" s="16">
        <v>1.10008915944092</v>
      </c>
      <c r="C179" s="16">
        <v>1.09444871303443</v>
      </c>
      <c r="D179" s="16">
        <v>1.21392474409101</v>
      </c>
      <c r="E179" s="16">
        <v>0.828245924109675</v>
      </c>
      <c r="F179" s="16">
        <v>1.19863494293646</v>
      </c>
      <c r="G179" s="16">
        <v>0.946384058760649</v>
      </c>
      <c r="H179" s="16">
        <v>0.891071102991934</v>
      </c>
      <c r="I179" s="16">
        <v>0.842792812125008</v>
      </c>
      <c r="J179" s="16">
        <v>0.958490147132424</v>
      </c>
      <c r="K179" s="12"/>
      <c r="L179" s="12"/>
      <c r="M179" s="12"/>
      <c r="N179" s="12"/>
      <c r="O179" s="12"/>
      <c r="P179" s="12"/>
      <c r="Q179" s="12"/>
      <c r="R179" s="12"/>
      <c r="S179" s="12"/>
      <c r="T179" s="12"/>
      <c r="U179" s="12"/>
      <c r="V179" s="12"/>
      <c r="W179" s="12"/>
      <c r="X179" s="12"/>
      <c r="Y179" s="12"/>
      <c r="Z179" s="12"/>
      <c r="AA179" s="12"/>
      <c r="AB179" s="12"/>
      <c r="AC179" s="12"/>
      <c r="AD179" s="12"/>
      <c r="AE179" s="12"/>
    </row>
    <row r="180" spans="1:31">
      <c r="A180" s="1" t="s">
        <v>331</v>
      </c>
      <c r="B180" s="16">
        <v>1.2663001990112</v>
      </c>
      <c r="C180" s="16">
        <v>1.1708174156533</v>
      </c>
      <c r="D180" s="16">
        <v>0.982604083694853</v>
      </c>
      <c r="E180" s="16">
        <v>0.862622090031945</v>
      </c>
      <c r="F180" s="16">
        <v>1.13116796321726</v>
      </c>
      <c r="G180" s="16">
        <v>1.08054759266163</v>
      </c>
      <c r="H180" s="16">
        <v>1.22386307096221</v>
      </c>
      <c r="I180" s="16">
        <v>1.10644466949854</v>
      </c>
      <c r="J180" s="16">
        <v>0.808520321797975</v>
      </c>
      <c r="K180" s="12"/>
      <c r="L180" s="12"/>
      <c r="M180" s="12"/>
      <c r="N180" s="12"/>
      <c r="O180" s="12"/>
      <c r="P180" s="12"/>
      <c r="Q180" s="12"/>
      <c r="R180" s="12"/>
      <c r="S180" s="12"/>
      <c r="T180" s="12"/>
      <c r="U180" s="12"/>
      <c r="V180" s="12"/>
      <c r="W180" s="12"/>
      <c r="X180" s="12"/>
      <c r="Y180" s="12"/>
      <c r="Z180" s="12"/>
      <c r="AA180" s="12"/>
      <c r="AB180" s="12"/>
      <c r="AC180" s="12"/>
      <c r="AD180" s="12"/>
      <c r="AE180" s="12"/>
    </row>
    <row r="181" spans="1:31">
      <c r="A181" s="1" t="s">
        <v>2042</v>
      </c>
      <c r="B181" s="16">
        <v>0.77028723359117</v>
      </c>
      <c r="C181" s="16">
        <v>0.838797304269378</v>
      </c>
      <c r="D181" s="16">
        <v>0.634306762136353</v>
      </c>
      <c r="E181" s="16">
        <v>0.516353200990209</v>
      </c>
      <c r="F181" s="16">
        <v>0.718185607719054</v>
      </c>
      <c r="G181" s="16">
        <v>0.618945590936342</v>
      </c>
      <c r="H181" s="16">
        <v>0.81757503250377</v>
      </c>
      <c r="I181" s="16">
        <v>0.772687004624031</v>
      </c>
      <c r="J181" s="16">
        <v>0.724017576721026</v>
      </c>
      <c r="K181" s="12"/>
      <c r="L181" s="12"/>
      <c r="M181" s="12"/>
      <c r="N181" s="12"/>
      <c r="O181" s="12"/>
      <c r="P181" s="12"/>
      <c r="Q181" s="12"/>
      <c r="R181" s="12"/>
      <c r="S181" s="12"/>
      <c r="T181" s="12"/>
      <c r="U181" s="12"/>
      <c r="V181" s="12"/>
      <c r="W181" s="12"/>
      <c r="X181" s="12"/>
      <c r="Y181" s="12"/>
      <c r="Z181" s="12"/>
      <c r="AA181" s="12"/>
      <c r="AB181" s="12"/>
      <c r="AC181" s="12"/>
      <c r="AD181" s="12"/>
      <c r="AE181" s="12"/>
    </row>
    <row r="182" spans="1:31">
      <c r="A182" s="1" t="s">
        <v>217</v>
      </c>
      <c r="B182" s="16">
        <v>0.869787893278476</v>
      </c>
      <c r="C182" s="16">
        <v>1.07897751192254</v>
      </c>
      <c r="D182" s="16">
        <v>0.948082619362692</v>
      </c>
      <c r="E182" s="16">
        <v>0.88766662840397</v>
      </c>
      <c r="F182" s="16">
        <v>1.14994645925277</v>
      </c>
      <c r="G182" s="16">
        <v>1.3053280370522</v>
      </c>
      <c r="H182" s="16">
        <v>1.26496405891816</v>
      </c>
      <c r="I182" s="16">
        <v>1.08460188627574</v>
      </c>
      <c r="J182" s="16">
        <v>0.981830688130629</v>
      </c>
      <c r="K182" s="12"/>
      <c r="L182" s="12"/>
      <c r="M182" s="12"/>
      <c r="N182" s="12"/>
      <c r="O182" s="12"/>
      <c r="P182" s="12"/>
      <c r="Q182" s="12"/>
      <c r="R182" s="12"/>
      <c r="S182" s="12"/>
      <c r="T182" s="12"/>
      <c r="U182" s="12"/>
      <c r="V182" s="12"/>
      <c r="W182" s="12"/>
      <c r="X182" s="12"/>
      <c r="Y182" s="12"/>
      <c r="Z182" s="12"/>
      <c r="AA182" s="12"/>
      <c r="AB182" s="12"/>
      <c r="AC182" s="12"/>
      <c r="AD182" s="12"/>
      <c r="AE182" s="12"/>
    </row>
    <row r="183" spans="1:31">
      <c r="A183" s="1" t="s">
        <v>2043</v>
      </c>
      <c r="B183" s="16">
        <v>1.16587884955781</v>
      </c>
      <c r="C183" s="16">
        <v>0.872851922433133</v>
      </c>
      <c r="D183" s="16">
        <v>1.08364192881375</v>
      </c>
      <c r="E183" s="16">
        <v>0.744463791439406</v>
      </c>
      <c r="F183" s="16">
        <v>0.957997912235845</v>
      </c>
      <c r="G183" s="16">
        <v>0.922298027612104</v>
      </c>
      <c r="H183" s="16">
        <v>1.08393980571357</v>
      </c>
      <c r="I183" s="16">
        <v>0.873081102497308</v>
      </c>
      <c r="J183" s="16">
        <v>1.15147869900464</v>
      </c>
      <c r="K183" s="12"/>
      <c r="L183" s="12"/>
      <c r="M183" s="12"/>
      <c r="N183" s="12"/>
      <c r="O183" s="12"/>
      <c r="P183" s="12"/>
      <c r="Q183" s="12"/>
      <c r="R183" s="12"/>
      <c r="S183" s="12"/>
      <c r="T183" s="12"/>
      <c r="U183" s="12"/>
      <c r="V183" s="12"/>
      <c r="W183" s="12"/>
      <c r="X183" s="12"/>
      <c r="Y183" s="12"/>
      <c r="Z183" s="12"/>
      <c r="AA183" s="12"/>
      <c r="AB183" s="12"/>
      <c r="AC183" s="12"/>
      <c r="AD183" s="12"/>
      <c r="AE183" s="12"/>
    </row>
    <row r="184" spans="1:31">
      <c r="A184" s="1" t="s">
        <v>591</v>
      </c>
      <c r="B184" s="16">
        <v>1.44265995435992</v>
      </c>
      <c r="C184" s="16">
        <v>1.53987723148895</v>
      </c>
      <c r="D184" s="16">
        <v>1.00372947661134</v>
      </c>
      <c r="E184" s="16">
        <v>1.20876280528752</v>
      </c>
      <c r="F184" s="16">
        <v>1.12640784925253</v>
      </c>
      <c r="G184" s="16">
        <v>1.31376428505971</v>
      </c>
      <c r="H184" s="16">
        <v>1.35215648628469</v>
      </c>
      <c r="I184" s="16">
        <v>1.29277255225399</v>
      </c>
      <c r="J184" s="16">
        <v>1.00873891860953</v>
      </c>
      <c r="K184" s="12"/>
      <c r="L184" s="12"/>
      <c r="M184" s="12"/>
      <c r="N184" s="12"/>
      <c r="O184" s="12"/>
      <c r="P184" s="12"/>
      <c r="Q184" s="12"/>
      <c r="R184" s="12"/>
      <c r="S184" s="12"/>
      <c r="T184" s="12"/>
      <c r="U184" s="12"/>
      <c r="V184" s="12"/>
      <c r="W184" s="12"/>
      <c r="X184" s="12"/>
      <c r="Y184" s="12"/>
      <c r="Z184" s="12"/>
      <c r="AA184" s="12"/>
      <c r="AB184" s="12"/>
      <c r="AC184" s="12"/>
      <c r="AD184" s="12"/>
      <c r="AE184" s="12"/>
    </row>
    <row r="185" spans="1:31">
      <c r="A185" s="1" t="s">
        <v>1446</v>
      </c>
      <c r="B185" s="16">
        <v>1.151718735538</v>
      </c>
      <c r="C185" s="16">
        <v>0.994881516255095</v>
      </c>
      <c r="D185" s="16">
        <v>0.785868045032235</v>
      </c>
      <c r="E185" s="16">
        <v>1.07055810068888</v>
      </c>
      <c r="F185" s="16">
        <v>1.0277222477219</v>
      </c>
      <c r="G185" s="16">
        <v>0.94384370320674</v>
      </c>
      <c r="H185" s="16">
        <v>1.05766185927829</v>
      </c>
      <c r="I185" s="16">
        <v>0.797219562111869</v>
      </c>
      <c r="J185" s="16">
        <v>1.2336507066836</v>
      </c>
      <c r="K185" s="12"/>
      <c r="L185" s="12"/>
      <c r="M185" s="12"/>
      <c r="N185" s="12"/>
      <c r="O185" s="12"/>
      <c r="P185" s="12"/>
      <c r="Q185" s="12"/>
      <c r="R185" s="12"/>
      <c r="S185" s="12"/>
      <c r="T185" s="12"/>
      <c r="U185" s="12"/>
      <c r="V185" s="12"/>
      <c r="W185" s="12"/>
      <c r="X185" s="12"/>
      <c r="Y185" s="12"/>
      <c r="Z185" s="12"/>
      <c r="AA185" s="12"/>
      <c r="AB185" s="12"/>
      <c r="AC185" s="12"/>
      <c r="AD185" s="12"/>
      <c r="AE185" s="12"/>
    </row>
    <row r="186" spans="1:31">
      <c r="A186" s="1" t="s">
        <v>254</v>
      </c>
      <c r="B186" s="16">
        <v>1.15832865244396</v>
      </c>
      <c r="C186" s="16">
        <v>1.02113705746949</v>
      </c>
      <c r="D186" s="16">
        <v>0.895431477695048</v>
      </c>
      <c r="E186" s="16">
        <v>0.792974512300194</v>
      </c>
      <c r="F186" s="16">
        <v>1.05719218651544</v>
      </c>
      <c r="G186" s="16">
        <v>1.00519349819323</v>
      </c>
      <c r="H186" s="16">
        <v>1.22100237902344</v>
      </c>
      <c r="I186" s="16">
        <v>0.816912207605159</v>
      </c>
      <c r="J186" s="16">
        <v>0.917145596234713</v>
      </c>
      <c r="K186" s="12"/>
      <c r="L186" s="12"/>
      <c r="M186" s="12"/>
      <c r="N186" s="12"/>
      <c r="O186" s="12"/>
      <c r="P186" s="12"/>
      <c r="Q186" s="12"/>
      <c r="R186" s="12"/>
      <c r="S186" s="12"/>
      <c r="T186" s="12"/>
      <c r="U186" s="12"/>
      <c r="V186" s="12"/>
      <c r="W186" s="12"/>
      <c r="X186" s="12"/>
      <c r="Y186" s="12"/>
      <c r="Z186" s="12"/>
      <c r="AA186" s="12"/>
      <c r="AB186" s="12"/>
      <c r="AC186" s="12"/>
      <c r="AD186" s="12"/>
      <c r="AE186" s="12"/>
    </row>
    <row r="187" spans="1:31">
      <c r="A187" s="1" t="s">
        <v>199</v>
      </c>
      <c r="B187" s="16">
        <v>0.959028504601009</v>
      </c>
      <c r="C187" s="16">
        <v>1.15451701435806</v>
      </c>
      <c r="D187" s="16">
        <v>1.01434725142244</v>
      </c>
      <c r="E187" s="16">
        <v>0.946593994566222</v>
      </c>
      <c r="F187" s="16">
        <v>1.31627865692263</v>
      </c>
      <c r="G187" s="16">
        <v>1.42608224098435</v>
      </c>
      <c r="H187" s="16">
        <v>1.32607070061456</v>
      </c>
      <c r="I187" s="16">
        <v>1.09405772595772</v>
      </c>
      <c r="J187" s="16">
        <v>1.19044652835176</v>
      </c>
      <c r="K187" s="12"/>
      <c r="L187" s="12"/>
      <c r="M187" s="12"/>
      <c r="N187" s="12"/>
      <c r="O187" s="12"/>
      <c r="P187" s="12"/>
      <c r="Q187" s="12"/>
      <c r="R187" s="12"/>
      <c r="S187" s="12"/>
      <c r="T187" s="12"/>
      <c r="U187" s="12"/>
      <c r="V187" s="12"/>
      <c r="W187" s="12"/>
      <c r="X187" s="12"/>
      <c r="Y187" s="12"/>
      <c r="Z187" s="12"/>
      <c r="AA187" s="12"/>
      <c r="AB187" s="12"/>
      <c r="AC187" s="12"/>
      <c r="AD187" s="12"/>
      <c r="AE187" s="12"/>
    </row>
    <row r="188" spans="1:31">
      <c r="A188" s="1" t="s">
        <v>43</v>
      </c>
      <c r="B188" s="16">
        <v>0.997064842994498</v>
      </c>
      <c r="C188" s="16">
        <v>1.0769704913818</v>
      </c>
      <c r="D188" s="16">
        <v>0.916298799590552</v>
      </c>
      <c r="E188" s="16">
        <v>1.10792027071356</v>
      </c>
      <c r="F188" s="16">
        <v>1.32504657881539</v>
      </c>
      <c r="G188" s="16">
        <v>1.41207635743159</v>
      </c>
      <c r="H188" s="16">
        <v>1.33953254359958</v>
      </c>
      <c r="I188" s="16">
        <v>1.10942658082478</v>
      </c>
      <c r="J188" s="16">
        <v>1.31926167403337</v>
      </c>
      <c r="K188" s="12"/>
      <c r="L188" s="12"/>
      <c r="M188" s="12"/>
      <c r="N188" s="12"/>
      <c r="O188" s="12"/>
      <c r="P188" s="12"/>
      <c r="Q188" s="12"/>
      <c r="R188" s="12"/>
      <c r="S188" s="12"/>
      <c r="T188" s="12"/>
      <c r="U188" s="12"/>
      <c r="V188" s="12"/>
      <c r="W188" s="12"/>
      <c r="X188" s="12"/>
      <c r="Y188" s="12"/>
      <c r="Z188" s="12"/>
      <c r="AA188" s="12"/>
      <c r="AB188" s="12"/>
      <c r="AC188" s="12"/>
      <c r="AD188" s="12"/>
      <c r="AE188" s="12"/>
    </row>
    <row r="189" spans="1:31">
      <c r="A189" s="1" t="s">
        <v>1183</v>
      </c>
      <c r="B189" s="16">
        <v>1.01548901377668</v>
      </c>
      <c r="C189" s="16">
        <v>0.824639971900246</v>
      </c>
      <c r="D189" s="16">
        <v>1.05451157163486</v>
      </c>
      <c r="E189" s="16">
        <v>1.02648987238028</v>
      </c>
      <c r="F189" s="16">
        <v>1.15947586153066</v>
      </c>
      <c r="G189" s="16">
        <v>1.40407544003434</v>
      </c>
      <c r="H189" s="16">
        <v>1.11787261444796</v>
      </c>
      <c r="I189" s="16">
        <v>0.995424033095266</v>
      </c>
      <c r="J189" s="16">
        <v>0.988208835811576</v>
      </c>
      <c r="K189" s="12"/>
      <c r="L189" s="12"/>
      <c r="M189" s="12"/>
      <c r="N189" s="12"/>
      <c r="O189" s="12"/>
      <c r="P189" s="12"/>
      <c r="Q189" s="12"/>
      <c r="R189" s="12"/>
      <c r="S189" s="12"/>
      <c r="T189" s="12"/>
      <c r="U189" s="12"/>
      <c r="V189" s="12"/>
      <c r="W189" s="12"/>
      <c r="X189" s="12"/>
      <c r="Y189" s="12"/>
      <c r="Z189" s="12"/>
      <c r="AA189" s="12"/>
      <c r="AB189" s="12"/>
      <c r="AC189" s="12"/>
      <c r="AD189" s="12"/>
      <c r="AE189" s="12"/>
    </row>
    <row r="190" spans="1:31">
      <c r="A190" s="1" t="s">
        <v>371</v>
      </c>
      <c r="B190" s="16">
        <v>0.862965623816883</v>
      </c>
      <c r="C190" s="16">
        <v>0.721715678793376</v>
      </c>
      <c r="D190" s="16">
        <v>0.922965201231226</v>
      </c>
      <c r="E190" s="16">
        <v>1.02373496071231</v>
      </c>
      <c r="F190" s="16">
        <v>0.758838664312193</v>
      </c>
      <c r="G190" s="16">
        <v>0.810485091435548</v>
      </c>
      <c r="H190" s="16">
        <v>1.05027027207496</v>
      </c>
      <c r="I190" s="16">
        <v>0.687145107671796</v>
      </c>
      <c r="J190" s="16">
        <v>0.852334081153407</v>
      </c>
      <c r="K190" s="12"/>
      <c r="L190" s="12"/>
      <c r="M190" s="12"/>
      <c r="N190" s="12"/>
      <c r="O190" s="12"/>
      <c r="P190" s="12"/>
      <c r="Q190" s="12"/>
      <c r="R190" s="12"/>
      <c r="S190" s="12"/>
      <c r="T190" s="12"/>
      <c r="U190" s="12"/>
      <c r="V190" s="12"/>
      <c r="W190" s="12"/>
      <c r="X190" s="12"/>
      <c r="Y190" s="12"/>
      <c r="Z190" s="12"/>
      <c r="AA190" s="12"/>
      <c r="AB190" s="12"/>
      <c r="AC190" s="12"/>
      <c r="AD190" s="12"/>
      <c r="AE190" s="12"/>
    </row>
    <row r="191" spans="1:31">
      <c r="A191" s="1" t="s">
        <v>990</v>
      </c>
      <c r="B191" s="16">
        <v>0.814565885593254</v>
      </c>
      <c r="C191" s="16">
        <v>0.83554324600651</v>
      </c>
      <c r="D191" s="16">
        <v>0.813870553746116</v>
      </c>
      <c r="E191" s="16">
        <v>0.950409361699522</v>
      </c>
      <c r="F191" s="16">
        <v>0.758460918964519</v>
      </c>
      <c r="G191" s="16">
        <v>0.964961829275203</v>
      </c>
      <c r="H191" s="16">
        <v>0.771646629571725</v>
      </c>
      <c r="I191" s="16">
        <v>0.922627653084665</v>
      </c>
      <c r="J191" s="16">
        <v>0.566622227993061</v>
      </c>
      <c r="K191" s="12"/>
      <c r="L191" s="12"/>
      <c r="M191" s="12"/>
      <c r="N191" s="12"/>
      <c r="O191" s="12"/>
      <c r="P191" s="12"/>
      <c r="Q191" s="12"/>
      <c r="R191" s="12"/>
      <c r="S191" s="12"/>
      <c r="T191" s="12"/>
      <c r="U191" s="12"/>
      <c r="V191" s="12"/>
      <c r="W191" s="12"/>
      <c r="X191" s="12"/>
      <c r="Y191" s="12"/>
      <c r="Z191" s="12"/>
      <c r="AA191" s="12"/>
      <c r="AB191" s="12"/>
      <c r="AC191" s="12"/>
      <c r="AD191" s="12"/>
      <c r="AE191" s="12"/>
    </row>
    <row r="192" spans="1:31">
      <c r="A192" s="1" t="s">
        <v>68</v>
      </c>
      <c r="B192" s="16">
        <v>0.878349014771024</v>
      </c>
      <c r="C192" s="16">
        <v>0.840174468693682</v>
      </c>
      <c r="D192" s="16">
        <v>1.07708760277169</v>
      </c>
      <c r="E192" s="16">
        <v>0.956680325642096</v>
      </c>
      <c r="F192" s="16">
        <v>0.941383356428304</v>
      </c>
      <c r="G192" s="16">
        <v>0.834273244230767</v>
      </c>
      <c r="H192" s="16">
        <v>1.00642601235311</v>
      </c>
      <c r="I192" s="16">
        <v>1.14559526868131</v>
      </c>
      <c r="J192" s="16">
        <v>0.688910147716826</v>
      </c>
      <c r="K192" s="12"/>
      <c r="L192" s="12"/>
      <c r="M192" s="12"/>
      <c r="N192" s="12"/>
      <c r="O192" s="12"/>
      <c r="P192" s="12"/>
      <c r="Q192" s="12"/>
      <c r="R192" s="12"/>
      <c r="S192" s="12"/>
      <c r="T192" s="12"/>
      <c r="U192" s="12"/>
      <c r="V192" s="12"/>
      <c r="W192" s="12"/>
      <c r="X192" s="12"/>
      <c r="Y192" s="12"/>
      <c r="Z192" s="12"/>
      <c r="AA192" s="12"/>
      <c r="AB192" s="12"/>
      <c r="AC192" s="12"/>
      <c r="AD192" s="12"/>
      <c r="AE192" s="12"/>
    </row>
    <row r="193" spans="1:31">
      <c r="A193" s="1" t="s">
        <v>1011</v>
      </c>
      <c r="B193" s="16">
        <v>0.874524541846606</v>
      </c>
      <c r="C193" s="16">
        <v>0.847812525815212</v>
      </c>
      <c r="D193" s="16">
        <v>0.923765358054787</v>
      </c>
      <c r="E193" s="16">
        <v>0.976031641348291</v>
      </c>
      <c r="F193" s="16">
        <v>1.20453994036242</v>
      </c>
      <c r="G193" s="16">
        <v>1.31401965569766</v>
      </c>
      <c r="H193" s="16">
        <v>1.06101754512131</v>
      </c>
      <c r="I193" s="16">
        <v>0.994517475969739</v>
      </c>
      <c r="J193" s="16">
        <v>1.08631930112628</v>
      </c>
      <c r="K193" s="12"/>
      <c r="L193" s="12"/>
      <c r="M193" s="12"/>
      <c r="N193" s="12"/>
      <c r="O193" s="12"/>
      <c r="P193" s="12"/>
      <c r="Q193" s="12"/>
      <c r="R193" s="12"/>
      <c r="S193" s="12"/>
      <c r="T193" s="12"/>
      <c r="U193" s="12"/>
      <c r="V193" s="12"/>
      <c r="W193" s="12"/>
      <c r="X193" s="12"/>
      <c r="Y193" s="12"/>
      <c r="Z193" s="12"/>
      <c r="AA193" s="12"/>
      <c r="AB193" s="12"/>
      <c r="AC193" s="12"/>
      <c r="AD193" s="12"/>
      <c r="AE193" s="12"/>
    </row>
    <row r="194" spans="1:31">
      <c r="A194" s="1" t="s">
        <v>725</v>
      </c>
      <c r="B194" s="16">
        <v>1.00761052612278</v>
      </c>
      <c r="C194" s="16">
        <v>1.16634533826062</v>
      </c>
      <c r="D194" s="16">
        <v>0.874290887620476</v>
      </c>
      <c r="E194" s="16">
        <v>0.80020013171486</v>
      </c>
      <c r="F194" s="16">
        <v>1.12202748681163</v>
      </c>
      <c r="G194" s="16">
        <v>0.961174471443658</v>
      </c>
      <c r="H194" s="16">
        <v>1.25011951486983</v>
      </c>
      <c r="I194" s="16">
        <v>0.882782429778077</v>
      </c>
      <c r="J194" s="16">
        <v>0.956222450499564</v>
      </c>
      <c r="K194" s="12"/>
      <c r="L194" s="12"/>
      <c r="M194" s="12"/>
      <c r="N194" s="12"/>
      <c r="O194" s="12"/>
      <c r="P194" s="12"/>
      <c r="Q194" s="12"/>
      <c r="R194" s="12"/>
      <c r="S194" s="12"/>
      <c r="T194" s="12"/>
      <c r="U194" s="12"/>
      <c r="V194" s="12"/>
      <c r="W194" s="12"/>
      <c r="X194" s="12"/>
      <c r="Y194" s="12"/>
      <c r="Z194" s="12"/>
      <c r="AA194" s="12"/>
      <c r="AB194" s="12"/>
      <c r="AC194" s="12"/>
      <c r="AD194" s="12"/>
      <c r="AE194" s="12"/>
    </row>
    <row r="195" spans="1:31">
      <c r="A195" s="1" t="s">
        <v>389</v>
      </c>
      <c r="B195" s="16">
        <v>1.08943747889414</v>
      </c>
      <c r="C195" s="16">
        <v>0.931063521647648</v>
      </c>
      <c r="D195" s="16">
        <v>0.957344257670075</v>
      </c>
      <c r="E195" s="16">
        <v>0.75375714255748</v>
      </c>
      <c r="F195" s="16">
        <v>0.907353484869776</v>
      </c>
      <c r="G195" s="16">
        <v>0.986345237728202</v>
      </c>
      <c r="H195" s="16">
        <v>0.83107511296532</v>
      </c>
      <c r="I195" s="16">
        <v>1.18036594595359</v>
      </c>
      <c r="J195" s="16">
        <v>1.17001048075541</v>
      </c>
      <c r="K195" s="12"/>
      <c r="L195" s="12"/>
      <c r="M195" s="12"/>
      <c r="N195" s="12"/>
      <c r="O195" s="12"/>
      <c r="P195" s="12"/>
      <c r="Q195" s="12"/>
      <c r="R195" s="12"/>
      <c r="S195" s="12"/>
      <c r="T195" s="12"/>
      <c r="U195" s="12"/>
      <c r="V195" s="12"/>
      <c r="W195" s="12"/>
      <c r="X195" s="12"/>
      <c r="Y195" s="12"/>
      <c r="Z195" s="12"/>
      <c r="AA195" s="12"/>
      <c r="AB195" s="12"/>
      <c r="AC195" s="12"/>
      <c r="AD195" s="12"/>
      <c r="AE195" s="12"/>
    </row>
    <row r="196" spans="1:31">
      <c r="A196" s="1" t="s">
        <v>2044</v>
      </c>
      <c r="B196" s="16">
        <v>1.01358268436255</v>
      </c>
      <c r="C196" s="16">
        <v>1.16195020291763</v>
      </c>
      <c r="D196" s="16">
        <v>1.16458839321623</v>
      </c>
      <c r="E196" s="16">
        <v>0.788390082368365</v>
      </c>
      <c r="F196" s="16">
        <v>1.012513514784</v>
      </c>
      <c r="G196" s="16">
        <v>0.925649101364797</v>
      </c>
      <c r="H196" s="16">
        <v>1.25273873506845</v>
      </c>
      <c r="I196" s="16">
        <v>1.05530693576103</v>
      </c>
      <c r="J196" s="16">
        <v>0.8536360644949</v>
      </c>
      <c r="K196" s="12"/>
      <c r="L196" s="12"/>
      <c r="M196" s="12"/>
      <c r="N196" s="12"/>
      <c r="O196" s="12"/>
      <c r="P196" s="12"/>
      <c r="Q196" s="12"/>
      <c r="R196" s="12"/>
      <c r="S196" s="12"/>
      <c r="T196" s="12"/>
      <c r="U196" s="12"/>
      <c r="V196" s="12"/>
      <c r="W196" s="12"/>
      <c r="X196" s="12"/>
      <c r="Y196" s="12"/>
      <c r="Z196" s="12"/>
      <c r="AA196" s="12"/>
      <c r="AB196" s="12"/>
      <c r="AC196" s="12"/>
      <c r="AD196" s="12"/>
      <c r="AE196" s="12"/>
    </row>
    <row r="197" spans="1:31">
      <c r="A197" s="1" t="s">
        <v>2045</v>
      </c>
      <c r="B197" s="16">
        <v>0.882189239332096</v>
      </c>
      <c r="C197" s="16">
        <v>0.731910946196661</v>
      </c>
      <c r="D197" s="16">
        <v>0.801484230055659</v>
      </c>
      <c r="E197" s="16">
        <v>0.758812615955473</v>
      </c>
      <c r="F197" s="16">
        <v>1.05936920222635</v>
      </c>
      <c r="G197" s="16">
        <v>1.07050092764378</v>
      </c>
      <c r="H197" s="16">
        <v>1.09554730983302</v>
      </c>
      <c r="I197" s="16">
        <v>0.935992578849722</v>
      </c>
      <c r="J197" s="16">
        <v>0.940630797773655</v>
      </c>
      <c r="K197" s="12"/>
      <c r="L197" s="12"/>
      <c r="M197" s="12"/>
      <c r="N197" s="12"/>
      <c r="O197" s="12"/>
      <c r="P197" s="12"/>
      <c r="Q197" s="12"/>
      <c r="R197" s="12"/>
      <c r="S197" s="12"/>
      <c r="T197" s="12"/>
      <c r="U197" s="12"/>
      <c r="V197" s="12"/>
      <c r="W197" s="12"/>
      <c r="X197" s="12"/>
      <c r="Y197" s="12"/>
      <c r="Z197" s="12"/>
      <c r="AA197" s="12"/>
      <c r="AB197" s="12"/>
      <c r="AC197" s="12"/>
      <c r="AD197" s="12"/>
      <c r="AE197" s="12"/>
    </row>
    <row r="198" spans="1:31">
      <c r="A198" s="1" t="s">
        <v>445</v>
      </c>
      <c r="B198" s="16">
        <v>1.29778906152923</v>
      </c>
      <c r="C198" s="16">
        <v>0.969945969797746</v>
      </c>
      <c r="D198" s="16">
        <v>1.05147991124282</v>
      </c>
      <c r="E198" s="16">
        <v>1.03352806433384</v>
      </c>
      <c r="F198" s="16">
        <v>1.01690087486074</v>
      </c>
      <c r="G198" s="16">
        <v>1.04231967343998</v>
      </c>
      <c r="H198" s="16">
        <v>0.883924615749639</v>
      </c>
      <c r="I198" s="16">
        <v>0.801707446131363</v>
      </c>
      <c r="J198" s="16">
        <v>0.832017218315814</v>
      </c>
      <c r="K198" s="12"/>
      <c r="L198" s="12"/>
      <c r="M198" s="12"/>
      <c r="N198" s="12"/>
      <c r="O198" s="12"/>
      <c r="P198" s="12"/>
      <c r="Q198" s="12"/>
      <c r="R198" s="12"/>
      <c r="S198" s="12"/>
      <c r="T198" s="12"/>
      <c r="U198" s="12"/>
      <c r="V198" s="12"/>
      <c r="W198" s="12"/>
      <c r="X198" s="12"/>
      <c r="Y198" s="12"/>
      <c r="Z198" s="12"/>
      <c r="AA198" s="12"/>
      <c r="AB198" s="12"/>
      <c r="AC198" s="12"/>
      <c r="AD198" s="12"/>
      <c r="AE198" s="12"/>
    </row>
    <row r="199" spans="1:31">
      <c r="A199" s="1" t="s">
        <v>1286</v>
      </c>
      <c r="B199" s="16">
        <v>0.849703243094845</v>
      </c>
      <c r="C199" s="16">
        <v>1.25779653784358</v>
      </c>
      <c r="D199" s="16">
        <v>0.963112672642443</v>
      </c>
      <c r="E199" s="16">
        <v>0.995111516621903</v>
      </c>
      <c r="F199" s="16">
        <v>0.889239983624418</v>
      </c>
      <c r="G199" s="16">
        <v>0.932728404079644</v>
      </c>
      <c r="H199" s="16">
        <v>0.884145206396623</v>
      </c>
      <c r="I199" s="16">
        <v>1.17429728483796</v>
      </c>
      <c r="J199" s="16">
        <v>0.841898194504235</v>
      </c>
      <c r="K199" s="12"/>
      <c r="L199" s="12"/>
      <c r="M199" s="12"/>
      <c r="N199" s="12"/>
      <c r="O199" s="12"/>
      <c r="P199" s="12"/>
      <c r="Q199" s="12"/>
      <c r="R199" s="12"/>
      <c r="S199" s="12"/>
      <c r="T199" s="12"/>
      <c r="U199" s="12"/>
      <c r="V199" s="12"/>
      <c r="W199" s="12"/>
      <c r="X199" s="12"/>
      <c r="Y199" s="12"/>
      <c r="Z199" s="12"/>
      <c r="AA199" s="12"/>
      <c r="AB199" s="12"/>
      <c r="AC199" s="12"/>
      <c r="AD199" s="12"/>
      <c r="AE199" s="12"/>
    </row>
    <row r="200" spans="1:31">
      <c r="A200" s="1" t="s">
        <v>77</v>
      </c>
      <c r="B200" s="16">
        <v>1.12725133101141</v>
      </c>
      <c r="C200" s="16">
        <v>1.25507721801527</v>
      </c>
      <c r="D200" s="16">
        <v>1.17208847783773</v>
      </c>
      <c r="E200" s="16">
        <v>0.815037045959087</v>
      </c>
      <c r="F200" s="16">
        <v>1.24701133477369</v>
      </c>
      <c r="G200" s="16">
        <v>1.36404613889496</v>
      </c>
      <c r="H200" s="16">
        <v>1.16392815304386</v>
      </c>
      <c r="I200" s="16">
        <v>1.33359866368718</v>
      </c>
      <c r="J200" s="16">
        <v>0.975784094619272</v>
      </c>
      <c r="K200" s="12"/>
      <c r="L200" s="12"/>
      <c r="M200" s="12"/>
      <c r="N200" s="12"/>
      <c r="O200" s="12"/>
      <c r="P200" s="12"/>
      <c r="Q200" s="12"/>
      <c r="R200" s="12"/>
      <c r="S200" s="12"/>
      <c r="T200" s="12"/>
      <c r="U200" s="12"/>
      <c r="V200" s="12"/>
      <c r="W200" s="12"/>
      <c r="X200" s="12"/>
      <c r="Y200" s="12"/>
      <c r="Z200" s="12"/>
      <c r="AA200" s="12"/>
      <c r="AB200" s="12"/>
      <c r="AC200" s="12"/>
      <c r="AD200" s="12"/>
      <c r="AE200" s="12"/>
    </row>
    <row r="201" spans="1:31">
      <c r="A201" s="1" t="s">
        <v>913</v>
      </c>
      <c r="B201" s="16">
        <v>0.950207468879668</v>
      </c>
      <c r="C201" s="16">
        <v>1.14419087136929</v>
      </c>
      <c r="D201" s="16">
        <v>0.987551867219917</v>
      </c>
      <c r="E201" s="16">
        <v>0.767634854771784</v>
      </c>
      <c r="F201" s="16">
        <v>1.11721991701245</v>
      </c>
      <c r="G201" s="16">
        <v>1.09854771784232</v>
      </c>
      <c r="H201" s="16">
        <v>1.21161825726141</v>
      </c>
      <c r="I201" s="16">
        <v>1.22199170124481</v>
      </c>
      <c r="J201" s="16">
        <v>0.87344398340249</v>
      </c>
      <c r="K201" s="12"/>
      <c r="L201" s="12"/>
      <c r="M201" s="12"/>
      <c r="N201" s="12"/>
      <c r="O201" s="12"/>
      <c r="P201" s="12"/>
      <c r="Q201" s="12"/>
      <c r="R201" s="12"/>
      <c r="S201" s="12"/>
      <c r="T201" s="12"/>
      <c r="U201" s="12"/>
      <c r="V201" s="12"/>
      <c r="W201" s="12"/>
      <c r="X201" s="12"/>
      <c r="Y201" s="12"/>
      <c r="Z201" s="12"/>
      <c r="AA201" s="12"/>
      <c r="AB201" s="12"/>
      <c r="AC201" s="12"/>
      <c r="AD201" s="12"/>
      <c r="AE201" s="12"/>
    </row>
    <row r="202" spans="1:31">
      <c r="A202" s="1" t="s">
        <v>124</v>
      </c>
      <c r="B202" s="16">
        <v>1.20568025541175</v>
      </c>
      <c r="C202" s="16">
        <v>1.14346236861583</v>
      </c>
      <c r="D202" s="16">
        <v>1.00952261519508</v>
      </c>
      <c r="E202" s="16">
        <v>0.947625513972392</v>
      </c>
      <c r="F202" s="16">
        <v>1.09946391618224</v>
      </c>
      <c r="G202" s="16">
        <v>0.936363104634246</v>
      </c>
      <c r="H202" s="16">
        <v>0.702871563075546</v>
      </c>
      <c r="I202" s="16">
        <v>0.906289266463948</v>
      </c>
      <c r="J202" s="16">
        <v>1.06766298824802</v>
      </c>
      <c r="K202" s="12"/>
      <c r="L202" s="12"/>
      <c r="M202" s="12"/>
      <c r="N202" s="12"/>
      <c r="O202" s="12"/>
      <c r="P202" s="12"/>
      <c r="Q202" s="12"/>
      <c r="R202" s="12"/>
      <c r="S202" s="12"/>
      <c r="T202" s="12"/>
      <c r="U202" s="12"/>
      <c r="V202" s="12"/>
      <c r="W202" s="12"/>
      <c r="X202" s="12"/>
      <c r="Y202" s="12"/>
      <c r="Z202" s="12"/>
      <c r="AA202" s="12"/>
      <c r="AB202" s="12"/>
      <c r="AC202" s="12"/>
      <c r="AD202" s="12"/>
      <c r="AE202" s="12"/>
    </row>
    <row r="203" spans="1:31">
      <c r="A203" s="1" t="s">
        <v>1401</v>
      </c>
      <c r="B203" s="16">
        <v>0.996597224434155</v>
      </c>
      <c r="C203" s="16">
        <v>0.869742283877894</v>
      </c>
      <c r="D203" s="16">
        <v>0.825693724089432</v>
      </c>
      <c r="E203" s="16">
        <v>0.566258001460004</v>
      </c>
      <c r="F203" s="16">
        <v>0.951107305228872</v>
      </c>
      <c r="G203" s="16">
        <v>0.964142581219678</v>
      </c>
      <c r="H203" s="16">
        <v>0.97885364332832</v>
      </c>
      <c r="I203" s="16">
        <v>0.84063360003313</v>
      </c>
      <c r="J203" s="16">
        <v>0.878607537251521</v>
      </c>
      <c r="K203" s="12"/>
      <c r="L203" s="12"/>
      <c r="M203" s="12"/>
      <c r="N203" s="12"/>
      <c r="O203" s="12"/>
      <c r="P203" s="12"/>
      <c r="Q203" s="12"/>
      <c r="R203" s="12"/>
      <c r="S203" s="12"/>
      <c r="T203" s="12"/>
      <c r="U203" s="12"/>
      <c r="V203" s="12"/>
      <c r="W203" s="12"/>
      <c r="X203" s="12"/>
      <c r="Y203" s="12"/>
      <c r="Z203" s="12"/>
      <c r="AA203" s="12"/>
      <c r="AB203" s="12"/>
      <c r="AC203" s="12"/>
      <c r="AD203" s="12"/>
      <c r="AE203" s="12"/>
    </row>
    <row r="204" spans="1:31">
      <c r="A204" s="1" t="s">
        <v>1232</v>
      </c>
      <c r="B204" s="16">
        <v>0.920576427709133</v>
      </c>
      <c r="C204" s="16">
        <v>1.2042900500566</v>
      </c>
      <c r="D204" s="16">
        <v>0.991313692906981</v>
      </c>
      <c r="E204" s="16">
        <v>0.82824428463348</v>
      </c>
      <c r="F204" s="16">
        <v>1.06059541790118</v>
      </c>
      <c r="G204" s="16">
        <v>0.953310127751737</v>
      </c>
      <c r="H204" s="16">
        <v>1.042479446784</v>
      </c>
      <c r="I204" s="16">
        <v>0.965810346079703</v>
      </c>
      <c r="J204" s="16">
        <v>0.69338774219466</v>
      </c>
      <c r="K204" s="12"/>
      <c r="L204" s="12"/>
      <c r="M204" s="12"/>
      <c r="N204" s="12"/>
      <c r="O204" s="12"/>
      <c r="P204" s="12"/>
      <c r="Q204" s="12"/>
      <c r="R204" s="12"/>
      <c r="S204" s="12"/>
      <c r="T204" s="12"/>
      <c r="U204" s="12"/>
      <c r="V204" s="12"/>
      <c r="W204" s="12"/>
      <c r="X204" s="12"/>
      <c r="Y204" s="12"/>
      <c r="Z204" s="12"/>
      <c r="AA204" s="12"/>
      <c r="AB204" s="12"/>
      <c r="AC204" s="12"/>
      <c r="AD204" s="12"/>
      <c r="AE204" s="12"/>
    </row>
    <row r="205" spans="1:31">
      <c r="A205" s="1" t="s">
        <v>2046</v>
      </c>
      <c r="B205" s="16">
        <v>0.852156057494866</v>
      </c>
      <c r="C205" s="16">
        <v>1.0605749486653</v>
      </c>
      <c r="D205" s="16">
        <v>0.985626283367556</v>
      </c>
      <c r="E205" s="16">
        <v>0.91170431211499</v>
      </c>
      <c r="F205" s="16">
        <v>0.97741273100616</v>
      </c>
      <c r="G205" s="16">
        <v>1.02566735112936</v>
      </c>
      <c r="H205" s="16">
        <v>0.913757700205339</v>
      </c>
      <c r="I205" s="16">
        <v>1.35010266940452</v>
      </c>
      <c r="J205" s="16">
        <v>1.18891170431211</v>
      </c>
      <c r="K205" s="12"/>
      <c r="L205" s="12"/>
      <c r="M205" s="12"/>
      <c r="N205" s="12"/>
      <c r="O205" s="12"/>
      <c r="P205" s="12"/>
      <c r="Q205" s="12"/>
      <c r="R205" s="12"/>
      <c r="S205" s="12"/>
      <c r="T205" s="12"/>
      <c r="U205" s="12"/>
      <c r="V205" s="12"/>
      <c r="W205" s="12"/>
      <c r="X205" s="12"/>
      <c r="Y205" s="12"/>
      <c r="Z205" s="12"/>
      <c r="AA205" s="12"/>
      <c r="AB205" s="12"/>
      <c r="AC205" s="12"/>
      <c r="AD205" s="12"/>
      <c r="AE205" s="12"/>
    </row>
    <row r="206" spans="1:31">
      <c r="A206" s="1" t="s">
        <v>23</v>
      </c>
      <c r="B206" s="16">
        <v>1.0583245380445</v>
      </c>
      <c r="C206" s="16">
        <v>1.27687013714907</v>
      </c>
      <c r="D206" s="16">
        <v>1.09780083763381</v>
      </c>
      <c r="E206" s="16">
        <v>0.913997145246367</v>
      </c>
      <c r="F206" s="16">
        <v>1.39260633084584</v>
      </c>
      <c r="G206" s="16">
        <v>1.48307417831453</v>
      </c>
      <c r="H206" s="16">
        <v>1.15661492990312</v>
      </c>
      <c r="I206" s="16">
        <v>1.39333545875691</v>
      </c>
      <c r="J206" s="16">
        <v>1.27925688912711</v>
      </c>
      <c r="K206" s="12"/>
      <c r="L206" s="12"/>
      <c r="M206" s="12"/>
      <c r="N206" s="12"/>
      <c r="O206" s="12"/>
      <c r="P206" s="12"/>
      <c r="Q206" s="12"/>
      <c r="R206" s="12"/>
      <c r="S206" s="12"/>
      <c r="T206" s="12"/>
      <c r="U206" s="12"/>
      <c r="V206" s="12"/>
      <c r="W206" s="12"/>
      <c r="X206" s="12"/>
      <c r="Y206" s="12"/>
      <c r="Z206" s="12"/>
      <c r="AA206" s="12"/>
      <c r="AB206" s="12"/>
      <c r="AC206" s="12"/>
      <c r="AD206" s="12"/>
      <c r="AE206" s="12"/>
    </row>
    <row r="207" spans="1:31">
      <c r="A207" s="1" t="s">
        <v>2047</v>
      </c>
      <c r="B207" s="16">
        <v>0.91273374888691</v>
      </c>
      <c r="C207" s="16">
        <v>1.06945681211042</v>
      </c>
      <c r="D207" s="16">
        <v>1.02582368655387</v>
      </c>
      <c r="E207" s="16">
        <v>0.643811219946572</v>
      </c>
      <c r="F207" s="16">
        <v>0.918076580587711</v>
      </c>
      <c r="G207" s="16">
        <v>0.908281389136242</v>
      </c>
      <c r="H207" s="16">
        <v>0.770258236865539</v>
      </c>
      <c r="I207" s="16">
        <v>0.886910062333036</v>
      </c>
      <c r="J207" s="16">
        <v>0.770258236865539</v>
      </c>
      <c r="K207" s="12"/>
      <c r="L207" s="12"/>
      <c r="M207" s="12"/>
      <c r="N207" s="12"/>
      <c r="O207" s="12"/>
      <c r="P207" s="12"/>
      <c r="Q207" s="12"/>
      <c r="R207" s="12"/>
      <c r="S207" s="12"/>
      <c r="T207" s="12"/>
      <c r="U207" s="12"/>
      <c r="V207" s="12"/>
      <c r="W207" s="12"/>
      <c r="X207" s="12"/>
      <c r="Y207" s="12"/>
      <c r="Z207" s="12"/>
      <c r="AA207" s="12"/>
      <c r="AB207" s="12"/>
      <c r="AC207" s="12"/>
      <c r="AD207" s="12"/>
      <c r="AE207" s="12"/>
    </row>
    <row r="208" spans="1:31">
      <c r="A208" s="1" t="s">
        <v>2048</v>
      </c>
      <c r="B208" s="16">
        <v>1.05841584158416</v>
      </c>
      <c r="C208" s="16">
        <v>1.15049504950495</v>
      </c>
      <c r="D208" s="16">
        <v>0.831683168316832</v>
      </c>
      <c r="E208" s="16">
        <v>0.740594059405941</v>
      </c>
      <c r="F208" s="16">
        <v>1.13267326732673</v>
      </c>
      <c r="G208" s="16">
        <v>1.12673267326733</v>
      </c>
      <c r="H208" s="16">
        <v>1.05940594059406</v>
      </c>
      <c r="I208" s="16">
        <v>0.889108910891089</v>
      </c>
      <c r="J208" s="16">
        <v>0.910891089108911</v>
      </c>
      <c r="K208" s="12"/>
      <c r="L208" s="12"/>
      <c r="M208" s="12"/>
      <c r="N208" s="12"/>
      <c r="O208" s="12"/>
      <c r="P208" s="12"/>
      <c r="Q208" s="12"/>
      <c r="R208" s="12"/>
      <c r="S208" s="12"/>
      <c r="T208" s="12"/>
      <c r="U208" s="12"/>
      <c r="V208" s="12"/>
      <c r="W208" s="12"/>
      <c r="X208" s="12"/>
      <c r="Y208" s="12"/>
      <c r="Z208" s="12"/>
      <c r="AA208" s="12"/>
      <c r="AB208" s="12"/>
      <c r="AC208" s="12"/>
      <c r="AD208" s="12"/>
      <c r="AE208" s="12"/>
    </row>
    <row r="209" spans="1:31">
      <c r="A209" s="1" t="s">
        <v>50</v>
      </c>
      <c r="B209" s="16">
        <v>1.04911624850654</v>
      </c>
      <c r="C209" s="16">
        <v>0.884352025492325</v>
      </c>
      <c r="D209" s="16">
        <v>0.806939195940381</v>
      </c>
      <c r="E209" s="16">
        <v>0.612224842739771</v>
      </c>
      <c r="F209" s="16">
        <v>0.997296559432089</v>
      </c>
      <c r="G209" s="16">
        <v>0.922718109771101</v>
      </c>
      <c r="H209" s="16">
        <v>0.990162364371567</v>
      </c>
      <c r="I209" s="16">
        <v>0.796357239032295</v>
      </c>
      <c r="J209" s="16">
        <v>0.951416847909665</v>
      </c>
      <c r="K209" s="12"/>
      <c r="L209" s="12"/>
      <c r="M209" s="12"/>
      <c r="N209" s="12"/>
      <c r="O209" s="12"/>
      <c r="P209" s="12"/>
      <c r="Q209" s="12"/>
      <c r="R209" s="12"/>
      <c r="S209" s="12"/>
      <c r="T209" s="12"/>
      <c r="U209" s="12"/>
      <c r="V209" s="12"/>
      <c r="W209" s="12"/>
      <c r="X209" s="12"/>
      <c r="Y209" s="12"/>
      <c r="Z209" s="12"/>
      <c r="AA209" s="12"/>
      <c r="AB209" s="12"/>
      <c r="AC209" s="12"/>
      <c r="AD209" s="12"/>
      <c r="AE209" s="12"/>
    </row>
    <row r="210" spans="1:31">
      <c r="A210" s="1" t="s">
        <v>2049</v>
      </c>
      <c r="B210" s="16">
        <v>1.03567984570878</v>
      </c>
      <c r="C210" s="16">
        <v>0.794599807135969</v>
      </c>
      <c r="D210" s="16">
        <v>1.13307618129219</v>
      </c>
      <c r="E210" s="16">
        <v>0.989392478302796</v>
      </c>
      <c r="F210" s="16">
        <v>0.886210221793636</v>
      </c>
      <c r="G210" s="16">
        <v>1.10028929604629</v>
      </c>
      <c r="H210" s="16">
        <v>1.06846673095468</v>
      </c>
      <c r="I210" s="16">
        <v>0.933461909353905</v>
      </c>
      <c r="J210" s="16">
        <v>0.70106075216972</v>
      </c>
      <c r="K210" s="12"/>
      <c r="L210" s="12"/>
      <c r="M210" s="12"/>
      <c r="N210" s="12"/>
      <c r="O210" s="12"/>
      <c r="P210" s="12"/>
      <c r="Q210" s="12"/>
      <c r="R210" s="12"/>
      <c r="S210" s="12"/>
      <c r="T210" s="12"/>
      <c r="U210" s="12"/>
      <c r="V210" s="12"/>
      <c r="W210" s="12"/>
      <c r="X210" s="12"/>
      <c r="Y210" s="12"/>
      <c r="Z210" s="12"/>
      <c r="AA210" s="12"/>
      <c r="AB210" s="12"/>
      <c r="AC210" s="12"/>
      <c r="AD210" s="12"/>
      <c r="AE210" s="12"/>
    </row>
    <row r="211" spans="1:31">
      <c r="A211" s="1" t="s">
        <v>926</v>
      </c>
      <c r="B211" s="16">
        <v>0.996512465806967</v>
      </c>
      <c r="C211" s="16">
        <v>1.06318112727946</v>
      </c>
      <c r="D211" s="16">
        <v>0.800632306065191</v>
      </c>
      <c r="E211" s="16">
        <v>0.765782894241507</v>
      </c>
      <c r="F211" s="16">
        <v>0.88374401931389</v>
      </c>
      <c r="G211" s="16">
        <v>1.21758241521329</v>
      </c>
      <c r="H211" s="16">
        <v>0.85832278952889</v>
      </c>
      <c r="I211" s="16">
        <v>0.996484782545553</v>
      </c>
      <c r="J211" s="16">
        <v>0.879777163131193</v>
      </c>
      <c r="K211" s="12"/>
      <c r="L211" s="12"/>
      <c r="M211" s="12"/>
      <c r="N211" s="12"/>
      <c r="O211" s="12"/>
      <c r="P211" s="12"/>
      <c r="Q211" s="12"/>
      <c r="R211" s="12"/>
      <c r="S211" s="12"/>
      <c r="T211" s="12"/>
      <c r="U211" s="12"/>
      <c r="V211" s="12"/>
      <c r="W211" s="12"/>
      <c r="X211" s="12"/>
      <c r="Y211" s="12"/>
      <c r="Z211" s="12"/>
      <c r="AA211" s="12"/>
      <c r="AB211" s="12"/>
      <c r="AC211" s="12"/>
      <c r="AD211" s="12"/>
      <c r="AE211" s="12"/>
    </row>
    <row r="212" spans="1:31">
      <c r="A212" s="1" t="s">
        <v>1277</v>
      </c>
      <c r="B212" s="16">
        <v>0.88897633127471</v>
      </c>
      <c r="C212" s="16">
        <v>1.09921540306755</v>
      </c>
      <c r="D212" s="16">
        <v>0.951228564601858</v>
      </c>
      <c r="E212" s="16">
        <v>1.09327983814659</v>
      </c>
      <c r="F212" s="16">
        <v>1.12520802168466</v>
      </c>
      <c r="G212" s="16">
        <v>1.34123334310572</v>
      </c>
      <c r="H212" s="16">
        <v>1.19650412640571</v>
      </c>
      <c r="I212" s="16">
        <v>1.11792016374915</v>
      </c>
      <c r="J212" s="16">
        <v>0.811482175323428</v>
      </c>
      <c r="K212" s="12"/>
      <c r="L212" s="12"/>
      <c r="M212" s="12"/>
      <c r="N212" s="12"/>
      <c r="O212" s="12"/>
      <c r="P212" s="12"/>
      <c r="Q212" s="12"/>
      <c r="R212" s="12"/>
      <c r="S212" s="12"/>
      <c r="T212" s="12"/>
      <c r="U212" s="12"/>
      <c r="V212" s="12"/>
      <c r="W212" s="12"/>
      <c r="X212" s="12"/>
      <c r="Y212" s="12"/>
      <c r="Z212" s="12"/>
      <c r="AA212" s="12"/>
      <c r="AB212" s="12"/>
      <c r="AC212" s="12"/>
      <c r="AD212" s="12"/>
      <c r="AE212" s="12"/>
    </row>
    <row r="213" spans="1:31">
      <c r="A213" s="1" t="s">
        <v>2050</v>
      </c>
      <c r="B213" s="16">
        <v>1.03820711416363</v>
      </c>
      <c r="C213" s="16">
        <v>1.08115304068999</v>
      </c>
      <c r="D213" s="16">
        <v>1.52178140478011</v>
      </c>
      <c r="E213" s="16">
        <v>0.9062088478287</v>
      </c>
      <c r="F213" s="16">
        <v>1.10434848202026</v>
      </c>
      <c r="G213" s="16">
        <v>1.27325872777623</v>
      </c>
      <c r="H213" s="16">
        <v>1.05696099765009</v>
      </c>
      <c r="I213" s="16">
        <v>1.158288350947</v>
      </c>
      <c r="J213" s="16">
        <v>1.16882394605693</v>
      </c>
      <c r="K213" s="12"/>
      <c r="L213" s="12"/>
      <c r="M213" s="12"/>
      <c r="N213" s="12"/>
      <c r="O213" s="12"/>
      <c r="P213" s="12"/>
      <c r="Q213" s="12"/>
      <c r="R213" s="12"/>
      <c r="S213" s="12"/>
      <c r="T213" s="12"/>
      <c r="U213" s="12"/>
      <c r="V213" s="12"/>
      <c r="W213" s="12"/>
      <c r="X213" s="12"/>
      <c r="Y213" s="12"/>
      <c r="Z213" s="12"/>
      <c r="AA213" s="12"/>
      <c r="AB213" s="12"/>
      <c r="AC213" s="12"/>
      <c r="AD213" s="12"/>
      <c r="AE213" s="12"/>
    </row>
    <row r="214" spans="1:31">
      <c r="A214" s="1" t="s">
        <v>1502</v>
      </c>
      <c r="B214" s="16">
        <v>1.02516827215622</v>
      </c>
      <c r="C214" s="16">
        <v>1.04078942030749</v>
      </c>
      <c r="D214" s="16">
        <v>1.4429037049519</v>
      </c>
      <c r="E214" s="16">
        <v>1.01733624474588</v>
      </c>
      <c r="F214" s="16">
        <v>0.931061464193994</v>
      </c>
      <c r="G214" s="16">
        <v>1.12122265284916</v>
      </c>
      <c r="H214" s="16">
        <v>1.16489345103803</v>
      </c>
      <c r="I214" s="16">
        <v>1.15278869947545</v>
      </c>
      <c r="J214" s="16">
        <v>0.877666844534314</v>
      </c>
      <c r="K214" s="12"/>
      <c r="L214" s="12"/>
      <c r="M214" s="12"/>
      <c r="N214" s="12"/>
      <c r="O214" s="12"/>
      <c r="P214" s="12"/>
      <c r="Q214" s="12"/>
      <c r="R214" s="12"/>
      <c r="S214" s="12"/>
      <c r="T214" s="12"/>
      <c r="U214" s="12"/>
      <c r="V214" s="12"/>
      <c r="W214" s="12"/>
      <c r="X214" s="12"/>
      <c r="Y214" s="12"/>
      <c r="Z214" s="12"/>
      <c r="AA214" s="12"/>
      <c r="AB214" s="12"/>
      <c r="AC214" s="12"/>
      <c r="AD214" s="12"/>
      <c r="AE214" s="12"/>
    </row>
    <row r="215" spans="1:31">
      <c r="A215" s="1" t="s">
        <v>1733</v>
      </c>
      <c r="B215" s="16">
        <v>1.2845632269851</v>
      </c>
      <c r="C215" s="16">
        <v>1.02756083635452</v>
      </c>
      <c r="D215" s="16">
        <v>0.81076702139923</v>
      </c>
      <c r="E215" s="16">
        <v>1.11895093339316</v>
      </c>
      <c r="F215" s="16">
        <v>1.02170104613373</v>
      </c>
      <c r="G215" s="16">
        <v>0.992305465308674</v>
      </c>
      <c r="H215" s="16">
        <v>1.31627040875155</v>
      </c>
      <c r="I215" s="16">
        <v>1.17184366833718</v>
      </c>
      <c r="J215" s="16">
        <v>1.29584209044215</v>
      </c>
      <c r="K215" s="12"/>
      <c r="L215" s="12"/>
      <c r="M215" s="12"/>
      <c r="N215" s="12"/>
      <c r="O215" s="12"/>
      <c r="P215" s="12"/>
      <c r="Q215" s="12"/>
      <c r="R215" s="12"/>
      <c r="S215" s="12"/>
      <c r="T215" s="12"/>
      <c r="U215" s="12"/>
      <c r="V215" s="12"/>
      <c r="W215" s="12"/>
      <c r="X215" s="12"/>
      <c r="Y215" s="12"/>
      <c r="Z215" s="12"/>
      <c r="AA215" s="12"/>
      <c r="AB215" s="12"/>
      <c r="AC215" s="12"/>
      <c r="AD215" s="12"/>
      <c r="AE215" s="12"/>
    </row>
    <row r="216" spans="1:31">
      <c r="A216" s="1" t="s">
        <v>370</v>
      </c>
      <c r="B216" s="16">
        <v>0.916477201717367</v>
      </c>
      <c r="C216" s="16">
        <v>0.990857904998407</v>
      </c>
      <c r="D216" s="16">
        <v>0.883065027934704</v>
      </c>
      <c r="E216" s="16">
        <v>0.853560501311602</v>
      </c>
      <c r="F216" s="16">
        <v>1.24616580739086</v>
      </c>
      <c r="G216" s="16">
        <v>1.0902411953611</v>
      </c>
      <c r="H216" s="16">
        <v>1.29985563172627</v>
      </c>
      <c r="I216" s="16">
        <v>1.1201379170843</v>
      </c>
      <c r="J216" s="16">
        <v>0.976429931111725</v>
      </c>
      <c r="K216" s="12"/>
      <c r="L216" s="12"/>
      <c r="M216" s="12"/>
      <c r="N216" s="12"/>
      <c r="O216" s="12"/>
      <c r="P216" s="12"/>
      <c r="Q216" s="12"/>
      <c r="R216" s="12"/>
      <c r="S216" s="12"/>
      <c r="T216" s="12"/>
      <c r="U216" s="12"/>
      <c r="V216" s="12"/>
      <c r="W216" s="12"/>
      <c r="X216" s="12"/>
      <c r="Y216" s="12"/>
      <c r="Z216" s="12"/>
      <c r="AA216" s="12"/>
      <c r="AB216" s="12"/>
      <c r="AC216" s="12"/>
      <c r="AD216" s="12"/>
      <c r="AE216" s="12"/>
    </row>
    <row r="217" spans="1:31">
      <c r="A217" s="1" t="s">
        <v>24</v>
      </c>
      <c r="B217" s="16">
        <v>1.15341542352447</v>
      </c>
      <c r="C217" s="16">
        <v>1.26534432547519</v>
      </c>
      <c r="D217" s="16">
        <v>1.20727294672769</v>
      </c>
      <c r="E217" s="16">
        <v>0.991908144318177</v>
      </c>
      <c r="F217" s="16">
        <v>1.21893514327538</v>
      </c>
      <c r="G217" s="16">
        <v>1.00455980205162</v>
      </c>
      <c r="H217" s="16">
        <v>1.06330322845045</v>
      </c>
      <c r="I217" s="16">
        <v>0.997036640940676</v>
      </c>
      <c r="J217" s="16">
        <v>0.738230296038366</v>
      </c>
      <c r="K217" s="12"/>
      <c r="L217" s="12"/>
      <c r="M217" s="12"/>
      <c r="N217" s="12"/>
      <c r="O217" s="12"/>
      <c r="P217" s="12"/>
      <c r="Q217" s="12"/>
      <c r="R217" s="12"/>
      <c r="S217" s="12"/>
      <c r="T217" s="12"/>
      <c r="U217" s="12"/>
      <c r="V217" s="12"/>
      <c r="W217" s="12"/>
      <c r="X217" s="12"/>
      <c r="Y217" s="12"/>
      <c r="Z217" s="12"/>
      <c r="AA217" s="12"/>
      <c r="AB217" s="12"/>
      <c r="AC217" s="12"/>
      <c r="AD217" s="12"/>
      <c r="AE217" s="12"/>
    </row>
    <row r="218" spans="1:31">
      <c r="A218" s="1" t="s">
        <v>463</v>
      </c>
      <c r="B218" s="16">
        <v>1.28171397285634</v>
      </c>
      <c r="C218" s="16">
        <v>0.990488858490902</v>
      </c>
      <c r="D218" s="16">
        <v>0.97799358199181</v>
      </c>
      <c r="E218" s="16">
        <v>0.73758800168011</v>
      </c>
      <c r="F218" s="16">
        <v>1.05244875733294</v>
      </c>
      <c r="G218" s="16">
        <v>0.92232419678577</v>
      </c>
      <c r="H218" s="16">
        <v>0.949580779572215</v>
      </c>
      <c r="I218" s="16">
        <v>0.858623820652088</v>
      </c>
      <c r="J218" s="16">
        <v>1.03762075171302</v>
      </c>
      <c r="K218" s="12"/>
      <c r="L218" s="12"/>
      <c r="M218" s="12"/>
      <c r="N218" s="12"/>
      <c r="O218" s="12"/>
      <c r="P218" s="12"/>
      <c r="Q218" s="12"/>
      <c r="R218" s="12"/>
      <c r="S218" s="12"/>
      <c r="T218" s="12"/>
      <c r="U218" s="12"/>
      <c r="V218" s="12"/>
      <c r="W218" s="12"/>
      <c r="X218" s="12"/>
      <c r="Y218" s="12"/>
      <c r="Z218" s="12"/>
      <c r="AA218" s="12"/>
      <c r="AB218" s="12"/>
      <c r="AC218" s="12"/>
      <c r="AD218" s="12"/>
      <c r="AE218" s="12"/>
    </row>
    <row r="219" spans="1:31">
      <c r="A219" s="1" t="s">
        <v>2051</v>
      </c>
      <c r="B219" s="16">
        <v>1.15605292741705</v>
      </c>
      <c r="C219" s="16">
        <v>1.09605399332045</v>
      </c>
      <c r="D219" s="16">
        <v>1.06345033993654</v>
      </c>
      <c r="E219" s="16">
        <v>0.98021473212556</v>
      </c>
      <c r="F219" s="16">
        <v>1.20886311961153</v>
      </c>
      <c r="G219" s="16">
        <v>1.08833431463474</v>
      </c>
      <c r="H219" s="16">
        <v>0.856642119009423</v>
      </c>
      <c r="I219" s="16">
        <v>0.889327736196101</v>
      </c>
      <c r="J219" s="16">
        <v>0.740808508165196</v>
      </c>
      <c r="K219" s="12"/>
      <c r="L219" s="12"/>
      <c r="M219" s="12"/>
      <c r="N219" s="12"/>
      <c r="O219" s="12"/>
      <c r="P219" s="12"/>
      <c r="Q219" s="12"/>
      <c r="R219" s="12"/>
      <c r="S219" s="12"/>
      <c r="T219" s="12"/>
      <c r="U219" s="12"/>
      <c r="V219" s="12"/>
      <c r="W219" s="12"/>
      <c r="X219" s="12"/>
      <c r="Y219" s="12"/>
      <c r="Z219" s="12"/>
      <c r="AA219" s="12"/>
      <c r="AB219" s="12"/>
      <c r="AC219" s="12"/>
      <c r="AD219" s="12"/>
      <c r="AE219" s="12"/>
    </row>
    <row r="220" spans="1:31">
      <c r="A220" s="1" t="s">
        <v>2052</v>
      </c>
      <c r="B220" s="16">
        <v>1.1149141675787</v>
      </c>
      <c r="C220" s="16">
        <v>0.992988200898289</v>
      </c>
      <c r="D220" s="16">
        <v>1.17174058850997</v>
      </c>
      <c r="E220" s="16">
        <v>0.835698301659929</v>
      </c>
      <c r="F220" s="16">
        <v>1.07817386017565</v>
      </c>
      <c r="G220" s="16">
        <v>1.04310382147928</v>
      </c>
      <c r="H220" s="16">
        <v>1.39016574797194</v>
      </c>
      <c r="I220" s="16">
        <v>1.27256463719458</v>
      </c>
      <c r="J220" s="16">
        <v>1.31349355635371</v>
      </c>
      <c r="K220" s="12"/>
      <c r="L220" s="12"/>
      <c r="M220" s="12"/>
      <c r="N220" s="12"/>
      <c r="O220" s="12"/>
      <c r="P220" s="12"/>
      <c r="Q220" s="12"/>
      <c r="R220" s="12"/>
      <c r="S220" s="12"/>
      <c r="T220" s="12"/>
      <c r="U220" s="12"/>
      <c r="V220" s="12"/>
      <c r="W220" s="12"/>
      <c r="X220" s="12"/>
      <c r="Y220" s="12"/>
      <c r="Z220" s="12"/>
      <c r="AA220" s="12"/>
      <c r="AB220" s="12"/>
      <c r="AC220" s="12"/>
      <c r="AD220" s="12"/>
      <c r="AE220" s="12"/>
    </row>
    <row r="221" spans="1:31">
      <c r="A221" s="1" t="s">
        <v>2053</v>
      </c>
      <c r="B221" s="16">
        <v>0.874361593462717</v>
      </c>
      <c r="C221" s="16">
        <v>0.9244126659857</v>
      </c>
      <c r="D221" s="16">
        <v>0.914198161389173</v>
      </c>
      <c r="E221" s="16">
        <v>1.19305413687436</v>
      </c>
      <c r="F221" s="16">
        <v>1.1338100102145</v>
      </c>
      <c r="G221" s="16">
        <v>1.3023493360572</v>
      </c>
      <c r="H221" s="16">
        <v>0.997957099080695</v>
      </c>
      <c r="I221" s="16">
        <v>1.02655771195097</v>
      </c>
      <c r="J221" s="16">
        <v>0.846782431052094</v>
      </c>
      <c r="K221" s="12"/>
      <c r="L221" s="12"/>
      <c r="M221" s="12"/>
      <c r="N221" s="12"/>
      <c r="O221" s="12"/>
      <c r="P221" s="12"/>
      <c r="Q221" s="12"/>
      <c r="R221" s="12"/>
      <c r="S221" s="12"/>
      <c r="T221" s="12"/>
      <c r="U221" s="12"/>
      <c r="V221" s="12"/>
      <c r="W221" s="12"/>
      <c r="X221" s="12"/>
      <c r="Y221" s="12"/>
      <c r="Z221" s="12"/>
      <c r="AA221" s="12"/>
      <c r="AB221" s="12"/>
      <c r="AC221" s="12"/>
      <c r="AD221" s="12"/>
      <c r="AE221" s="12"/>
    </row>
    <row r="222" spans="1:31">
      <c r="A222" s="1" t="s">
        <v>961</v>
      </c>
      <c r="B222" s="16">
        <v>0.852682992530192</v>
      </c>
      <c r="C222" s="16">
        <v>0.991003072180338</v>
      </c>
      <c r="D222" s="16">
        <v>0.961270639035108</v>
      </c>
      <c r="E222" s="16">
        <v>0.962803009362687</v>
      </c>
      <c r="F222" s="16">
        <v>0.933905503348458</v>
      </c>
      <c r="G222" s="16">
        <v>1.04428126833939</v>
      </c>
      <c r="H222" s="16">
        <v>0.969244335565676</v>
      </c>
      <c r="I222" s="16">
        <v>1.33155328458003</v>
      </c>
      <c r="J222" s="16">
        <v>0.799621892546402</v>
      </c>
      <c r="K222" s="12"/>
      <c r="L222" s="12"/>
      <c r="M222" s="12"/>
      <c r="N222" s="12"/>
      <c r="O222" s="12"/>
      <c r="P222" s="12"/>
      <c r="Q222" s="12"/>
      <c r="R222" s="12"/>
      <c r="S222" s="12"/>
      <c r="T222" s="12"/>
      <c r="U222" s="12"/>
      <c r="V222" s="12"/>
      <c r="W222" s="12"/>
      <c r="X222" s="12"/>
      <c r="Y222" s="12"/>
      <c r="Z222" s="12"/>
      <c r="AA222" s="12"/>
      <c r="AB222" s="12"/>
      <c r="AC222" s="12"/>
      <c r="AD222" s="12"/>
      <c r="AE222" s="12"/>
    </row>
    <row r="223" spans="1:31">
      <c r="A223" s="1" t="s">
        <v>1114</v>
      </c>
      <c r="B223" s="16">
        <v>0.891358075704977</v>
      </c>
      <c r="C223" s="16">
        <v>0.979768727638448</v>
      </c>
      <c r="D223" s="16">
        <v>1.26168449956705</v>
      </c>
      <c r="E223" s="16">
        <v>0.788209387153784</v>
      </c>
      <c r="F223" s="16">
        <v>1.01664427212078</v>
      </c>
      <c r="G223" s="16">
        <v>0.928420156461691</v>
      </c>
      <c r="H223" s="16">
        <v>1.02000738676324</v>
      </c>
      <c r="I223" s="16">
        <v>1.03070859062023</v>
      </c>
      <c r="J223" s="16">
        <v>0.772941987791208</v>
      </c>
      <c r="K223" s="12"/>
      <c r="L223" s="12"/>
      <c r="M223" s="12"/>
      <c r="N223" s="12"/>
      <c r="O223" s="12"/>
      <c r="P223" s="12"/>
      <c r="Q223" s="12"/>
      <c r="R223" s="12"/>
      <c r="S223" s="12"/>
      <c r="T223" s="12"/>
      <c r="U223" s="12"/>
      <c r="V223" s="12"/>
      <c r="W223" s="12"/>
      <c r="X223" s="12"/>
      <c r="Y223" s="12"/>
      <c r="Z223" s="12"/>
      <c r="AA223" s="12"/>
      <c r="AB223" s="12"/>
      <c r="AC223" s="12"/>
      <c r="AD223" s="12"/>
      <c r="AE223" s="12"/>
    </row>
    <row r="224" spans="1:31">
      <c r="A224" s="1" t="s">
        <v>1030</v>
      </c>
      <c r="B224" s="16">
        <v>1.26486275570071</v>
      </c>
      <c r="C224" s="16">
        <v>1.14573847225151</v>
      </c>
      <c r="D224" s="16">
        <v>1.00457159680052</v>
      </c>
      <c r="E224" s="16">
        <v>0.911551073451827</v>
      </c>
      <c r="F224" s="16">
        <v>1.14969624434555</v>
      </c>
      <c r="G224" s="16">
        <v>1.16137427068181</v>
      </c>
      <c r="H224" s="16">
        <v>1.49478173056068</v>
      </c>
      <c r="I224" s="16">
        <v>0.972965212025737</v>
      </c>
      <c r="J224" s="16">
        <v>1.19513192105009</v>
      </c>
      <c r="K224" s="12"/>
      <c r="L224" s="12"/>
      <c r="M224" s="12"/>
      <c r="N224" s="12"/>
      <c r="O224" s="12"/>
      <c r="P224" s="12"/>
      <c r="Q224" s="12"/>
      <c r="R224" s="12"/>
      <c r="S224" s="12"/>
      <c r="T224" s="12"/>
      <c r="U224" s="12"/>
      <c r="V224" s="12"/>
      <c r="W224" s="12"/>
      <c r="X224" s="12"/>
      <c r="Y224" s="12"/>
      <c r="Z224" s="12"/>
      <c r="AA224" s="12"/>
      <c r="AB224" s="12"/>
      <c r="AC224" s="12"/>
      <c r="AD224" s="12"/>
      <c r="AE224" s="12"/>
    </row>
    <row r="225" spans="1:31">
      <c r="A225" s="1" t="s">
        <v>452</v>
      </c>
      <c r="B225" s="16">
        <v>1.0349064838386</v>
      </c>
      <c r="C225" s="16">
        <v>1.05497982187093</v>
      </c>
      <c r="D225" s="16">
        <v>1.04168060169595</v>
      </c>
      <c r="E225" s="16">
        <v>1.02331672698637</v>
      </c>
      <c r="F225" s="16">
        <v>1.26822786360895</v>
      </c>
      <c r="G225" s="16">
        <v>1.29315662496603</v>
      </c>
      <c r="H225" s="16">
        <v>1.19974946374004</v>
      </c>
      <c r="I225" s="16">
        <v>0.777330944841258</v>
      </c>
      <c r="J225" s="16">
        <v>0.938032996020132</v>
      </c>
      <c r="K225" s="12"/>
      <c r="L225" s="12"/>
      <c r="M225" s="12"/>
      <c r="N225" s="12"/>
      <c r="O225" s="12"/>
      <c r="P225" s="12"/>
      <c r="Q225" s="12"/>
      <c r="R225" s="12"/>
      <c r="S225" s="12"/>
      <c r="T225" s="12"/>
      <c r="U225" s="12"/>
      <c r="V225" s="12"/>
      <c r="W225" s="12"/>
      <c r="X225" s="12"/>
      <c r="Y225" s="12"/>
      <c r="Z225" s="12"/>
      <c r="AA225" s="12"/>
      <c r="AB225" s="12"/>
      <c r="AC225" s="12"/>
      <c r="AD225" s="12"/>
      <c r="AE225" s="12"/>
    </row>
    <row r="226" spans="1:31">
      <c r="A226" s="1" t="s">
        <v>1867</v>
      </c>
      <c r="B226" s="16">
        <v>0.821004717676544</v>
      </c>
      <c r="C226" s="16">
        <v>0.947845717234262</v>
      </c>
      <c r="D226" s="16">
        <v>0.835657157599882</v>
      </c>
      <c r="E226" s="16">
        <v>0.912236473536783</v>
      </c>
      <c r="F226" s="16">
        <v>1.2546402771635</v>
      </c>
      <c r="G226" s="16">
        <v>1.07100471767654</v>
      </c>
      <c r="H226" s="16">
        <v>0.8234391124871</v>
      </c>
      <c r="I226" s="16">
        <v>1.05648496240602</v>
      </c>
      <c r="J226" s="16">
        <v>0.879876160990712</v>
      </c>
      <c r="K226" s="12"/>
      <c r="L226" s="12"/>
      <c r="M226" s="12"/>
      <c r="N226" s="12"/>
      <c r="O226" s="12"/>
      <c r="P226" s="12"/>
      <c r="Q226" s="12"/>
      <c r="R226" s="12"/>
      <c r="S226" s="12"/>
      <c r="T226" s="12"/>
      <c r="U226" s="12"/>
      <c r="V226" s="12"/>
      <c r="W226" s="12"/>
      <c r="X226" s="12"/>
      <c r="Y226" s="12"/>
      <c r="Z226" s="12"/>
      <c r="AA226" s="12"/>
      <c r="AB226" s="12"/>
      <c r="AC226" s="12"/>
      <c r="AD226" s="12"/>
      <c r="AE226" s="12"/>
    </row>
    <row r="227" spans="1:31">
      <c r="A227" s="1" t="s">
        <v>2054</v>
      </c>
      <c r="B227" s="16">
        <v>0.930728241563055</v>
      </c>
      <c r="C227" s="16">
        <v>0.927175843694494</v>
      </c>
      <c r="D227" s="16">
        <v>0.83303730017762</v>
      </c>
      <c r="E227" s="16">
        <v>0.574600355239787</v>
      </c>
      <c r="F227" s="16">
        <v>0.823268206039076</v>
      </c>
      <c r="G227" s="16">
        <v>0.960035523978686</v>
      </c>
      <c r="H227" s="16">
        <v>0.934280639431616</v>
      </c>
      <c r="I227" s="16">
        <v>0.846358792184725</v>
      </c>
      <c r="J227" s="16">
        <v>1.05150976909414</v>
      </c>
      <c r="K227" s="12"/>
      <c r="L227" s="12"/>
      <c r="M227" s="12"/>
      <c r="N227" s="12"/>
      <c r="O227" s="12"/>
      <c r="P227" s="12"/>
      <c r="Q227" s="12"/>
      <c r="R227" s="12"/>
      <c r="S227" s="12"/>
      <c r="T227" s="12"/>
      <c r="U227" s="12"/>
      <c r="V227" s="12"/>
      <c r="W227" s="12"/>
      <c r="X227" s="12"/>
      <c r="Y227" s="12"/>
      <c r="Z227" s="12"/>
      <c r="AA227" s="12"/>
      <c r="AB227" s="12"/>
      <c r="AC227" s="12"/>
      <c r="AD227" s="12"/>
      <c r="AE227" s="12"/>
    </row>
    <row r="228" spans="1:31">
      <c r="A228" s="1" t="s">
        <v>773</v>
      </c>
      <c r="B228" s="16">
        <v>1.15473684210526</v>
      </c>
      <c r="C228" s="16">
        <v>1.14526315789474</v>
      </c>
      <c r="D228" s="16">
        <v>1.06315789473684</v>
      </c>
      <c r="E228" s="16">
        <v>0.7</v>
      </c>
      <c r="F228" s="16">
        <v>1.08526315789474</v>
      </c>
      <c r="G228" s="16">
        <v>1.21789473684211</v>
      </c>
      <c r="H228" s="16">
        <v>1.17894736842105</v>
      </c>
      <c r="I228" s="16">
        <v>1.07473684210526</v>
      </c>
      <c r="J228" s="16">
        <v>0.906315789473684</v>
      </c>
      <c r="K228" s="12"/>
      <c r="L228" s="12"/>
      <c r="M228" s="12"/>
      <c r="N228" s="12"/>
      <c r="O228" s="12"/>
      <c r="P228" s="12"/>
      <c r="Q228" s="12"/>
      <c r="R228" s="12"/>
      <c r="S228" s="12"/>
      <c r="T228" s="12"/>
      <c r="U228" s="12"/>
      <c r="V228" s="12"/>
      <c r="W228" s="12"/>
      <c r="X228" s="12"/>
      <c r="Y228" s="12"/>
      <c r="Z228" s="12"/>
      <c r="AA228" s="12"/>
      <c r="AB228" s="12"/>
      <c r="AC228" s="12"/>
      <c r="AD228" s="12"/>
      <c r="AE228" s="12"/>
    </row>
    <row r="229" spans="1:31">
      <c r="A229" s="1" t="s">
        <v>182</v>
      </c>
      <c r="B229" s="16">
        <v>0.974995957393346</v>
      </c>
      <c r="C229" s="16">
        <v>0.73628292050765</v>
      </c>
      <c r="D229" s="16">
        <v>0.966646156659082</v>
      </c>
      <c r="E229" s="16">
        <v>1.05570331871646</v>
      </c>
      <c r="F229" s="16">
        <v>0.849198927142759</v>
      </c>
      <c r="G229" s="16">
        <v>0.742861670222669</v>
      </c>
      <c r="H229" s="16">
        <v>0.798031663666007</v>
      </c>
      <c r="I229" s="16">
        <v>0.706745237375801</v>
      </c>
      <c r="J229" s="16">
        <v>0.732906489437502</v>
      </c>
      <c r="K229" s="12"/>
      <c r="L229" s="12"/>
      <c r="M229" s="12"/>
      <c r="N229" s="12"/>
      <c r="O229" s="12"/>
      <c r="P229" s="12"/>
      <c r="Q229" s="12"/>
      <c r="R229" s="12"/>
      <c r="S229" s="12"/>
      <c r="T229" s="12"/>
      <c r="U229" s="12"/>
      <c r="V229" s="12"/>
      <c r="W229" s="12"/>
      <c r="X229" s="12"/>
      <c r="Y229" s="12"/>
      <c r="Z229" s="12"/>
      <c r="AA229" s="12"/>
      <c r="AB229" s="12"/>
      <c r="AC229" s="12"/>
      <c r="AD229" s="12"/>
      <c r="AE229" s="12"/>
    </row>
    <row r="230" spans="1:31">
      <c r="A230" s="1" t="s">
        <v>1511</v>
      </c>
      <c r="B230" s="16">
        <v>0.984778657620083</v>
      </c>
      <c r="C230" s="16">
        <v>0.964326955580102</v>
      </c>
      <c r="D230" s="16">
        <v>0.90947821035465</v>
      </c>
      <c r="E230" s="16">
        <v>0.92556066957765</v>
      </c>
      <c r="F230" s="16">
        <v>1.17352037584078</v>
      </c>
      <c r="G230" s="16">
        <v>1.03309979993887</v>
      </c>
      <c r="H230" s="16">
        <v>0.959418417002339</v>
      </c>
      <c r="I230" s="16">
        <v>1.11478242355604</v>
      </c>
      <c r="J230" s="16">
        <v>1.41468915487689</v>
      </c>
      <c r="K230" s="12"/>
      <c r="L230" s="12"/>
      <c r="M230" s="12"/>
      <c r="N230" s="12"/>
      <c r="O230" s="12"/>
      <c r="P230" s="12"/>
      <c r="Q230" s="12"/>
      <c r="R230" s="12"/>
      <c r="S230" s="12"/>
      <c r="T230" s="12"/>
      <c r="U230" s="12"/>
      <c r="V230" s="12"/>
      <c r="W230" s="12"/>
      <c r="X230" s="12"/>
      <c r="Y230" s="12"/>
      <c r="Z230" s="12"/>
      <c r="AA230" s="12"/>
      <c r="AB230" s="12"/>
      <c r="AC230" s="12"/>
      <c r="AD230" s="12"/>
      <c r="AE230" s="12"/>
    </row>
    <row r="231" spans="1:31">
      <c r="A231" s="1" t="s">
        <v>2055</v>
      </c>
      <c r="B231" s="16">
        <v>1.00815445458838</v>
      </c>
      <c r="C231" s="16">
        <v>0.851481399822573</v>
      </c>
      <c r="D231" s="16">
        <v>0.829617391540099</v>
      </c>
      <c r="E231" s="16">
        <v>0.844245306882292</v>
      </c>
      <c r="F231" s="16">
        <v>1.01732178358722</v>
      </c>
      <c r="G231" s="16">
        <v>0.861910733043982</v>
      </c>
      <c r="H231" s="16">
        <v>0.6972208223142</v>
      </c>
      <c r="I231" s="16">
        <v>0.625091765162413</v>
      </c>
      <c r="J231" s="16">
        <v>0.774606291465984</v>
      </c>
      <c r="K231" s="12"/>
      <c r="L231" s="12"/>
      <c r="M231" s="12"/>
      <c r="N231" s="12"/>
      <c r="O231" s="12"/>
      <c r="P231" s="12"/>
      <c r="Q231" s="12"/>
      <c r="R231" s="12"/>
      <c r="S231" s="12"/>
      <c r="T231" s="12"/>
      <c r="U231" s="12"/>
      <c r="V231" s="12"/>
      <c r="W231" s="12"/>
      <c r="X231" s="12"/>
      <c r="Y231" s="12"/>
      <c r="Z231" s="12"/>
      <c r="AA231" s="12"/>
      <c r="AB231" s="12"/>
      <c r="AC231" s="12"/>
      <c r="AD231" s="12"/>
      <c r="AE231" s="12"/>
    </row>
    <row r="232" spans="1:31">
      <c r="A232" s="1" t="s">
        <v>1311</v>
      </c>
      <c r="B232" s="16">
        <v>1.13921365984839</v>
      </c>
      <c r="C232" s="16">
        <v>0.899923505140458</v>
      </c>
      <c r="D232" s="16">
        <v>1.0413351447707</v>
      </c>
      <c r="E232" s="16">
        <v>0.852326952315968</v>
      </c>
      <c r="F232" s="16">
        <v>0.770690512008952</v>
      </c>
      <c r="G232" s="16">
        <v>0.762710324872317</v>
      </c>
      <c r="H232" s="16">
        <v>1.08459009707585</v>
      </c>
      <c r="I232" s="16">
        <v>1.00163640453372</v>
      </c>
      <c r="J232" s="16">
        <v>0.799493030282942</v>
      </c>
      <c r="K232" s="12"/>
      <c r="L232" s="12"/>
      <c r="M232" s="12"/>
      <c r="N232" s="12"/>
      <c r="O232" s="12"/>
      <c r="P232" s="12"/>
      <c r="Q232" s="12"/>
      <c r="R232" s="12"/>
      <c r="S232" s="12"/>
      <c r="T232" s="12"/>
      <c r="U232" s="12"/>
      <c r="V232" s="12"/>
      <c r="W232" s="12"/>
      <c r="X232" s="12"/>
      <c r="Y232" s="12"/>
      <c r="Z232" s="12"/>
      <c r="AA232" s="12"/>
      <c r="AB232" s="12"/>
      <c r="AC232" s="12"/>
      <c r="AD232" s="12"/>
      <c r="AE232" s="12"/>
    </row>
    <row r="233" spans="1:31">
      <c r="A233" s="1" t="s">
        <v>2056</v>
      </c>
      <c r="B233" s="16">
        <v>0.839901028942843</v>
      </c>
      <c r="C233" s="16">
        <v>0.893599157480008</v>
      </c>
      <c r="D233" s="16">
        <v>0.970790043350269</v>
      </c>
      <c r="E233" s="16">
        <v>0.603846571210747</v>
      </c>
      <c r="F233" s="16">
        <v>0.845342072020434</v>
      </c>
      <c r="G233" s="16">
        <v>0.689288059477237</v>
      </c>
      <c r="H233" s="16">
        <v>0.772034763688167</v>
      </c>
      <c r="I233" s="16">
        <v>0.74758485022176</v>
      </c>
      <c r="J233" s="16">
        <v>0.97878327091414</v>
      </c>
      <c r="K233" s="12"/>
      <c r="L233" s="12"/>
      <c r="M233" s="12"/>
      <c r="N233" s="12"/>
      <c r="O233" s="12"/>
      <c r="P233" s="12"/>
      <c r="Q233" s="12"/>
      <c r="R233" s="12"/>
      <c r="S233" s="12"/>
      <c r="T233" s="12"/>
      <c r="U233" s="12"/>
      <c r="V233" s="12"/>
      <c r="W233" s="12"/>
      <c r="X233" s="12"/>
      <c r="Y233" s="12"/>
      <c r="Z233" s="12"/>
      <c r="AA233" s="12"/>
      <c r="AB233" s="12"/>
      <c r="AC233" s="12"/>
      <c r="AD233" s="12"/>
      <c r="AE233" s="12"/>
    </row>
    <row r="234" spans="1:31">
      <c r="A234" s="1" t="s">
        <v>1737</v>
      </c>
      <c r="B234" s="16">
        <v>0.924072540822379</v>
      </c>
      <c r="C234" s="16">
        <v>0.933423825013146</v>
      </c>
      <c r="D234" s="16">
        <v>0.889088808205247</v>
      </c>
      <c r="E234" s="16">
        <v>1.18356369694308</v>
      </c>
      <c r="F234" s="16">
        <v>0.831217088036449</v>
      </c>
      <c r="G234" s="16">
        <v>0.836498931317602</v>
      </c>
      <c r="H234" s="16">
        <v>1.10000297104803</v>
      </c>
      <c r="I234" s="16">
        <v>1.21026679653368</v>
      </c>
      <c r="J234" s="16">
        <v>1.16366250755738</v>
      </c>
      <c r="K234" s="12"/>
      <c r="L234" s="12"/>
      <c r="M234" s="12"/>
      <c r="N234" s="12"/>
      <c r="O234" s="12"/>
      <c r="P234" s="12"/>
      <c r="Q234" s="12"/>
      <c r="R234" s="12"/>
      <c r="S234" s="12"/>
      <c r="T234" s="12"/>
      <c r="U234" s="12"/>
      <c r="V234" s="12"/>
      <c r="W234" s="12"/>
      <c r="X234" s="12"/>
      <c r="Y234" s="12"/>
      <c r="Z234" s="12"/>
      <c r="AA234" s="12"/>
      <c r="AB234" s="12"/>
      <c r="AC234" s="12"/>
      <c r="AD234" s="12"/>
      <c r="AE234" s="12"/>
    </row>
    <row r="235" spans="1:31">
      <c r="A235" s="1" t="s">
        <v>827</v>
      </c>
      <c r="B235" s="16">
        <v>0.700513286467968</v>
      </c>
      <c r="C235" s="16">
        <v>1.07031263813781</v>
      </c>
      <c r="D235" s="16">
        <v>0.900766409695327</v>
      </c>
      <c r="E235" s="16">
        <v>0.830229778885193</v>
      </c>
      <c r="F235" s="16">
        <v>0.776568303675355</v>
      </c>
      <c r="G235" s="16">
        <v>0.867056452676423</v>
      </c>
      <c r="H235" s="16">
        <v>1.1226460982672</v>
      </c>
      <c r="I235" s="16">
        <v>0.995097102935692</v>
      </c>
      <c r="J235" s="16">
        <v>0.834592686209505</v>
      </c>
      <c r="K235" s="12"/>
      <c r="L235" s="12"/>
      <c r="M235" s="12"/>
      <c r="N235" s="12"/>
      <c r="O235" s="12"/>
      <c r="P235" s="12"/>
      <c r="Q235" s="12"/>
      <c r="R235" s="12"/>
      <c r="S235" s="12"/>
      <c r="T235" s="12"/>
      <c r="U235" s="12"/>
      <c r="V235" s="12"/>
      <c r="W235" s="12"/>
      <c r="X235" s="12"/>
      <c r="Y235" s="12"/>
      <c r="Z235" s="12"/>
      <c r="AA235" s="12"/>
      <c r="AB235" s="12"/>
      <c r="AC235" s="12"/>
      <c r="AD235" s="12"/>
      <c r="AE235" s="12"/>
    </row>
    <row r="236" spans="1:31">
      <c r="A236" s="1" t="s">
        <v>2057</v>
      </c>
      <c r="B236" s="16">
        <v>1.01725790987536</v>
      </c>
      <c r="C236" s="16">
        <v>1.03355704697987</v>
      </c>
      <c r="D236" s="16">
        <v>1</v>
      </c>
      <c r="E236" s="16">
        <v>0.656759348034516</v>
      </c>
      <c r="F236" s="16">
        <v>1.00862895493768</v>
      </c>
      <c r="G236" s="16">
        <v>0.904122722914669</v>
      </c>
      <c r="H236" s="16">
        <v>1.09012464046021</v>
      </c>
      <c r="I236" s="16">
        <v>0.785234899328859</v>
      </c>
      <c r="J236" s="16">
        <v>1.09204218600192</v>
      </c>
      <c r="K236" s="12"/>
      <c r="L236" s="12"/>
      <c r="M236" s="12"/>
      <c r="N236" s="12"/>
      <c r="O236" s="12"/>
      <c r="P236" s="12"/>
      <c r="Q236" s="12"/>
      <c r="R236" s="12"/>
      <c r="S236" s="12"/>
      <c r="T236" s="12"/>
      <c r="U236" s="12"/>
      <c r="V236" s="12"/>
      <c r="W236" s="12"/>
      <c r="X236" s="12"/>
      <c r="Y236" s="12"/>
      <c r="Z236" s="12"/>
      <c r="AA236" s="12"/>
      <c r="AB236" s="12"/>
      <c r="AC236" s="12"/>
      <c r="AD236" s="12"/>
      <c r="AE236" s="12"/>
    </row>
    <row r="237" spans="1:31">
      <c r="A237" s="1" t="s">
        <v>178</v>
      </c>
      <c r="B237" s="16">
        <v>1.29052799359345</v>
      </c>
      <c r="C237" s="16">
        <v>0.933043824307748</v>
      </c>
      <c r="D237" s="16">
        <v>1.00964966346537</v>
      </c>
      <c r="E237" s="16">
        <v>1.15275888682866</v>
      </c>
      <c r="F237" s="16">
        <v>1.38245448367882</v>
      </c>
      <c r="G237" s="16">
        <v>1.19170979344044</v>
      </c>
      <c r="H237" s="16">
        <v>1.1129247185217</v>
      </c>
      <c r="I237" s="16">
        <v>0.965083503443073</v>
      </c>
      <c r="J237" s="16">
        <v>0.87870581793071</v>
      </c>
      <c r="K237" s="12"/>
      <c r="L237" s="12"/>
      <c r="M237" s="12"/>
      <c r="N237" s="12"/>
      <c r="O237" s="12"/>
      <c r="P237" s="12"/>
      <c r="Q237" s="12"/>
      <c r="R237" s="12"/>
      <c r="S237" s="12"/>
      <c r="T237" s="12"/>
      <c r="U237" s="12"/>
      <c r="V237" s="12"/>
      <c r="W237" s="12"/>
      <c r="X237" s="12"/>
      <c r="Y237" s="12"/>
      <c r="Z237" s="12"/>
      <c r="AA237" s="12"/>
      <c r="AB237" s="12"/>
      <c r="AC237" s="12"/>
      <c r="AD237" s="12"/>
      <c r="AE237" s="12"/>
    </row>
    <row r="238" spans="1:31">
      <c r="A238" s="1" t="s">
        <v>863</v>
      </c>
      <c r="B238" s="16">
        <v>0.997338065661047</v>
      </c>
      <c r="C238" s="16">
        <v>0.88642413487134</v>
      </c>
      <c r="D238" s="16">
        <v>1.05501330967169</v>
      </c>
      <c r="E238" s="16">
        <v>0.594498669032831</v>
      </c>
      <c r="F238" s="16">
        <v>0.908606921029281</v>
      </c>
      <c r="G238" s="16">
        <v>0.937000887311446</v>
      </c>
      <c r="H238" s="16">
        <v>0.775510204081633</v>
      </c>
      <c r="I238" s="16">
        <v>0.906832298136646</v>
      </c>
      <c r="J238" s="16">
        <v>0.811002661934339</v>
      </c>
      <c r="K238" s="12"/>
      <c r="L238" s="12"/>
      <c r="M238" s="12"/>
      <c r="N238" s="12"/>
      <c r="O238" s="12"/>
      <c r="P238" s="12"/>
      <c r="Q238" s="12"/>
      <c r="R238" s="12"/>
      <c r="S238" s="12"/>
      <c r="T238" s="12"/>
      <c r="U238" s="12"/>
      <c r="V238" s="12"/>
      <c r="W238" s="12"/>
      <c r="X238" s="12"/>
      <c r="Y238" s="12"/>
      <c r="Z238" s="12"/>
      <c r="AA238" s="12"/>
      <c r="AB238" s="12"/>
      <c r="AC238" s="12"/>
      <c r="AD238" s="12"/>
      <c r="AE238" s="12"/>
    </row>
    <row r="239" spans="1:31">
      <c r="A239" s="1" t="s">
        <v>1396</v>
      </c>
      <c r="B239" s="16">
        <v>1.10342371769644</v>
      </c>
      <c r="C239" s="16">
        <v>1.06555542437361</v>
      </c>
      <c r="D239" s="16">
        <v>1.0164018103109</v>
      </c>
      <c r="E239" s="16">
        <v>0.924512527876164</v>
      </c>
      <c r="F239" s="16">
        <v>1.1568049324413</v>
      </c>
      <c r="G239" s="16">
        <v>1.16357969303424</v>
      </c>
      <c r="H239" s="16">
        <v>0.729063360881543</v>
      </c>
      <c r="I239" s="16">
        <v>0.791031877213695</v>
      </c>
      <c r="J239" s="16">
        <v>1.0014336875246</v>
      </c>
      <c r="K239" s="12"/>
      <c r="L239" s="12"/>
      <c r="M239" s="12"/>
      <c r="N239" s="12"/>
      <c r="O239" s="12"/>
      <c r="P239" s="12"/>
      <c r="Q239" s="12"/>
      <c r="R239" s="12"/>
      <c r="S239" s="12"/>
      <c r="T239" s="12"/>
      <c r="U239" s="12"/>
      <c r="V239" s="12"/>
      <c r="W239" s="12"/>
      <c r="X239" s="12"/>
      <c r="Y239" s="12"/>
      <c r="Z239" s="12"/>
      <c r="AA239" s="12"/>
      <c r="AB239" s="12"/>
      <c r="AC239" s="12"/>
      <c r="AD239" s="12"/>
      <c r="AE239" s="12"/>
    </row>
    <row r="240" spans="1:31">
      <c r="A240" s="1" t="s">
        <v>355</v>
      </c>
      <c r="B240" s="16">
        <v>1.33802039234091</v>
      </c>
      <c r="C240" s="16">
        <v>1.21987650779136</v>
      </c>
      <c r="D240" s="16">
        <v>0.925858230164046</v>
      </c>
      <c r="E240" s="16">
        <v>1.02695733004913</v>
      </c>
      <c r="F240" s="16">
        <v>0.919549519153453</v>
      </c>
      <c r="G240" s="16">
        <v>0.938986100742496</v>
      </c>
      <c r="H240" s="16">
        <v>0.934862010109633</v>
      </c>
      <c r="I240" s="16">
        <v>0.8696260302097</v>
      </c>
      <c r="J240" s="16">
        <v>1.1138211613156</v>
      </c>
      <c r="K240" s="12"/>
      <c r="L240" s="12"/>
      <c r="M240" s="12"/>
      <c r="N240" s="12"/>
      <c r="O240" s="12"/>
      <c r="P240" s="12"/>
      <c r="Q240" s="12"/>
      <c r="R240" s="12"/>
      <c r="S240" s="12"/>
      <c r="T240" s="12"/>
      <c r="U240" s="12"/>
      <c r="V240" s="12"/>
      <c r="W240" s="12"/>
      <c r="X240" s="12"/>
      <c r="Y240" s="12"/>
      <c r="Z240" s="12"/>
      <c r="AA240" s="12"/>
      <c r="AB240" s="12"/>
      <c r="AC240" s="12"/>
      <c r="AD240" s="12"/>
      <c r="AE240" s="12"/>
    </row>
    <row r="241" spans="1:31">
      <c r="A241" s="1" t="s">
        <v>348</v>
      </c>
      <c r="B241" s="16">
        <v>1.0462727729213</v>
      </c>
      <c r="C241" s="16">
        <v>1.20437281003626</v>
      </c>
      <c r="D241" s="16">
        <v>1.0857588996298</v>
      </c>
      <c r="E241" s="16">
        <v>0.665157769515345</v>
      </c>
      <c r="F241" s="16">
        <v>1.13690909610512</v>
      </c>
      <c r="G241" s="16">
        <v>0.999735930845225</v>
      </c>
      <c r="H241" s="16">
        <v>0.968774279690624</v>
      </c>
      <c r="I241" s="16">
        <v>1.17208037721401</v>
      </c>
      <c r="J241" s="16">
        <v>1.00150238617369</v>
      </c>
      <c r="K241" s="12"/>
      <c r="L241" s="12"/>
      <c r="M241" s="12"/>
      <c r="N241" s="12"/>
      <c r="O241" s="12"/>
      <c r="P241" s="12"/>
      <c r="Q241" s="12"/>
      <c r="R241" s="12"/>
      <c r="S241" s="12"/>
      <c r="T241" s="12"/>
      <c r="U241" s="12"/>
      <c r="V241" s="12"/>
      <c r="W241" s="12"/>
      <c r="X241" s="12"/>
      <c r="Y241" s="12"/>
      <c r="Z241" s="12"/>
      <c r="AA241" s="12"/>
      <c r="AB241" s="12"/>
      <c r="AC241" s="12"/>
      <c r="AD241" s="12"/>
      <c r="AE241" s="12"/>
    </row>
    <row r="242" spans="1:31">
      <c r="A242" s="1" t="s">
        <v>2058</v>
      </c>
      <c r="B242" s="16">
        <v>1.0608966685932</v>
      </c>
      <c r="C242" s="16">
        <v>0.921951491089365</v>
      </c>
      <c r="D242" s="16">
        <v>0.814638245092529</v>
      </c>
      <c r="E242" s="16">
        <v>1.27392089699984</v>
      </c>
      <c r="F242" s="16">
        <v>0.866331800682328</v>
      </c>
      <c r="G242" s="16">
        <v>1.09887292168866</v>
      </c>
      <c r="H242" s="16">
        <v>1.17889992123662</v>
      </c>
      <c r="I242" s="16">
        <v>0.874717311226971</v>
      </c>
      <c r="J242" s="16">
        <v>0.954427378592168</v>
      </c>
      <c r="K242" s="12"/>
      <c r="L242" s="12"/>
      <c r="M242" s="12"/>
      <c r="N242" s="12"/>
      <c r="O242" s="12"/>
      <c r="P242" s="12"/>
      <c r="Q242" s="12"/>
      <c r="R242" s="12"/>
      <c r="S242" s="12"/>
      <c r="T242" s="12"/>
      <c r="U242" s="12"/>
      <c r="V242" s="12"/>
      <c r="W242" s="12"/>
      <c r="X242" s="12"/>
      <c r="Y242" s="12"/>
      <c r="Z242" s="12"/>
      <c r="AA242" s="12"/>
      <c r="AB242" s="12"/>
      <c r="AC242" s="12"/>
      <c r="AD242" s="12"/>
      <c r="AE242" s="12"/>
    </row>
    <row r="243" spans="1:31">
      <c r="A243" s="1" t="s">
        <v>1146</v>
      </c>
      <c r="B243" s="16">
        <v>1.13859734874375</v>
      </c>
      <c r="C243" s="16">
        <v>1.13422230980265</v>
      </c>
      <c r="D243" s="16">
        <v>1.10495654168388</v>
      </c>
      <c r="E243" s="16">
        <v>0.858043236049458</v>
      </c>
      <c r="F243" s="16">
        <v>1.17550005817646</v>
      </c>
      <c r="G243" s="16">
        <v>1.29685381684275</v>
      </c>
      <c r="H243" s="16">
        <v>1.44265298643313</v>
      </c>
      <c r="I243" s="16">
        <v>1.44887543772267</v>
      </c>
      <c r="J243" s="16">
        <v>1.09528856871901</v>
      </c>
      <c r="K243" s="12"/>
      <c r="L243" s="12"/>
      <c r="M243" s="12"/>
      <c r="N243" s="12"/>
      <c r="O243" s="12"/>
      <c r="P243" s="12"/>
      <c r="Q243" s="12"/>
      <c r="R243" s="12"/>
      <c r="S243" s="12"/>
      <c r="T243" s="12"/>
      <c r="U243" s="12"/>
      <c r="V243" s="12"/>
      <c r="W243" s="12"/>
      <c r="X243" s="12"/>
      <c r="Y243" s="12"/>
      <c r="Z243" s="12"/>
      <c r="AA243" s="12"/>
      <c r="AB243" s="12"/>
      <c r="AC243" s="12"/>
      <c r="AD243" s="12"/>
      <c r="AE243" s="12"/>
    </row>
    <row r="244" spans="1:31">
      <c r="A244" s="1" t="s">
        <v>288</v>
      </c>
      <c r="B244" s="16">
        <v>1.28391388557921</v>
      </c>
      <c r="C244" s="16">
        <v>1.06789935425444</v>
      </c>
      <c r="D244" s="16">
        <v>1.27653905569565</v>
      </c>
      <c r="E244" s="16">
        <v>0.939315331955676</v>
      </c>
      <c r="F244" s="16">
        <v>1.05315144361612</v>
      </c>
      <c r="G244" s="16">
        <v>0.939451720273638</v>
      </c>
      <c r="H244" s="16">
        <v>0.859276269536812</v>
      </c>
      <c r="I244" s="16">
        <v>1.28622165331808</v>
      </c>
      <c r="J244" s="16">
        <v>0.965482582995342</v>
      </c>
      <c r="K244" s="12"/>
      <c r="L244" s="12"/>
      <c r="M244" s="12"/>
      <c r="N244" s="12"/>
      <c r="O244" s="12"/>
      <c r="P244" s="12"/>
      <c r="Q244" s="12"/>
      <c r="R244" s="12"/>
      <c r="S244" s="12"/>
      <c r="T244" s="12"/>
      <c r="U244" s="12"/>
      <c r="V244" s="12"/>
      <c r="W244" s="12"/>
      <c r="X244" s="12"/>
      <c r="Y244" s="12"/>
      <c r="Z244" s="12"/>
      <c r="AA244" s="12"/>
      <c r="AB244" s="12"/>
      <c r="AC244" s="12"/>
      <c r="AD244" s="12"/>
      <c r="AE244" s="12"/>
    </row>
    <row r="245" spans="1:31">
      <c r="A245" s="1" t="s">
        <v>347</v>
      </c>
      <c r="B245" s="16">
        <v>0.902781446220185</v>
      </c>
      <c r="C245" s="16">
        <v>1.30080032708632</v>
      </c>
      <c r="D245" s="16">
        <v>0.914541916721115</v>
      </c>
      <c r="E245" s="16">
        <v>0.943534205121473</v>
      </c>
      <c r="F245" s="16">
        <v>1.21825998526722</v>
      </c>
      <c r="G245" s="16">
        <v>1.29779515014266</v>
      </c>
      <c r="H245" s="16">
        <v>1.18827447341797</v>
      </c>
      <c r="I245" s="16">
        <v>1.01033331000462</v>
      </c>
      <c r="J245" s="16">
        <v>0.942885702446791</v>
      </c>
      <c r="K245" s="12"/>
      <c r="L245" s="12"/>
      <c r="M245" s="12"/>
      <c r="N245" s="12"/>
      <c r="O245" s="12"/>
      <c r="P245" s="12"/>
      <c r="Q245" s="12"/>
      <c r="R245" s="12"/>
      <c r="S245" s="12"/>
      <c r="T245" s="12"/>
      <c r="U245" s="12"/>
      <c r="V245" s="12"/>
      <c r="W245" s="12"/>
      <c r="X245" s="12"/>
      <c r="Y245" s="12"/>
      <c r="Z245" s="12"/>
      <c r="AA245" s="12"/>
      <c r="AB245" s="12"/>
      <c r="AC245" s="12"/>
      <c r="AD245" s="12"/>
      <c r="AE245" s="12"/>
    </row>
    <row r="246" spans="1:31">
      <c r="A246" s="1" t="s">
        <v>215</v>
      </c>
      <c r="B246" s="16">
        <v>1.51500804080675</v>
      </c>
      <c r="C246" s="16">
        <v>1.70387484718321</v>
      </c>
      <c r="D246" s="16">
        <v>1.27081392475069</v>
      </c>
      <c r="E246" s="16">
        <v>1.12527521777304</v>
      </c>
      <c r="F246" s="16">
        <v>1.43553707524774</v>
      </c>
      <c r="G246" s="16">
        <v>1.35876043585948</v>
      </c>
      <c r="H246" s="16">
        <v>1.07991195970959</v>
      </c>
      <c r="I246" s="16">
        <v>1.23551476074095</v>
      </c>
      <c r="J246" s="16">
        <v>1.13169890460388</v>
      </c>
      <c r="K246" s="12"/>
      <c r="L246" s="12"/>
      <c r="M246" s="12"/>
      <c r="N246" s="12"/>
      <c r="O246" s="12"/>
      <c r="P246" s="12"/>
      <c r="Q246" s="12"/>
      <c r="R246" s="12"/>
      <c r="S246" s="12"/>
      <c r="T246" s="12"/>
      <c r="U246" s="12"/>
      <c r="V246" s="12"/>
      <c r="W246" s="12"/>
      <c r="X246" s="12"/>
      <c r="Y246" s="12"/>
      <c r="Z246" s="12"/>
      <c r="AA246" s="12"/>
      <c r="AB246" s="12"/>
      <c r="AC246" s="12"/>
      <c r="AD246" s="12"/>
      <c r="AE246" s="12"/>
    </row>
    <row r="247" spans="1:31">
      <c r="A247" s="1" t="s">
        <v>994</v>
      </c>
      <c r="B247" s="16">
        <v>1.31566950951019</v>
      </c>
      <c r="C247" s="16">
        <v>0.87298758235238</v>
      </c>
      <c r="D247" s="16">
        <v>0.985786608472998</v>
      </c>
      <c r="E247" s="16">
        <v>0.855910721478115</v>
      </c>
      <c r="F247" s="16">
        <v>1.13879105733659</v>
      </c>
      <c r="G247" s="16">
        <v>1.0097030072079</v>
      </c>
      <c r="H247" s="16">
        <v>0.982165846169537</v>
      </c>
      <c r="I247" s="16">
        <v>0.815054552235683</v>
      </c>
      <c r="J247" s="16">
        <v>0.944576371194902</v>
      </c>
      <c r="K247" s="12"/>
      <c r="L247" s="12"/>
      <c r="M247" s="12"/>
      <c r="N247" s="12"/>
      <c r="O247" s="12"/>
      <c r="P247" s="12"/>
      <c r="Q247" s="12"/>
      <c r="R247" s="12"/>
      <c r="S247" s="12"/>
      <c r="T247" s="12"/>
      <c r="U247" s="12"/>
      <c r="V247" s="12"/>
      <c r="W247" s="12"/>
      <c r="X247" s="12"/>
      <c r="Y247" s="12"/>
      <c r="Z247" s="12"/>
      <c r="AA247" s="12"/>
      <c r="AB247" s="12"/>
      <c r="AC247" s="12"/>
      <c r="AD247" s="12"/>
      <c r="AE247" s="12"/>
    </row>
    <row r="248" spans="1:31">
      <c r="A248" s="1" t="s">
        <v>2059</v>
      </c>
      <c r="B248" s="16">
        <v>0.937345140547111</v>
      </c>
      <c r="C248" s="16">
        <v>0.875373694339212</v>
      </c>
      <c r="D248" s="16">
        <v>0.873986551326453</v>
      </c>
      <c r="E248" s="16">
        <v>0.721466092155747</v>
      </c>
      <c r="F248" s="16">
        <v>1.13185509737234</v>
      </c>
      <c r="G248" s="16">
        <v>1.0568132107541</v>
      </c>
      <c r="H248" s="16">
        <v>0.874927163104503</v>
      </c>
      <c r="I248" s="16">
        <v>0.743809512282419</v>
      </c>
      <c r="J248" s="16">
        <v>1.08387049643207</v>
      </c>
      <c r="K248" s="12"/>
      <c r="L248" s="12"/>
      <c r="M248" s="12"/>
      <c r="N248" s="12"/>
      <c r="O248" s="12"/>
      <c r="P248" s="12"/>
      <c r="Q248" s="12"/>
      <c r="R248" s="12"/>
      <c r="S248" s="12"/>
      <c r="T248" s="12"/>
      <c r="U248" s="12"/>
      <c r="V248" s="12"/>
      <c r="W248" s="12"/>
      <c r="X248" s="12"/>
      <c r="Y248" s="12"/>
      <c r="Z248" s="12"/>
      <c r="AA248" s="12"/>
      <c r="AB248" s="12"/>
      <c r="AC248" s="12"/>
      <c r="AD248" s="12"/>
      <c r="AE248" s="12"/>
    </row>
    <row r="249" spans="1:31">
      <c r="A249" s="1" t="s">
        <v>2060</v>
      </c>
      <c r="B249" s="16">
        <v>0.948868994042261</v>
      </c>
      <c r="C249" s="16">
        <v>0.94161246481791</v>
      </c>
      <c r="D249" s="16">
        <v>0.986685722143643</v>
      </c>
      <c r="E249" s="16">
        <v>0.874822303658937</v>
      </c>
      <c r="F249" s="16">
        <v>0.93382686482934</v>
      </c>
      <c r="G249" s="16">
        <v>0.692354056834255</v>
      </c>
      <c r="H249" s="16">
        <v>1.26048944180132</v>
      </c>
      <c r="I249" s="16">
        <v>0.938977826354064</v>
      </c>
      <c r="J249" s="16">
        <v>0.882633799094195</v>
      </c>
      <c r="K249" s="12"/>
      <c r="L249" s="12"/>
      <c r="M249" s="12"/>
      <c r="N249" s="12"/>
      <c r="O249" s="12"/>
      <c r="P249" s="12"/>
      <c r="Q249" s="12"/>
      <c r="R249" s="12"/>
      <c r="S249" s="12"/>
      <c r="T249" s="12"/>
      <c r="U249" s="12"/>
      <c r="V249" s="12"/>
      <c r="W249" s="12"/>
      <c r="X249" s="12"/>
      <c r="Y249" s="12"/>
      <c r="Z249" s="12"/>
      <c r="AA249" s="12"/>
      <c r="AB249" s="12"/>
      <c r="AC249" s="12"/>
      <c r="AD249" s="12"/>
      <c r="AE249" s="12"/>
    </row>
    <row r="250" spans="1:31">
      <c r="A250" s="1" t="s">
        <v>146</v>
      </c>
      <c r="B250" s="16">
        <v>0.927798240554073</v>
      </c>
      <c r="C250" s="16">
        <v>0.763293959928371</v>
      </c>
      <c r="D250" s="16">
        <v>0.910236361817751</v>
      </c>
      <c r="E250" s="16">
        <v>0.731627443782799</v>
      </c>
      <c r="F250" s="16">
        <v>0.789881889496152</v>
      </c>
      <c r="G250" s="16">
        <v>0.669963850659768</v>
      </c>
      <c r="H250" s="16">
        <v>0.670426683602718</v>
      </c>
      <c r="I250" s="16">
        <v>0.628638041438943</v>
      </c>
      <c r="J250" s="16">
        <v>0.600365397239734</v>
      </c>
      <c r="K250" s="12"/>
      <c r="L250" s="12"/>
      <c r="M250" s="12"/>
      <c r="N250" s="12"/>
      <c r="O250" s="12"/>
      <c r="P250" s="12"/>
      <c r="Q250" s="12"/>
      <c r="R250" s="12"/>
      <c r="S250" s="12"/>
      <c r="T250" s="12"/>
      <c r="U250" s="12"/>
      <c r="V250" s="12"/>
      <c r="W250" s="12"/>
      <c r="X250" s="12"/>
      <c r="Y250" s="12"/>
      <c r="Z250" s="12"/>
      <c r="AA250" s="12"/>
      <c r="AB250" s="12"/>
      <c r="AC250" s="12"/>
      <c r="AD250" s="12"/>
      <c r="AE250" s="12"/>
    </row>
    <row r="251" spans="1:31">
      <c r="A251" s="1" t="s">
        <v>615</v>
      </c>
      <c r="B251" s="16">
        <v>0.878307165376131</v>
      </c>
      <c r="C251" s="16">
        <v>0.805326187222739</v>
      </c>
      <c r="D251" s="16">
        <v>1.15298937971352</v>
      </c>
      <c r="E251" s="16">
        <v>0.839415772605428</v>
      </c>
      <c r="F251" s="16">
        <v>1.02894026471613</v>
      </c>
      <c r="G251" s="16">
        <v>0.862466109879903</v>
      </c>
      <c r="H251" s="16">
        <v>1.11831243469175</v>
      </c>
      <c r="I251" s="16">
        <v>1.24309252369597</v>
      </c>
      <c r="J251" s="16">
        <v>0.992763143625213</v>
      </c>
      <c r="K251" s="12"/>
      <c r="L251" s="12"/>
      <c r="M251" s="12"/>
      <c r="N251" s="12"/>
      <c r="O251" s="12"/>
      <c r="P251" s="12"/>
      <c r="Q251" s="12"/>
      <c r="R251" s="12"/>
      <c r="S251" s="12"/>
      <c r="T251" s="12"/>
      <c r="U251" s="12"/>
      <c r="V251" s="12"/>
      <c r="W251" s="12"/>
      <c r="X251" s="12"/>
      <c r="Y251" s="12"/>
      <c r="Z251" s="12"/>
      <c r="AA251" s="12"/>
      <c r="AB251" s="12"/>
      <c r="AC251" s="12"/>
      <c r="AD251" s="12"/>
      <c r="AE251" s="12"/>
    </row>
    <row r="252" spans="1:31">
      <c r="A252" s="1" t="s">
        <v>19</v>
      </c>
      <c r="B252" s="16">
        <v>1.15152313047308</v>
      </c>
      <c r="C252" s="16">
        <v>1.03735101357829</v>
      </c>
      <c r="D252" s="16">
        <v>1.20206440524272</v>
      </c>
      <c r="E252" s="16">
        <v>1.06205843016757</v>
      </c>
      <c r="F252" s="16">
        <v>0.95956072906502</v>
      </c>
      <c r="G252" s="16">
        <v>1.19572881578494</v>
      </c>
      <c r="H252" s="16">
        <v>0.762367283057952</v>
      </c>
      <c r="I252" s="16">
        <v>0.949284371202123</v>
      </c>
      <c r="J252" s="16">
        <v>0.80656784356587</v>
      </c>
      <c r="K252" s="12"/>
      <c r="L252" s="12"/>
      <c r="M252" s="12"/>
      <c r="N252" s="12"/>
      <c r="O252" s="12"/>
      <c r="P252" s="12"/>
      <c r="Q252" s="12"/>
      <c r="R252" s="12"/>
      <c r="S252" s="12"/>
      <c r="T252" s="12"/>
      <c r="U252" s="12"/>
      <c r="V252" s="12"/>
      <c r="W252" s="12"/>
      <c r="X252" s="12"/>
      <c r="Y252" s="12"/>
      <c r="Z252" s="12"/>
      <c r="AA252" s="12"/>
      <c r="AB252" s="12"/>
      <c r="AC252" s="12"/>
      <c r="AD252" s="12"/>
      <c r="AE252" s="12"/>
    </row>
    <row r="253" spans="1:31">
      <c r="A253" s="1" t="s">
        <v>227</v>
      </c>
      <c r="B253" s="16">
        <v>0.813815332902602</v>
      </c>
      <c r="C253" s="16">
        <v>0.71903413630019</v>
      </c>
      <c r="D253" s="16">
        <v>1.02328478805692</v>
      </c>
      <c r="E253" s="16">
        <v>1.05369479483466</v>
      </c>
      <c r="F253" s="16">
        <v>0.745115678894966</v>
      </c>
      <c r="G253" s="16">
        <v>0.740659492628216</v>
      </c>
      <c r="H253" s="16">
        <v>0.920055739005088</v>
      </c>
      <c r="I253" s="16">
        <v>0.733993245756683</v>
      </c>
      <c r="J253" s="16">
        <v>0.755951480453807</v>
      </c>
      <c r="K253" s="12"/>
      <c r="L253" s="12"/>
      <c r="M253" s="12"/>
      <c r="N253" s="12"/>
      <c r="O253" s="12"/>
      <c r="P253" s="12"/>
      <c r="Q253" s="12"/>
      <c r="R253" s="12"/>
      <c r="S253" s="12"/>
      <c r="T253" s="12"/>
      <c r="U253" s="12"/>
      <c r="V253" s="12"/>
      <c r="W253" s="12"/>
      <c r="X253" s="12"/>
      <c r="Y253" s="12"/>
      <c r="Z253" s="12"/>
      <c r="AA253" s="12"/>
      <c r="AB253" s="12"/>
      <c r="AC253" s="12"/>
      <c r="AD253" s="12"/>
      <c r="AE253" s="12"/>
    </row>
    <row r="254" spans="1:31">
      <c r="A254" s="1" t="s">
        <v>1052</v>
      </c>
      <c r="B254" s="16">
        <v>0.903569231106467</v>
      </c>
      <c r="C254" s="16">
        <v>1.03773164102862</v>
      </c>
      <c r="D254" s="16">
        <v>0.951198238612068</v>
      </c>
      <c r="E254" s="16">
        <v>0.800696269233733</v>
      </c>
      <c r="F254" s="16">
        <v>0.898561263459968</v>
      </c>
      <c r="G254" s="16">
        <v>0.975530216679562</v>
      </c>
      <c r="H254" s="16">
        <v>1.26730123181167</v>
      </c>
      <c r="I254" s="16">
        <v>1.25132421165958</v>
      </c>
      <c r="J254" s="16">
        <v>1.11916469416894</v>
      </c>
      <c r="K254" s="12"/>
      <c r="L254" s="12"/>
      <c r="M254" s="12"/>
      <c r="N254" s="12"/>
      <c r="O254" s="12"/>
      <c r="P254" s="12"/>
      <c r="Q254" s="12"/>
      <c r="R254" s="12"/>
      <c r="S254" s="12"/>
      <c r="T254" s="12"/>
      <c r="U254" s="12"/>
      <c r="V254" s="12"/>
      <c r="W254" s="12"/>
      <c r="X254" s="12"/>
      <c r="Y254" s="12"/>
      <c r="Z254" s="12"/>
      <c r="AA254" s="12"/>
      <c r="AB254" s="12"/>
      <c r="AC254" s="12"/>
      <c r="AD254" s="12"/>
      <c r="AE254" s="12"/>
    </row>
    <row r="255" spans="1:31">
      <c r="A255" s="1" t="s">
        <v>2061</v>
      </c>
      <c r="B255" s="16">
        <v>1.36069114470842</v>
      </c>
      <c r="C255" s="16">
        <v>1.26673866090713</v>
      </c>
      <c r="D255" s="16">
        <v>1.13390928725702</v>
      </c>
      <c r="E255" s="16">
        <v>1.00215982721382</v>
      </c>
      <c r="F255" s="16">
        <v>1.1036717062635</v>
      </c>
      <c r="G255" s="16">
        <v>1.0939524838013</v>
      </c>
      <c r="H255" s="16">
        <v>0.941684665226782</v>
      </c>
      <c r="I255" s="16">
        <v>1.12095032397408</v>
      </c>
      <c r="J255" s="16">
        <v>0.776457883369331</v>
      </c>
      <c r="K255" s="12"/>
      <c r="L255" s="12"/>
      <c r="M255" s="12"/>
      <c r="N255" s="12"/>
      <c r="O255" s="12"/>
      <c r="P255" s="12"/>
      <c r="Q255" s="12"/>
      <c r="R255" s="12"/>
      <c r="S255" s="12"/>
      <c r="T255" s="12"/>
      <c r="U255" s="12"/>
      <c r="V255" s="12"/>
      <c r="W255" s="12"/>
      <c r="X255" s="12"/>
      <c r="Y255" s="12"/>
      <c r="Z255" s="12"/>
      <c r="AA255" s="12"/>
      <c r="AB255" s="12"/>
      <c r="AC255" s="12"/>
      <c r="AD255" s="12"/>
      <c r="AE255" s="12"/>
    </row>
    <row r="256" spans="1:31">
      <c r="A256" s="1" t="s">
        <v>846</v>
      </c>
      <c r="B256" s="16">
        <v>1.17184052242613</v>
      </c>
      <c r="C256" s="16">
        <v>1.1377951810451</v>
      </c>
      <c r="D256" s="16">
        <v>0.918955721261097</v>
      </c>
      <c r="E256" s="16">
        <v>0.808087263158544</v>
      </c>
      <c r="F256" s="16">
        <v>1.12728440163754</v>
      </c>
      <c r="G256" s="16">
        <v>1.01507529658009</v>
      </c>
      <c r="H256" s="16">
        <v>1.09606444278473</v>
      </c>
      <c r="I256" s="16">
        <v>1.03993986816137</v>
      </c>
      <c r="J256" s="16">
        <v>0.715296858447694</v>
      </c>
      <c r="K256" s="12"/>
      <c r="L256" s="12"/>
      <c r="M256" s="12"/>
      <c r="N256" s="12"/>
      <c r="O256" s="12"/>
      <c r="P256" s="12"/>
      <c r="Q256" s="12"/>
      <c r="R256" s="12"/>
      <c r="S256" s="12"/>
      <c r="T256" s="12"/>
      <c r="U256" s="12"/>
      <c r="V256" s="12"/>
      <c r="W256" s="12"/>
      <c r="X256" s="12"/>
      <c r="Y256" s="12"/>
      <c r="Z256" s="12"/>
      <c r="AA256" s="12"/>
      <c r="AB256" s="12"/>
      <c r="AC256" s="12"/>
      <c r="AD256" s="12"/>
      <c r="AE256" s="12"/>
    </row>
    <row r="257" spans="1:31">
      <c r="A257" s="1" t="s">
        <v>2062</v>
      </c>
      <c r="B257" s="16">
        <v>0.910832042377189</v>
      </c>
      <c r="C257" s="16">
        <v>1.33613244583864</v>
      </c>
      <c r="D257" s="16">
        <v>1.1950367264516</v>
      </c>
      <c r="E257" s="16">
        <v>0.92601046559371</v>
      </c>
      <c r="F257" s="16">
        <v>1.04792525804556</v>
      </c>
      <c r="G257" s="16">
        <v>1.2272083383329</v>
      </c>
      <c r="H257" s="16">
        <v>1.07527747581534</v>
      </c>
      <c r="I257" s="16">
        <v>1.20033767001132</v>
      </c>
      <c r="J257" s="16">
        <v>0.825310934520817</v>
      </c>
      <c r="K257" s="12"/>
      <c r="L257" s="12"/>
      <c r="M257" s="12"/>
      <c r="N257" s="12"/>
      <c r="O257" s="12"/>
      <c r="P257" s="12"/>
      <c r="Q257" s="12"/>
      <c r="R257" s="12"/>
      <c r="S257" s="12"/>
      <c r="T257" s="12"/>
      <c r="U257" s="12"/>
      <c r="V257" s="12"/>
      <c r="W257" s="12"/>
      <c r="X257" s="12"/>
      <c r="Y257" s="12"/>
      <c r="Z257" s="12"/>
      <c r="AA257" s="12"/>
      <c r="AB257" s="12"/>
      <c r="AC257" s="12"/>
      <c r="AD257" s="12"/>
      <c r="AE257" s="12"/>
    </row>
    <row r="258" spans="1:31">
      <c r="A258" s="1" t="s">
        <v>1259</v>
      </c>
      <c r="B258" s="16">
        <v>0.982401486782141</v>
      </c>
      <c r="C258" s="16">
        <v>1.21526131657028</v>
      </c>
      <c r="D258" s="16">
        <v>0.93811758719772</v>
      </c>
      <c r="E258" s="16">
        <v>0.793823937448607</v>
      </c>
      <c r="F258" s="16">
        <v>1.06763788588476</v>
      </c>
      <c r="G258" s="16">
        <v>0.980022376609035</v>
      </c>
      <c r="H258" s="16">
        <v>1.20192499218189</v>
      </c>
      <c r="I258" s="16">
        <v>0.999499027525826</v>
      </c>
      <c r="J258" s="16">
        <v>0.75930678427378</v>
      </c>
      <c r="K258" s="12"/>
      <c r="L258" s="12"/>
      <c r="M258" s="12"/>
      <c r="N258" s="12"/>
      <c r="O258" s="12"/>
      <c r="P258" s="12"/>
      <c r="Q258" s="12"/>
      <c r="R258" s="12"/>
      <c r="S258" s="12"/>
      <c r="T258" s="12"/>
      <c r="U258" s="12"/>
      <c r="V258" s="12"/>
      <c r="W258" s="12"/>
      <c r="X258" s="12"/>
      <c r="Y258" s="12"/>
      <c r="Z258" s="12"/>
      <c r="AA258" s="12"/>
      <c r="AB258" s="12"/>
      <c r="AC258" s="12"/>
      <c r="AD258" s="12"/>
      <c r="AE258" s="12"/>
    </row>
    <row r="259" spans="1:31">
      <c r="A259" s="1" t="s">
        <v>1063</v>
      </c>
      <c r="B259" s="16">
        <v>1.18871076381464</v>
      </c>
      <c r="C259" s="16">
        <v>0.905666182281356</v>
      </c>
      <c r="D259" s="16">
        <v>1.25104458880261</v>
      </c>
      <c r="E259" s="16">
        <v>0.784812977980326</v>
      </c>
      <c r="F259" s="16">
        <v>0.997544474975612</v>
      </c>
      <c r="G259" s="16">
        <v>0.859108965950833</v>
      </c>
      <c r="H259" s="16">
        <v>0.990926463146824</v>
      </c>
      <c r="I259" s="16">
        <v>0.919788709070594</v>
      </c>
      <c r="J259" s="16">
        <v>0.878769145364883</v>
      </c>
      <c r="K259" s="12"/>
      <c r="L259" s="12"/>
      <c r="M259" s="12"/>
      <c r="N259" s="12"/>
      <c r="O259" s="12"/>
      <c r="P259" s="12"/>
      <c r="Q259" s="12"/>
      <c r="R259" s="12"/>
      <c r="S259" s="12"/>
      <c r="T259" s="12"/>
      <c r="U259" s="12"/>
      <c r="V259" s="12"/>
      <c r="W259" s="12"/>
      <c r="X259" s="12"/>
      <c r="Y259" s="12"/>
      <c r="Z259" s="12"/>
      <c r="AA259" s="12"/>
      <c r="AB259" s="12"/>
      <c r="AC259" s="12"/>
      <c r="AD259" s="12"/>
      <c r="AE259" s="12"/>
    </row>
    <row r="260" spans="1:31">
      <c r="A260" s="1" t="s">
        <v>2063</v>
      </c>
      <c r="B260" s="16">
        <v>0.839517625231911</v>
      </c>
      <c r="C260" s="16">
        <v>0.918367346938776</v>
      </c>
      <c r="D260" s="16">
        <v>0.880333951762523</v>
      </c>
      <c r="E260" s="16">
        <v>0.672541743970315</v>
      </c>
      <c r="F260" s="16">
        <v>0.918367346938776</v>
      </c>
      <c r="G260" s="16">
        <v>1.14192949907236</v>
      </c>
      <c r="H260" s="16">
        <v>0.959183673469388</v>
      </c>
      <c r="I260" s="16">
        <v>1.11966604823748</v>
      </c>
      <c r="J260" s="16">
        <v>0.827458256029685</v>
      </c>
      <c r="K260" s="12"/>
      <c r="L260" s="12"/>
      <c r="M260" s="12"/>
      <c r="N260" s="12"/>
      <c r="O260" s="12"/>
      <c r="P260" s="12"/>
      <c r="Q260" s="12"/>
      <c r="R260" s="12"/>
      <c r="S260" s="12"/>
      <c r="T260" s="12"/>
      <c r="U260" s="12"/>
      <c r="V260" s="12"/>
      <c r="W260" s="12"/>
      <c r="X260" s="12"/>
      <c r="Y260" s="12"/>
      <c r="Z260" s="12"/>
      <c r="AA260" s="12"/>
      <c r="AB260" s="12"/>
      <c r="AC260" s="12"/>
      <c r="AD260" s="12"/>
      <c r="AE260" s="12"/>
    </row>
    <row r="261" spans="1:31">
      <c r="A261" s="1" t="s">
        <v>1965</v>
      </c>
      <c r="B261" s="16">
        <v>1.28821470245041</v>
      </c>
      <c r="C261" s="16">
        <v>0.982497082847141</v>
      </c>
      <c r="D261" s="16">
        <v>1.0291715285881</v>
      </c>
      <c r="E261" s="16">
        <v>1.00816802800467</v>
      </c>
      <c r="F261" s="16">
        <v>1.22287047841307</v>
      </c>
      <c r="G261" s="16">
        <v>1.40256709451575</v>
      </c>
      <c r="H261" s="16">
        <v>1.51925320886814</v>
      </c>
      <c r="I261" s="16">
        <v>1.08518086347725</v>
      </c>
      <c r="J261" s="16">
        <v>1.13068844807468</v>
      </c>
      <c r="K261" s="12"/>
      <c r="L261" s="12"/>
      <c r="M261" s="12"/>
      <c r="N261" s="12"/>
      <c r="O261" s="12"/>
      <c r="P261" s="12"/>
      <c r="Q261" s="12"/>
      <c r="R261" s="12"/>
      <c r="S261" s="12"/>
      <c r="T261" s="12"/>
      <c r="U261" s="12"/>
      <c r="V261" s="12"/>
      <c r="W261" s="12"/>
      <c r="X261" s="12"/>
      <c r="Y261" s="12"/>
      <c r="Z261" s="12"/>
      <c r="AA261" s="12"/>
      <c r="AB261" s="12"/>
      <c r="AC261" s="12"/>
      <c r="AD261" s="12"/>
      <c r="AE261" s="12"/>
    </row>
    <row r="262" spans="1:31">
      <c r="A262" s="1" t="s">
        <v>941</v>
      </c>
      <c r="B262" s="16">
        <v>1.19609292645555</v>
      </c>
      <c r="C262" s="16">
        <v>1.29489402801037</v>
      </c>
      <c r="D262" s="16">
        <v>0.87734505125494</v>
      </c>
      <c r="E262" s="16">
        <v>0.887655230027495</v>
      </c>
      <c r="F262" s="16">
        <v>1.11188184935423</v>
      </c>
      <c r="G262" s="16">
        <v>1.17400597894756</v>
      </c>
      <c r="H262" s="16">
        <v>1.26811806940897</v>
      </c>
      <c r="I262" s="16">
        <v>0.994281145063627</v>
      </c>
      <c r="J262" s="16">
        <v>0.877193226166553</v>
      </c>
      <c r="K262" s="12"/>
      <c r="L262" s="12"/>
      <c r="M262" s="12"/>
      <c r="N262" s="12"/>
      <c r="O262" s="12"/>
      <c r="P262" s="12"/>
      <c r="Q262" s="12"/>
      <c r="R262" s="12"/>
      <c r="S262" s="12"/>
      <c r="T262" s="12"/>
      <c r="U262" s="12"/>
      <c r="V262" s="12"/>
      <c r="W262" s="12"/>
      <c r="X262" s="12"/>
      <c r="Y262" s="12"/>
      <c r="Z262" s="12"/>
      <c r="AA262" s="12"/>
      <c r="AB262" s="12"/>
      <c r="AC262" s="12"/>
      <c r="AD262" s="12"/>
      <c r="AE262" s="12"/>
    </row>
    <row r="263" spans="1:31">
      <c r="A263" s="1" t="s">
        <v>313</v>
      </c>
      <c r="B263" s="16">
        <v>1.16788832555334</v>
      </c>
      <c r="C263" s="16">
        <v>0.884650580912056</v>
      </c>
      <c r="D263" s="16">
        <v>0.946269398943104</v>
      </c>
      <c r="E263" s="16">
        <v>0.796670257381204</v>
      </c>
      <c r="F263" s="16">
        <v>0.722325409457058</v>
      </c>
      <c r="G263" s="16">
        <v>0.716714945998397</v>
      </c>
      <c r="H263" s="16">
        <v>0.997459915126361</v>
      </c>
      <c r="I263" s="16">
        <v>0.908710590700746</v>
      </c>
      <c r="J263" s="16">
        <v>0.950566227261417</v>
      </c>
      <c r="K263" s="12"/>
      <c r="L263" s="12"/>
      <c r="M263" s="12"/>
      <c r="N263" s="12"/>
      <c r="O263" s="12"/>
      <c r="P263" s="12"/>
      <c r="Q263" s="12"/>
      <c r="R263" s="12"/>
      <c r="S263" s="12"/>
      <c r="T263" s="12"/>
      <c r="U263" s="12"/>
      <c r="V263" s="12"/>
      <c r="W263" s="12"/>
      <c r="X263" s="12"/>
      <c r="Y263" s="12"/>
      <c r="Z263" s="12"/>
      <c r="AA263" s="12"/>
      <c r="AB263" s="12"/>
      <c r="AC263" s="12"/>
      <c r="AD263" s="12"/>
      <c r="AE263" s="12"/>
    </row>
    <row r="264" spans="1:31">
      <c r="A264" s="1" t="s">
        <v>996</v>
      </c>
      <c r="B264" s="16">
        <v>1.08977283598676</v>
      </c>
      <c r="C264" s="16">
        <v>1.20797669493232</v>
      </c>
      <c r="D264" s="16">
        <v>0.856109766278249</v>
      </c>
      <c r="E264" s="16">
        <v>0.768724153574007</v>
      </c>
      <c r="F264" s="16">
        <v>0.952221371300032</v>
      </c>
      <c r="G264" s="16">
        <v>0.748694298821325</v>
      </c>
      <c r="H264" s="16">
        <v>0.893702526192029</v>
      </c>
      <c r="I264" s="16">
        <v>0.933021463639853</v>
      </c>
      <c r="J264" s="16">
        <v>0.872736431549081</v>
      </c>
      <c r="K264" s="12"/>
      <c r="L264" s="12"/>
      <c r="M264" s="12"/>
      <c r="N264" s="12"/>
      <c r="O264" s="12"/>
      <c r="P264" s="12"/>
      <c r="Q264" s="12"/>
      <c r="R264" s="12"/>
      <c r="S264" s="12"/>
      <c r="T264" s="12"/>
      <c r="U264" s="12"/>
      <c r="V264" s="12"/>
      <c r="W264" s="12"/>
      <c r="X264" s="12"/>
      <c r="Y264" s="12"/>
      <c r="Z264" s="12"/>
      <c r="AA264" s="12"/>
      <c r="AB264" s="12"/>
      <c r="AC264" s="12"/>
      <c r="AD264" s="12"/>
      <c r="AE264" s="12"/>
    </row>
    <row r="265" spans="1:31">
      <c r="A265" s="1" t="s">
        <v>2064</v>
      </c>
      <c r="B265" s="16">
        <v>1.22038834951456</v>
      </c>
      <c r="C265" s="16">
        <v>0.953398058252427</v>
      </c>
      <c r="D265" s="16">
        <v>1.12135922330097</v>
      </c>
      <c r="E265" s="16">
        <v>0.798058252427185</v>
      </c>
      <c r="F265" s="16">
        <v>0.987378640776699</v>
      </c>
      <c r="G265" s="16">
        <v>1.10679611650485</v>
      </c>
      <c r="H265" s="16">
        <v>0.88252427184466</v>
      </c>
      <c r="I265" s="16">
        <v>0.835922330097087</v>
      </c>
      <c r="J265" s="16">
        <v>0.801941747572815</v>
      </c>
      <c r="K265" s="12"/>
      <c r="L265" s="12"/>
      <c r="M265" s="12"/>
      <c r="N265" s="12"/>
      <c r="O265" s="12"/>
      <c r="P265" s="12"/>
      <c r="Q265" s="12"/>
      <c r="R265" s="12"/>
      <c r="S265" s="12"/>
      <c r="T265" s="12"/>
      <c r="U265" s="12"/>
      <c r="V265" s="12"/>
      <c r="W265" s="12"/>
      <c r="X265" s="12"/>
      <c r="Y265" s="12"/>
      <c r="Z265" s="12"/>
      <c r="AA265" s="12"/>
      <c r="AB265" s="12"/>
      <c r="AC265" s="12"/>
      <c r="AD265" s="12"/>
      <c r="AE265" s="12"/>
    </row>
    <row r="266" spans="1:31">
      <c r="A266" s="1" t="s">
        <v>1455</v>
      </c>
      <c r="B266" s="16">
        <v>0.921051979599482</v>
      </c>
      <c r="C266" s="16">
        <v>0.772223439448924</v>
      </c>
      <c r="D266" s="16">
        <v>0.993651405856063</v>
      </c>
      <c r="E266" s="16">
        <v>0.883009745008148</v>
      </c>
      <c r="F266" s="16">
        <v>0.746426359721081</v>
      </c>
      <c r="G266" s="16">
        <v>0.772982813283493</v>
      </c>
      <c r="H266" s="16">
        <v>0.646195684602564</v>
      </c>
      <c r="I266" s="16">
        <v>0.821658774675185</v>
      </c>
      <c r="J266" s="16">
        <v>0.600096091880307</v>
      </c>
      <c r="K266" s="12"/>
      <c r="L266" s="12"/>
      <c r="M266" s="12"/>
      <c r="N266" s="12"/>
      <c r="O266" s="12"/>
      <c r="P266" s="12"/>
      <c r="Q266" s="12"/>
      <c r="R266" s="12"/>
      <c r="S266" s="12"/>
      <c r="T266" s="12"/>
      <c r="U266" s="12"/>
      <c r="V266" s="12"/>
      <c r="W266" s="12"/>
      <c r="X266" s="12"/>
      <c r="Y266" s="12"/>
      <c r="Z266" s="12"/>
      <c r="AA266" s="12"/>
      <c r="AB266" s="12"/>
      <c r="AC266" s="12"/>
      <c r="AD266" s="12"/>
      <c r="AE266" s="12"/>
    </row>
    <row r="267" spans="1:31">
      <c r="A267" s="1" t="s">
        <v>1578</v>
      </c>
      <c r="B267" s="16">
        <v>0.975512469322064</v>
      </c>
      <c r="C267" s="16">
        <v>1.44493594992024</v>
      </c>
      <c r="D267" s="16">
        <v>0.90718379916977</v>
      </c>
      <c r="E267" s="16">
        <v>0.858983444315068</v>
      </c>
      <c r="F267" s="16">
        <v>1.06633310144928</v>
      </c>
      <c r="G267" s="16">
        <v>1.03473312631229</v>
      </c>
      <c r="H267" s="16">
        <v>1.12852153312191</v>
      </c>
      <c r="I267" s="16">
        <v>1.09763333318287</v>
      </c>
      <c r="J267" s="16">
        <v>1.03370519898815</v>
      </c>
      <c r="K267" s="12"/>
      <c r="L267" s="12"/>
      <c r="M267" s="12"/>
      <c r="N267" s="12"/>
      <c r="O267" s="12"/>
      <c r="P267" s="12"/>
      <c r="Q267" s="12"/>
      <c r="R267" s="12"/>
      <c r="S267" s="12"/>
      <c r="T267" s="12"/>
      <c r="U267" s="12"/>
      <c r="V267" s="12"/>
      <c r="W267" s="12"/>
      <c r="X267" s="12"/>
      <c r="Y267" s="12"/>
      <c r="Z267" s="12"/>
      <c r="AA267" s="12"/>
      <c r="AB267" s="12"/>
      <c r="AC267" s="12"/>
      <c r="AD267" s="12"/>
      <c r="AE267" s="12"/>
    </row>
    <row r="268" spans="1:31">
      <c r="A268" s="1" t="s">
        <v>2065</v>
      </c>
      <c r="B268" s="16">
        <v>1.2138685713557</v>
      </c>
      <c r="C268" s="16">
        <v>1.4532356318118</v>
      </c>
      <c r="D268" s="16">
        <v>1.06142979219686</v>
      </c>
      <c r="E268" s="16">
        <v>1.1684479826217</v>
      </c>
      <c r="F268" s="16">
        <v>1.3791992715282</v>
      </c>
      <c r="G268" s="16">
        <v>1.36372390533943</v>
      </c>
      <c r="H268" s="16">
        <v>1.17352110872583</v>
      </c>
      <c r="I268" s="16">
        <v>1.11227274970417</v>
      </c>
      <c r="J268" s="16">
        <v>1.71278869946135</v>
      </c>
      <c r="K268" s="12"/>
      <c r="L268" s="12"/>
      <c r="M268" s="12"/>
      <c r="N268" s="12"/>
      <c r="O268" s="12"/>
      <c r="P268" s="12"/>
      <c r="Q268" s="12"/>
      <c r="R268" s="12"/>
      <c r="S268" s="12"/>
      <c r="T268" s="12"/>
      <c r="U268" s="12"/>
      <c r="V268" s="12"/>
      <c r="W268" s="12"/>
      <c r="X268" s="12"/>
      <c r="Y268" s="12"/>
      <c r="Z268" s="12"/>
      <c r="AA268" s="12"/>
      <c r="AB268" s="12"/>
      <c r="AC268" s="12"/>
      <c r="AD268" s="12"/>
      <c r="AE268" s="12"/>
    </row>
    <row r="269" spans="1:31">
      <c r="A269" s="1" t="s">
        <v>2066</v>
      </c>
      <c r="B269" s="16">
        <v>0.785538208709942</v>
      </c>
      <c r="C269" s="16">
        <v>0.725554642563681</v>
      </c>
      <c r="D269" s="16">
        <v>0.725554642563681</v>
      </c>
      <c r="E269" s="16">
        <v>0.898110106820049</v>
      </c>
      <c r="F269" s="16">
        <v>0.598192276088743</v>
      </c>
      <c r="G269" s="16">
        <v>0.7658175842235</v>
      </c>
      <c r="H269" s="16">
        <v>0.75760065735415</v>
      </c>
      <c r="I269" s="16">
        <v>0.979457682826623</v>
      </c>
      <c r="J269" s="16">
        <v>0.981101068200493</v>
      </c>
      <c r="K269" s="12"/>
      <c r="L269" s="12"/>
      <c r="M269" s="12"/>
      <c r="N269" s="12"/>
      <c r="O269" s="12"/>
      <c r="P269" s="12"/>
      <c r="Q269" s="12"/>
      <c r="R269" s="12"/>
      <c r="S269" s="12"/>
      <c r="T269" s="12"/>
      <c r="U269" s="12"/>
      <c r="V269" s="12"/>
      <c r="W269" s="12"/>
      <c r="X269" s="12"/>
      <c r="Y269" s="12"/>
      <c r="Z269" s="12"/>
      <c r="AA269" s="12"/>
      <c r="AB269" s="12"/>
      <c r="AC269" s="12"/>
      <c r="AD269" s="12"/>
      <c r="AE269" s="12"/>
    </row>
    <row r="270" spans="1:31">
      <c r="A270" s="1" t="s">
        <v>2067</v>
      </c>
      <c r="B270" s="16">
        <v>1.13617332886579</v>
      </c>
      <c r="C270" s="16">
        <v>1.13718496950082</v>
      </c>
      <c r="D270" s="16">
        <v>0.788050958701882</v>
      </c>
      <c r="E270" s="16">
        <v>0.78422539249374</v>
      </c>
      <c r="F270" s="16">
        <v>0.924385949533032</v>
      </c>
      <c r="G270" s="16">
        <v>1.16452358253155</v>
      </c>
      <c r="H270" s="16">
        <v>1.04674213817233</v>
      </c>
      <c r="I270" s="16">
        <v>0.823621174554247</v>
      </c>
      <c r="J270" s="16">
        <v>0.949076914551263</v>
      </c>
      <c r="K270" s="12"/>
      <c r="L270" s="12"/>
      <c r="M270" s="12"/>
      <c r="N270" s="12"/>
      <c r="O270" s="12"/>
      <c r="P270" s="12"/>
      <c r="Q270" s="12"/>
      <c r="R270" s="12"/>
      <c r="S270" s="12"/>
      <c r="T270" s="12"/>
      <c r="U270" s="12"/>
      <c r="V270" s="12"/>
      <c r="W270" s="12"/>
      <c r="X270" s="12"/>
      <c r="Y270" s="12"/>
      <c r="Z270" s="12"/>
      <c r="AA270" s="12"/>
      <c r="AB270" s="12"/>
      <c r="AC270" s="12"/>
      <c r="AD270" s="12"/>
      <c r="AE270" s="12"/>
    </row>
    <row r="271" spans="1:31">
      <c r="A271" s="1" t="s">
        <v>119</v>
      </c>
      <c r="B271" s="16">
        <v>0.99453533950338</v>
      </c>
      <c r="C271" s="16">
        <v>1.08409880751691</v>
      </c>
      <c r="D271" s="16">
        <v>0.91888313546935</v>
      </c>
      <c r="E271" s="16">
        <v>0.788707301004887</v>
      </c>
      <c r="F271" s="16">
        <v>1.0239684397718</v>
      </c>
      <c r="G271" s="16">
        <v>0.912376599353356</v>
      </c>
      <c r="H271" s="16">
        <v>1.07816653634187</v>
      </c>
      <c r="I271" s="16">
        <v>1.01893548944418</v>
      </c>
      <c r="J271" s="16">
        <v>1.37727676497775</v>
      </c>
      <c r="K271" s="12"/>
      <c r="L271" s="12"/>
      <c r="M271" s="12"/>
      <c r="N271" s="12"/>
      <c r="O271" s="12"/>
      <c r="P271" s="12"/>
      <c r="Q271" s="12"/>
      <c r="R271" s="12"/>
      <c r="S271" s="12"/>
      <c r="T271" s="12"/>
      <c r="U271" s="12"/>
      <c r="V271" s="12"/>
      <c r="W271" s="12"/>
      <c r="X271" s="12"/>
      <c r="Y271" s="12"/>
      <c r="Z271" s="12"/>
      <c r="AA271" s="12"/>
      <c r="AB271" s="12"/>
      <c r="AC271" s="12"/>
      <c r="AD271" s="12"/>
      <c r="AE271" s="12"/>
    </row>
    <row r="272" spans="1:31">
      <c r="A272" s="1" t="s">
        <v>639</v>
      </c>
      <c r="B272" s="16">
        <v>0.919854148375157</v>
      </c>
      <c r="C272" s="16">
        <v>0.889372500075887</v>
      </c>
      <c r="D272" s="16">
        <v>0.916202302836656</v>
      </c>
      <c r="E272" s="16">
        <v>0.757145535929758</v>
      </c>
      <c r="F272" s="16">
        <v>1.17283726275573</v>
      </c>
      <c r="G272" s="16">
        <v>0.831673781806043</v>
      </c>
      <c r="H272" s="16">
        <v>0.824115955847939</v>
      </c>
      <c r="I272" s="16">
        <v>0.708648900530854</v>
      </c>
      <c r="J272" s="16">
        <v>0.758860747504394</v>
      </c>
      <c r="K272" s="12"/>
      <c r="L272" s="12"/>
      <c r="M272" s="12"/>
      <c r="N272" s="12"/>
      <c r="O272" s="12"/>
      <c r="P272" s="12"/>
      <c r="Q272" s="12"/>
      <c r="R272" s="12"/>
      <c r="S272" s="12"/>
      <c r="T272" s="12"/>
      <c r="U272" s="12"/>
      <c r="V272" s="12"/>
      <c r="W272" s="12"/>
      <c r="X272" s="12"/>
      <c r="Y272" s="12"/>
      <c r="Z272" s="12"/>
      <c r="AA272" s="12"/>
      <c r="AB272" s="12"/>
      <c r="AC272" s="12"/>
      <c r="AD272" s="12"/>
      <c r="AE272" s="12"/>
    </row>
    <row r="273" spans="1:31">
      <c r="A273" s="1" t="s">
        <v>2068</v>
      </c>
      <c r="B273" s="16">
        <v>1.10948320214334</v>
      </c>
      <c r="C273" s="16">
        <v>1.29721952591472</v>
      </c>
      <c r="D273" s="16">
        <v>0.993743532711926</v>
      </c>
      <c r="E273" s="16">
        <v>1.00074094218081</v>
      </c>
      <c r="F273" s="16">
        <v>1.30425846984844</v>
      </c>
      <c r="G273" s="16">
        <v>1.23606866521361</v>
      </c>
      <c r="H273" s="16">
        <v>1.24271627042106</v>
      </c>
      <c r="I273" s="16">
        <v>1.14528290958125</v>
      </c>
      <c r="J273" s="16">
        <v>0.759107106424549</v>
      </c>
      <c r="K273" s="12"/>
      <c r="L273" s="12"/>
      <c r="M273" s="12"/>
      <c r="N273" s="12"/>
      <c r="O273" s="12"/>
      <c r="P273" s="12"/>
      <c r="Q273" s="12"/>
      <c r="R273" s="12"/>
      <c r="S273" s="12"/>
      <c r="T273" s="12"/>
      <c r="U273" s="12"/>
      <c r="V273" s="12"/>
      <c r="W273" s="12"/>
      <c r="X273" s="12"/>
      <c r="Y273" s="12"/>
      <c r="Z273" s="12"/>
      <c r="AA273" s="12"/>
      <c r="AB273" s="12"/>
      <c r="AC273" s="12"/>
      <c r="AD273" s="12"/>
      <c r="AE273" s="12"/>
    </row>
    <row r="274" spans="1:31">
      <c r="A274" s="1" t="s">
        <v>2069</v>
      </c>
      <c r="B274" s="16">
        <v>1.20506769417634</v>
      </c>
      <c r="C274" s="16">
        <v>1.06692754661493</v>
      </c>
      <c r="D274" s="16">
        <v>1.20300129333129</v>
      </c>
      <c r="E274" s="16">
        <v>1.31536794649222</v>
      </c>
      <c r="F274" s="16">
        <v>1.29723293290151</v>
      </c>
      <c r="G274" s="16">
        <v>1.30650746438196</v>
      </c>
      <c r="H274" s="16">
        <v>1.55597155028921</v>
      </c>
      <c r="I274" s="16">
        <v>1.0453338556746</v>
      </c>
      <c r="J274" s="16">
        <v>0.8906430477182</v>
      </c>
      <c r="K274" s="12"/>
      <c r="L274" s="12"/>
      <c r="M274" s="12"/>
      <c r="N274" s="12"/>
      <c r="O274" s="12"/>
      <c r="P274" s="12"/>
      <c r="Q274" s="12"/>
      <c r="R274" s="12"/>
      <c r="S274" s="12"/>
      <c r="T274" s="12"/>
      <c r="U274" s="12"/>
      <c r="V274" s="12"/>
      <c r="W274" s="12"/>
      <c r="X274" s="12"/>
      <c r="Y274" s="12"/>
      <c r="Z274" s="12"/>
      <c r="AA274" s="12"/>
      <c r="AB274" s="12"/>
      <c r="AC274" s="12"/>
      <c r="AD274" s="12"/>
      <c r="AE274" s="12"/>
    </row>
    <row r="275" spans="1:31">
      <c r="A275" s="1" t="s">
        <v>620</v>
      </c>
      <c r="B275" s="16">
        <v>1.22983362498033</v>
      </c>
      <c r="C275" s="16">
        <v>0.925789986553828</v>
      </c>
      <c r="D275" s="16">
        <v>1.07063892458056</v>
      </c>
      <c r="E275" s="16">
        <v>0.723859572915158</v>
      </c>
      <c r="F275" s="16">
        <v>0.904135039400382</v>
      </c>
      <c r="G275" s="16">
        <v>0.989118800906197</v>
      </c>
      <c r="H275" s="16">
        <v>0.880821410248144</v>
      </c>
      <c r="I275" s="16">
        <v>1.06575480403746</v>
      </c>
      <c r="J275" s="16">
        <v>0.809823880846889</v>
      </c>
      <c r="K275" s="12"/>
      <c r="L275" s="12"/>
      <c r="M275" s="12"/>
      <c r="N275" s="12"/>
      <c r="O275" s="12"/>
      <c r="P275" s="12"/>
      <c r="Q275" s="12"/>
      <c r="R275" s="12"/>
      <c r="S275" s="12"/>
      <c r="T275" s="12"/>
      <c r="U275" s="12"/>
      <c r="V275" s="12"/>
      <c r="W275" s="12"/>
      <c r="X275" s="12"/>
      <c r="Y275" s="12"/>
      <c r="Z275" s="12"/>
      <c r="AA275" s="12"/>
      <c r="AB275" s="12"/>
      <c r="AC275" s="12"/>
      <c r="AD275" s="12"/>
      <c r="AE275" s="12"/>
    </row>
    <row r="276" spans="1:31">
      <c r="A276" s="1" t="s">
        <v>2070</v>
      </c>
      <c r="B276" s="16">
        <v>1.23477986859149</v>
      </c>
      <c r="C276" s="16">
        <v>1.00095189167663</v>
      </c>
      <c r="D276" s="16">
        <v>1.21077363224116</v>
      </c>
      <c r="E276" s="16">
        <v>0.85588157122572</v>
      </c>
      <c r="F276" s="16">
        <v>1.09146545369631</v>
      </c>
      <c r="G276" s="16">
        <v>1.39492082209549</v>
      </c>
      <c r="H276" s="16">
        <v>1.01812836199604</v>
      </c>
      <c r="I276" s="16">
        <v>1.1171958649277</v>
      </c>
      <c r="J276" s="16">
        <v>0.878923006042975</v>
      </c>
      <c r="K276" s="12"/>
      <c r="L276" s="12"/>
      <c r="M276" s="12"/>
      <c r="N276" s="12"/>
      <c r="O276" s="12"/>
      <c r="P276" s="12"/>
      <c r="Q276" s="12"/>
      <c r="R276" s="12"/>
      <c r="S276" s="12"/>
      <c r="T276" s="12"/>
      <c r="U276" s="12"/>
      <c r="V276" s="12"/>
      <c r="W276" s="12"/>
      <c r="X276" s="12"/>
      <c r="Y276" s="12"/>
      <c r="Z276" s="12"/>
      <c r="AA276" s="12"/>
      <c r="AB276" s="12"/>
      <c r="AC276" s="12"/>
      <c r="AD276" s="12"/>
      <c r="AE276" s="12"/>
    </row>
    <row r="277" spans="1:31">
      <c r="A277" s="1" t="s">
        <v>730</v>
      </c>
      <c r="B277" s="16">
        <v>1.05954183993737</v>
      </c>
      <c r="C277" s="16">
        <v>0.940712456880634</v>
      </c>
      <c r="D277" s="16">
        <v>0.909579796089373</v>
      </c>
      <c r="E277" s="16">
        <v>1.11763485383008</v>
      </c>
      <c r="F277" s="16">
        <v>1.19006441911953</v>
      </c>
      <c r="G277" s="16">
        <v>0.824645435905351</v>
      </c>
      <c r="H277" s="16">
        <v>0.879398211700617</v>
      </c>
      <c r="I277" s="16">
        <v>0.703240630571052</v>
      </c>
      <c r="J277" s="16">
        <v>1.05020338619584</v>
      </c>
      <c r="K277" s="12"/>
      <c r="L277" s="12"/>
      <c r="M277" s="12"/>
      <c r="N277" s="12"/>
      <c r="O277" s="12"/>
      <c r="P277" s="12"/>
      <c r="Q277" s="12"/>
      <c r="R277" s="12"/>
      <c r="S277" s="12"/>
      <c r="T277" s="12"/>
      <c r="U277" s="12"/>
      <c r="V277" s="12"/>
      <c r="W277" s="12"/>
      <c r="X277" s="12"/>
      <c r="Y277" s="12"/>
      <c r="Z277" s="12"/>
      <c r="AA277" s="12"/>
      <c r="AB277" s="12"/>
      <c r="AC277" s="12"/>
      <c r="AD277" s="12"/>
      <c r="AE277" s="12"/>
    </row>
    <row r="278" spans="1:31">
      <c r="A278" s="1" t="s">
        <v>458</v>
      </c>
      <c r="B278" s="16">
        <v>0.830983749404634</v>
      </c>
      <c r="C278" s="16">
        <v>1.07608955851751</v>
      </c>
      <c r="D278" s="16">
        <v>0.986073755751264</v>
      </c>
      <c r="E278" s="16">
        <v>0.991509218168315</v>
      </c>
      <c r="F278" s="16">
        <v>0.851340987244233</v>
      </c>
      <c r="G278" s="16">
        <v>0.683896652207068</v>
      </c>
      <c r="H278" s="16">
        <v>0.803521474954387</v>
      </c>
      <c r="I278" s="16">
        <v>0.862777670186866</v>
      </c>
      <c r="J278" s="16">
        <v>1.14858763633066</v>
      </c>
      <c r="K278" s="12"/>
      <c r="L278" s="12"/>
      <c r="M278" s="12"/>
      <c r="N278" s="12"/>
      <c r="O278" s="12"/>
      <c r="P278" s="12"/>
      <c r="Q278" s="12"/>
      <c r="R278" s="12"/>
      <c r="S278" s="12"/>
      <c r="T278" s="12"/>
      <c r="U278" s="12"/>
      <c r="V278" s="12"/>
      <c r="W278" s="12"/>
      <c r="X278" s="12"/>
      <c r="Y278" s="12"/>
      <c r="Z278" s="12"/>
      <c r="AA278" s="12"/>
      <c r="AB278" s="12"/>
      <c r="AC278" s="12"/>
      <c r="AD278" s="12"/>
      <c r="AE278" s="12"/>
    </row>
    <row r="279" spans="1:31">
      <c r="A279" s="1" t="s">
        <v>2071</v>
      </c>
      <c r="B279" s="16">
        <v>1.56442577030812</v>
      </c>
      <c r="C279" s="16">
        <v>1.07703081232493</v>
      </c>
      <c r="D279" s="16">
        <v>1.63025210084034</v>
      </c>
      <c r="E279" s="16">
        <v>1.03221288515406</v>
      </c>
      <c r="F279" s="16">
        <v>1.63585434173669</v>
      </c>
      <c r="G279" s="16">
        <v>1.42296918767507</v>
      </c>
      <c r="H279" s="16">
        <v>1.60084033613445</v>
      </c>
      <c r="I279" s="16">
        <v>1.53501400560224</v>
      </c>
      <c r="J279" s="16">
        <v>1.50700280112045</v>
      </c>
      <c r="K279" s="12"/>
      <c r="L279" s="12"/>
      <c r="M279" s="12"/>
      <c r="N279" s="12"/>
      <c r="O279" s="12"/>
      <c r="P279" s="12"/>
      <c r="Q279" s="12"/>
      <c r="R279" s="12"/>
      <c r="S279" s="12"/>
      <c r="T279" s="12"/>
      <c r="U279" s="12"/>
      <c r="V279" s="12"/>
      <c r="W279" s="12"/>
      <c r="X279" s="12"/>
      <c r="Y279" s="12"/>
      <c r="Z279" s="12"/>
      <c r="AA279" s="12"/>
      <c r="AB279" s="12"/>
      <c r="AC279" s="12"/>
      <c r="AD279" s="12"/>
      <c r="AE279" s="12"/>
    </row>
    <row r="280" spans="1:31">
      <c r="A280" s="1" t="s">
        <v>238</v>
      </c>
      <c r="B280" s="16">
        <v>0.830515534174682</v>
      </c>
      <c r="C280" s="16">
        <v>0.773893761192835</v>
      </c>
      <c r="D280" s="16">
        <v>0.743440560682467</v>
      </c>
      <c r="E280" s="16">
        <v>0.700099876984699</v>
      </c>
      <c r="F280" s="16">
        <v>0.754113522123354</v>
      </c>
      <c r="G280" s="16">
        <v>1.11280491393143</v>
      </c>
      <c r="H280" s="16">
        <v>0.743044779303749</v>
      </c>
      <c r="I280" s="16">
        <v>0.78584149510603</v>
      </c>
      <c r="J280" s="16">
        <v>0.694010078450691</v>
      </c>
      <c r="K280" s="12"/>
      <c r="L280" s="12"/>
      <c r="M280" s="12"/>
      <c r="N280" s="12"/>
      <c r="O280" s="12"/>
      <c r="P280" s="12"/>
      <c r="Q280" s="12"/>
      <c r="R280" s="12"/>
      <c r="S280" s="12"/>
      <c r="T280" s="12"/>
      <c r="U280" s="12"/>
      <c r="V280" s="12"/>
      <c r="W280" s="12"/>
      <c r="X280" s="12"/>
      <c r="Y280" s="12"/>
      <c r="Z280" s="12"/>
      <c r="AA280" s="12"/>
      <c r="AB280" s="12"/>
      <c r="AC280" s="12"/>
      <c r="AD280" s="12"/>
      <c r="AE280" s="12"/>
    </row>
    <row r="281" spans="1:31">
      <c r="A281" s="1" t="s">
        <v>1679</v>
      </c>
      <c r="B281" s="16">
        <v>0.952414745461493</v>
      </c>
      <c r="C281" s="16">
        <v>1.15811607367378</v>
      </c>
      <c r="D281" s="16">
        <v>0.832922679807579</v>
      </c>
      <c r="E281" s="16">
        <v>0.872726905641195</v>
      </c>
      <c r="F281" s="16">
        <v>1.1836822764846</v>
      </c>
      <c r="G281" s="16">
        <v>1.14320380446636</v>
      </c>
      <c r="H281" s="16">
        <v>1.33060117629443</v>
      </c>
      <c r="I281" s="16">
        <v>0.932365490973975</v>
      </c>
      <c r="J281" s="16">
        <v>1.17491899998492</v>
      </c>
      <c r="K281" s="12"/>
      <c r="L281" s="12"/>
      <c r="M281" s="12"/>
      <c r="N281" s="12"/>
      <c r="O281" s="12"/>
      <c r="P281" s="12"/>
      <c r="Q281" s="12"/>
      <c r="R281" s="12"/>
      <c r="S281" s="12"/>
      <c r="T281" s="12"/>
      <c r="U281" s="12"/>
      <c r="V281" s="12"/>
      <c r="W281" s="12"/>
      <c r="X281" s="12"/>
      <c r="Y281" s="12"/>
      <c r="Z281" s="12"/>
      <c r="AA281" s="12"/>
      <c r="AB281" s="12"/>
      <c r="AC281" s="12"/>
      <c r="AD281" s="12"/>
      <c r="AE281" s="12"/>
    </row>
    <row r="282" spans="1:31">
      <c r="A282" s="1" t="s">
        <v>2072</v>
      </c>
      <c r="B282" s="16">
        <v>1.0300835637814</v>
      </c>
      <c r="C282" s="16">
        <v>1.25757104728855</v>
      </c>
      <c r="D282" s="16">
        <v>1.11998060018918</v>
      </c>
      <c r="E282" s="16">
        <v>0.844244823202656</v>
      </c>
      <c r="F282" s="16">
        <v>1.46158234978702</v>
      </c>
      <c r="G282" s="16">
        <v>1.16603948644724</v>
      </c>
      <c r="H282" s="16">
        <v>0.956618528626771</v>
      </c>
      <c r="I282" s="16">
        <v>1.06918020737313</v>
      </c>
      <c r="J282" s="16">
        <v>1.07130816177755</v>
      </c>
      <c r="K282" s="12"/>
      <c r="L282" s="12"/>
      <c r="M282" s="12"/>
      <c r="N282" s="12"/>
      <c r="O282" s="12"/>
      <c r="P282" s="12"/>
      <c r="Q282" s="12"/>
      <c r="R282" s="12"/>
      <c r="S282" s="12"/>
      <c r="T282" s="12"/>
      <c r="U282" s="12"/>
      <c r="V282" s="12"/>
      <c r="W282" s="12"/>
      <c r="X282" s="12"/>
      <c r="Y282" s="12"/>
      <c r="Z282" s="12"/>
      <c r="AA282" s="12"/>
      <c r="AB282" s="12"/>
      <c r="AC282" s="12"/>
      <c r="AD282" s="12"/>
      <c r="AE282" s="12"/>
    </row>
    <row r="283" spans="1:31">
      <c r="A283" s="1" t="s">
        <v>604</v>
      </c>
      <c r="B283" s="16">
        <v>0.958834345364659</v>
      </c>
      <c r="C283" s="16">
        <v>0.917483724407787</v>
      </c>
      <c r="D283" s="16">
        <v>0.881594845135391</v>
      </c>
      <c r="E283" s="16">
        <v>0.722774427604004</v>
      </c>
      <c r="F283" s="16">
        <v>1.03522752187455</v>
      </c>
      <c r="G283" s="16">
        <v>0.9937768958264</v>
      </c>
      <c r="H283" s="16">
        <v>1.20840994606498</v>
      </c>
      <c r="I283" s="16">
        <v>0.796309138655898</v>
      </c>
      <c r="J283" s="16">
        <v>0.793026814222902</v>
      </c>
      <c r="K283" s="12"/>
      <c r="L283" s="12"/>
      <c r="M283" s="12"/>
      <c r="N283" s="12"/>
      <c r="O283" s="12"/>
      <c r="P283" s="12"/>
      <c r="Q283" s="12"/>
      <c r="R283" s="12"/>
      <c r="S283" s="12"/>
      <c r="T283" s="12"/>
      <c r="U283" s="12"/>
      <c r="V283" s="12"/>
      <c r="W283" s="12"/>
      <c r="X283" s="12"/>
      <c r="Y283" s="12"/>
      <c r="Z283" s="12"/>
      <c r="AA283" s="12"/>
      <c r="AB283" s="12"/>
      <c r="AC283" s="12"/>
      <c r="AD283" s="12"/>
      <c r="AE283" s="12"/>
    </row>
    <row r="284" spans="1:31">
      <c r="A284" s="1" t="s">
        <v>921</v>
      </c>
      <c r="B284" s="16">
        <v>0.644140010266921</v>
      </c>
      <c r="C284" s="16">
        <v>0.88057867963077</v>
      </c>
      <c r="D284" s="16">
        <v>0.717086155267776</v>
      </c>
      <c r="E284" s="16">
        <v>0.706951819193682</v>
      </c>
      <c r="F284" s="16">
        <v>0.696562019400752</v>
      </c>
      <c r="G284" s="16">
        <v>0.826704532777522</v>
      </c>
      <c r="H284" s="16">
        <v>0.891917506915397</v>
      </c>
      <c r="I284" s="16">
        <v>1.05686057928264</v>
      </c>
      <c r="J284" s="16">
        <v>0.855717451903483</v>
      </c>
      <c r="K284" s="12"/>
      <c r="L284" s="12"/>
      <c r="M284" s="12"/>
      <c r="N284" s="12"/>
      <c r="O284" s="12"/>
      <c r="P284" s="12"/>
      <c r="Q284" s="12"/>
      <c r="R284" s="12"/>
      <c r="S284" s="12"/>
      <c r="T284" s="12"/>
      <c r="U284" s="12"/>
      <c r="V284" s="12"/>
      <c r="W284" s="12"/>
      <c r="X284" s="12"/>
      <c r="Y284" s="12"/>
      <c r="Z284" s="12"/>
      <c r="AA284" s="12"/>
      <c r="AB284" s="12"/>
      <c r="AC284" s="12"/>
      <c r="AD284" s="12"/>
      <c r="AE284" s="12"/>
    </row>
    <row r="285" spans="1:31">
      <c r="A285" s="1" t="s">
        <v>724</v>
      </c>
      <c r="B285" s="16">
        <v>0.767216593928303</v>
      </c>
      <c r="C285" s="16">
        <v>1.11989780160003</v>
      </c>
      <c r="D285" s="16">
        <v>0.713064289967743</v>
      </c>
      <c r="E285" s="16">
        <v>0.814882128024545</v>
      </c>
      <c r="F285" s="16">
        <v>0.901091753183633</v>
      </c>
      <c r="G285" s="16">
        <v>1.04859470149269</v>
      </c>
      <c r="H285" s="16">
        <v>1.11353775660157</v>
      </c>
      <c r="I285" s="16">
        <v>0.999031725323692</v>
      </c>
      <c r="J285" s="16">
        <v>1.0302185516394</v>
      </c>
      <c r="K285" s="12"/>
      <c r="L285" s="12"/>
      <c r="M285" s="12"/>
      <c r="N285" s="12"/>
      <c r="O285" s="12"/>
      <c r="P285" s="12"/>
      <c r="Q285" s="12"/>
      <c r="R285" s="12"/>
      <c r="S285" s="12"/>
      <c r="T285" s="12"/>
      <c r="U285" s="12"/>
      <c r="V285" s="12"/>
      <c r="W285" s="12"/>
      <c r="X285" s="12"/>
      <c r="Y285" s="12"/>
      <c r="Z285" s="12"/>
      <c r="AA285" s="12"/>
      <c r="AB285" s="12"/>
      <c r="AC285" s="12"/>
      <c r="AD285" s="12"/>
      <c r="AE285" s="12"/>
    </row>
    <row r="286" spans="1:31">
      <c r="A286" s="1" t="s">
        <v>2073</v>
      </c>
      <c r="B286" s="16">
        <v>0.909375</v>
      </c>
      <c r="C286" s="16">
        <v>0.923958333333333</v>
      </c>
      <c r="D286" s="16">
        <v>0.845833333333333</v>
      </c>
      <c r="E286" s="16">
        <v>1.2</v>
      </c>
      <c r="F286" s="16">
        <v>1.03333333333333</v>
      </c>
      <c r="G286" s="16">
        <v>1.29479166666667</v>
      </c>
      <c r="H286" s="16">
        <v>1.278125</v>
      </c>
      <c r="I286" s="16">
        <v>0.95625</v>
      </c>
      <c r="J286" s="16">
        <v>0.973958333333333</v>
      </c>
      <c r="K286" s="12"/>
      <c r="L286" s="12"/>
      <c r="M286" s="12"/>
      <c r="N286" s="12"/>
      <c r="O286" s="12"/>
      <c r="P286" s="12"/>
      <c r="Q286" s="12"/>
      <c r="R286" s="12"/>
      <c r="S286" s="12"/>
      <c r="T286" s="12"/>
      <c r="U286" s="12"/>
      <c r="V286" s="12"/>
      <c r="W286" s="12"/>
      <c r="X286" s="12"/>
      <c r="Y286" s="12"/>
      <c r="Z286" s="12"/>
      <c r="AA286" s="12"/>
      <c r="AB286" s="12"/>
      <c r="AC286" s="12"/>
      <c r="AD286" s="12"/>
      <c r="AE286" s="12"/>
    </row>
    <row r="287" spans="1:31">
      <c r="A287" s="1" t="s">
        <v>2074</v>
      </c>
      <c r="B287" s="16">
        <v>1.10117145899893</v>
      </c>
      <c r="C287" s="16">
        <v>1.30564430244941</v>
      </c>
      <c r="D287" s="16">
        <v>0.8604898828541</v>
      </c>
      <c r="E287" s="16">
        <v>0.895633652822151</v>
      </c>
      <c r="F287" s="16">
        <v>1.15228966986155</v>
      </c>
      <c r="G287" s="16">
        <v>0.965921192758253</v>
      </c>
      <c r="H287" s="16">
        <v>1.27050053248136</v>
      </c>
      <c r="I287" s="16">
        <v>1.20447284345048</v>
      </c>
      <c r="J287" s="16">
        <v>0.892438764643237</v>
      </c>
      <c r="K287" s="12"/>
      <c r="L287" s="12"/>
      <c r="M287" s="12"/>
      <c r="N287" s="12"/>
      <c r="O287" s="12"/>
      <c r="P287" s="12"/>
      <c r="Q287" s="12"/>
      <c r="R287" s="12"/>
      <c r="S287" s="12"/>
      <c r="T287" s="12"/>
      <c r="U287" s="12"/>
      <c r="V287" s="12"/>
      <c r="W287" s="12"/>
      <c r="X287" s="12"/>
      <c r="Y287" s="12"/>
      <c r="Z287" s="12"/>
      <c r="AA287" s="12"/>
      <c r="AB287" s="12"/>
      <c r="AC287" s="12"/>
      <c r="AD287" s="12"/>
      <c r="AE287" s="12"/>
    </row>
    <row r="288" spans="1:31">
      <c r="A288" s="1" t="s">
        <v>580</v>
      </c>
      <c r="B288" s="16">
        <v>1.26145313747272</v>
      </c>
      <c r="C288" s="16">
        <v>1.06456748206963</v>
      </c>
      <c r="D288" s="16">
        <v>1.01916631888483</v>
      </c>
      <c r="E288" s="16">
        <v>0.733803511610096</v>
      </c>
      <c r="F288" s="16">
        <v>0.949297408607992</v>
      </c>
      <c r="G288" s="16">
        <v>0.974921090198673</v>
      </c>
      <c r="H288" s="16">
        <v>0.990501990829688</v>
      </c>
      <c r="I288" s="16">
        <v>1.07740496703281</v>
      </c>
      <c r="J288" s="16">
        <v>0.776473477019082</v>
      </c>
      <c r="K288" s="12"/>
      <c r="L288" s="12"/>
      <c r="M288" s="12"/>
      <c r="N288" s="12"/>
      <c r="O288" s="12"/>
      <c r="P288" s="12"/>
      <c r="Q288" s="12"/>
      <c r="R288" s="12"/>
      <c r="S288" s="12"/>
      <c r="T288" s="12"/>
      <c r="U288" s="12"/>
      <c r="V288" s="12"/>
      <c r="W288" s="12"/>
      <c r="X288" s="12"/>
      <c r="Y288" s="12"/>
      <c r="Z288" s="12"/>
      <c r="AA288" s="12"/>
      <c r="AB288" s="12"/>
      <c r="AC288" s="12"/>
      <c r="AD288" s="12"/>
      <c r="AE288" s="12"/>
    </row>
    <row r="289" spans="1:31">
      <c r="A289" s="1" t="s">
        <v>502</v>
      </c>
      <c r="B289" s="16">
        <v>0.967056817135111</v>
      </c>
      <c r="C289" s="16">
        <v>1.26187132111025</v>
      </c>
      <c r="D289" s="16">
        <v>0.908494941238153</v>
      </c>
      <c r="E289" s="16">
        <v>0.833222528658577</v>
      </c>
      <c r="F289" s="16">
        <v>1.16845784485137</v>
      </c>
      <c r="G289" s="16">
        <v>0.957113528244331</v>
      </c>
      <c r="H289" s="16">
        <v>0.803043115672009</v>
      </c>
      <c r="I289" s="16">
        <v>1.18073351928789</v>
      </c>
      <c r="J289" s="16">
        <v>0.957662083120065</v>
      </c>
      <c r="K289" s="12"/>
      <c r="L289" s="12"/>
      <c r="M289" s="12"/>
      <c r="N289" s="12"/>
      <c r="O289" s="12"/>
      <c r="P289" s="12"/>
      <c r="Q289" s="12"/>
      <c r="R289" s="12"/>
      <c r="S289" s="12"/>
      <c r="T289" s="12"/>
      <c r="U289" s="12"/>
      <c r="V289" s="12"/>
      <c r="W289" s="12"/>
      <c r="X289" s="12"/>
      <c r="Y289" s="12"/>
      <c r="Z289" s="12"/>
      <c r="AA289" s="12"/>
      <c r="AB289" s="12"/>
      <c r="AC289" s="12"/>
      <c r="AD289" s="12"/>
      <c r="AE289" s="12"/>
    </row>
    <row r="290" spans="1:31">
      <c r="A290" s="1" t="s">
        <v>70</v>
      </c>
      <c r="B290" s="16">
        <v>0.80742661427567</v>
      </c>
      <c r="C290" s="16">
        <v>0.946010786725348</v>
      </c>
      <c r="D290" s="16">
        <v>0.777544275111738</v>
      </c>
      <c r="E290" s="16">
        <v>0.689850981539776</v>
      </c>
      <c r="F290" s="16">
        <v>0.973156916625289</v>
      </c>
      <c r="G290" s="16">
        <v>0.824401084836472</v>
      </c>
      <c r="H290" s="16">
        <v>1.01347762267946</v>
      </c>
      <c r="I290" s="16">
        <v>0.713842264684809</v>
      </c>
      <c r="J290" s="16">
        <v>1.09123975470054</v>
      </c>
      <c r="K290" s="12"/>
      <c r="L290" s="12"/>
      <c r="M290" s="12"/>
      <c r="N290" s="12"/>
      <c r="O290" s="12"/>
      <c r="P290" s="12"/>
      <c r="Q290" s="12"/>
      <c r="R290" s="12"/>
      <c r="S290" s="12"/>
      <c r="T290" s="12"/>
      <c r="U290" s="12"/>
      <c r="V290" s="12"/>
      <c r="W290" s="12"/>
      <c r="X290" s="12"/>
      <c r="Y290" s="12"/>
      <c r="Z290" s="12"/>
      <c r="AA290" s="12"/>
      <c r="AB290" s="12"/>
      <c r="AC290" s="12"/>
      <c r="AD290" s="12"/>
      <c r="AE290" s="12"/>
    </row>
    <row r="291" spans="1:31">
      <c r="A291" s="1" t="s">
        <v>992</v>
      </c>
      <c r="B291" s="16">
        <v>0.811326220654774</v>
      </c>
      <c r="C291" s="16">
        <v>0.879880865496628</v>
      </c>
      <c r="D291" s="16">
        <v>0.915836309478111</v>
      </c>
      <c r="E291" s="16">
        <v>0.762336695483208</v>
      </c>
      <c r="F291" s="16">
        <v>0.797842136812032</v>
      </c>
      <c r="G291" s="16">
        <v>0.975641346832407</v>
      </c>
      <c r="H291" s="16">
        <v>1.05331738389072</v>
      </c>
      <c r="I291" s="16">
        <v>1.243054266236</v>
      </c>
      <c r="J291" s="16">
        <v>1.01205274404254</v>
      </c>
      <c r="K291" s="12"/>
      <c r="L291" s="12"/>
      <c r="M291" s="12"/>
      <c r="N291" s="12"/>
      <c r="O291" s="12"/>
      <c r="P291" s="12"/>
      <c r="Q291" s="12"/>
      <c r="R291" s="12"/>
      <c r="S291" s="12"/>
      <c r="T291" s="12"/>
      <c r="U291" s="12"/>
      <c r="V291" s="12"/>
      <c r="W291" s="12"/>
      <c r="X291" s="12"/>
      <c r="Y291" s="12"/>
      <c r="Z291" s="12"/>
      <c r="AA291" s="12"/>
      <c r="AB291" s="12"/>
      <c r="AC291" s="12"/>
      <c r="AD291" s="12"/>
      <c r="AE291" s="12"/>
    </row>
    <row r="292" spans="1:31">
      <c r="A292" s="1" t="s">
        <v>2075</v>
      </c>
      <c r="B292" s="16">
        <v>0.901546636891839</v>
      </c>
      <c r="C292" s="16">
        <v>1.03449951409135</v>
      </c>
      <c r="D292" s="16">
        <v>0.891321878295391</v>
      </c>
      <c r="E292" s="16">
        <v>1.37955668589624</v>
      </c>
      <c r="F292" s="16">
        <v>0.85528193040134</v>
      </c>
      <c r="G292" s="16">
        <v>1.00639952029444</v>
      </c>
      <c r="H292" s="16">
        <v>0.891900833281641</v>
      </c>
      <c r="I292" s="16">
        <v>1.03689804189153</v>
      </c>
      <c r="J292" s="16">
        <v>0.927537580381697</v>
      </c>
      <c r="K292" s="12"/>
      <c r="L292" s="12"/>
      <c r="M292" s="12"/>
      <c r="N292" s="12"/>
      <c r="O292" s="12"/>
      <c r="P292" s="12"/>
      <c r="Q292" s="12"/>
      <c r="R292" s="12"/>
      <c r="S292" s="12"/>
      <c r="T292" s="12"/>
      <c r="U292" s="12"/>
      <c r="V292" s="12"/>
      <c r="W292" s="12"/>
      <c r="X292" s="12"/>
      <c r="Y292" s="12"/>
      <c r="Z292" s="12"/>
      <c r="AA292" s="12"/>
      <c r="AB292" s="12"/>
      <c r="AC292" s="12"/>
      <c r="AD292" s="12"/>
      <c r="AE292" s="12"/>
    </row>
    <row r="293" spans="1:31">
      <c r="A293" s="1" t="s">
        <v>466</v>
      </c>
      <c r="B293" s="16">
        <v>1.20518252659208</v>
      </c>
      <c r="C293" s="16">
        <v>1.23765388582084</v>
      </c>
      <c r="D293" s="16">
        <v>1.02360305118779</v>
      </c>
      <c r="E293" s="16">
        <v>0.819345569299698</v>
      </c>
      <c r="F293" s="16">
        <v>1.46878429279077</v>
      </c>
      <c r="G293" s="16">
        <v>1.31584290025748</v>
      </c>
      <c r="H293" s="16">
        <v>1.11630179115028</v>
      </c>
      <c r="I293" s="16">
        <v>1.07062687110023</v>
      </c>
      <c r="J293" s="16">
        <v>1.08957687923579</v>
      </c>
      <c r="K293" s="12"/>
      <c r="L293" s="12"/>
      <c r="M293" s="12"/>
      <c r="N293" s="12"/>
      <c r="O293" s="12"/>
      <c r="P293" s="12"/>
      <c r="Q293" s="12"/>
      <c r="R293" s="12"/>
      <c r="S293" s="12"/>
      <c r="T293" s="12"/>
      <c r="U293" s="12"/>
      <c r="V293" s="12"/>
      <c r="W293" s="12"/>
      <c r="X293" s="12"/>
      <c r="Y293" s="12"/>
      <c r="Z293" s="12"/>
      <c r="AA293" s="12"/>
      <c r="AB293" s="12"/>
      <c r="AC293" s="12"/>
      <c r="AD293" s="12"/>
      <c r="AE293" s="12"/>
    </row>
    <row r="294" spans="1:31">
      <c r="A294" s="1" t="s">
        <v>2076</v>
      </c>
      <c r="B294" s="16">
        <v>1.05042016806723</v>
      </c>
      <c r="C294" s="16">
        <v>0.784033613445378</v>
      </c>
      <c r="D294" s="16">
        <v>0.982352941176471</v>
      </c>
      <c r="E294" s="16">
        <v>0.728571428571429</v>
      </c>
      <c r="F294" s="16">
        <v>0.889075630252101</v>
      </c>
      <c r="G294" s="16">
        <v>0.795798319327731</v>
      </c>
      <c r="H294" s="16">
        <v>0.663865546218487</v>
      </c>
      <c r="I294" s="16">
        <v>0.83781512605042</v>
      </c>
      <c r="J294" s="16">
        <v>0.670588235294118</v>
      </c>
      <c r="K294" s="12"/>
      <c r="L294" s="12"/>
      <c r="M294" s="12"/>
      <c r="N294" s="12"/>
      <c r="O294" s="12"/>
      <c r="P294" s="12"/>
      <c r="Q294" s="12"/>
      <c r="R294" s="12"/>
      <c r="S294" s="12"/>
      <c r="T294" s="12"/>
      <c r="U294" s="12"/>
      <c r="V294" s="12"/>
      <c r="W294" s="12"/>
      <c r="X294" s="12"/>
      <c r="Y294" s="12"/>
      <c r="Z294" s="12"/>
      <c r="AA294" s="12"/>
      <c r="AB294" s="12"/>
      <c r="AC294" s="12"/>
      <c r="AD294" s="12"/>
      <c r="AE294" s="12"/>
    </row>
    <row r="295" spans="1:31">
      <c r="A295" s="1" t="s">
        <v>2077</v>
      </c>
      <c r="B295" s="16">
        <v>1.15979083728572</v>
      </c>
      <c r="C295" s="16">
        <v>0.848140029920205</v>
      </c>
      <c r="D295" s="16">
        <v>1.44871956521691</v>
      </c>
      <c r="E295" s="16">
        <v>1.13787460810748</v>
      </c>
      <c r="F295" s="16">
        <v>1.00599609661443</v>
      </c>
      <c r="G295" s="16">
        <v>1.06825892324868</v>
      </c>
      <c r="H295" s="16">
        <v>1.28099564867406</v>
      </c>
      <c r="I295" s="16">
        <v>0.94930974047994</v>
      </c>
      <c r="J295" s="16">
        <v>1.06384223119873</v>
      </c>
      <c r="K295" s="12"/>
      <c r="L295" s="12"/>
      <c r="M295" s="12"/>
      <c r="N295" s="12"/>
      <c r="O295" s="12"/>
      <c r="P295" s="12"/>
      <c r="Q295" s="12"/>
      <c r="R295" s="12"/>
      <c r="S295" s="12"/>
      <c r="T295" s="12"/>
      <c r="U295" s="12"/>
      <c r="V295" s="12"/>
      <c r="W295" s="12"/>
      <c r="X295" s="12"/>
      <c r="Y295" s="12"/>
      <c r="Z295" s="12"/>
      <c r="AA295" s="12"/>
      <c r="AB295" s="12"/>
      <c r="AC295" s="12"/>
      <c r="AD295" s="12"/>
      <c r="AE295" s="12"/>
    </row>
    <row r="296" spans="1:31">
      <c r="A296" s="1" t="s">
        <v>1233</v>
      </c>
      <c r="B296" s="16">
        <v>1.20008453227171</v>
      </c>
      <c r="C296" s="16">
        <v>0.790098596911378</v>
      </c>
      <c r="D296" s="16">
        <v>0.99179394359236</v>
      </c>
      <c r="E296" s="16">
        <v>0.816937820894724</v>
      </c>
      <c r="F296" s="16">
        <v>1.07075559828193</v>
      </c>
      <c r="G296" s="16">
        <v>0.922834495309923</v>
      </c>
      <c r="H296" s="16">
        <v>0.769414890321373</v>
      </c>
      <c r="I296" s="16">
        <v>0.847076521647632</v>
      </c>
      <c r="J296" s="16">
        <v>1.09459712402588</v>
      </c>
      <c r="K296" s="12"/>
      <c r="L296" s="12"/>
      <c r="M296" s="12"/>
      <c r="N296" s="12"/>
      <c r="O296" s="12"/>
      <c r="P296" s="12"/>
      <c r="Q296" s="12"/>
      <c r="R296" s="12"/>
      <c r="S296" s="12"/>
      <c r="T296" s="12"/>
      <c r="U296" s="12"/>
      <c r="V296" s="12"/>
      <c r="W296" s="12"/>
      <c r="X296" s="12"/>
      <c r="Y296" s="12"/>
      <c r="Z296" s="12"/>
      <c r="AA296" s="12"/>
      <c r="AB296" s="12"/>
      <c r="AC296" s="12"/>
      <c r="AD296" s="12"/>
      <c r="AE296" s="12"/>
    </row>
    <row r="297" spans="1:31">
      <c r="A297" s="1" t="s">
        <v>235</v>
      </c>
      <c r="B297" s="16">
        <v>1.11835022087892</v>
      </c>
      <c r="C297" s="16">
        <v>0.998326810481622</v>
      </c>
      <c r="D297" s="16">
        <v>1.08794826864667</v>
      </c>
      <c r="E297" s="16">
        <v>0.765812522509473</v>
      </c>
      <c r="F297" s="16">
        <v>1.32125408279594</v>
      </c>
      <c r="G297" s="16">
        <v>0.875736121810167</v>
      </c>
      <c r="H297" s="16">
        <v>0.926608312818308</v>
      </c>
      <c r="I297" s="16">
        <v>1.02492405279014</v>
      </c>
      <c r="J297" s="16">
        <v>1.17869893408271</v>
      </c>
      <c r="K297" s="12"/>
      <c r="L297" s="12"/>
      <c r="M297" s="12"/>
      <c r="N297" s="12"/>
      <c r="O297" s="12"/>
      <c r="P297" s="12"/>
      <c r="Q297" s="12"/>
      <c r="R297" s="12"/>
      <c r="S297" s="12"/>
      <c r="T297" s="12"/>
      <c r="U297" s="12"/>
      <c r="V297" s="12"/>
      <c r="W297" s="12"/>
      <c r="X297" s="12"/>
      <c r="Y297" s="12"/>
      <c r="Z297" s="12"/>
      <c r="AA297" s="12"/>
      <c r="AB297" s="12"/>
      <c r="AC297" s="12"/>
      <c r="AD297" s="12"/>
      <c r="AE297" s="12"/>
    </row>
    <row r="298" spans="1:31">
      <c r="A298" s="1" t="s">
        <v>237</v>
      </c>
      <c r="B298" s="16">
        <v>1.17602067125362</v>
      </c>
      <c r="C298" s="16">
        <v>1.02631577206551</v>
      </c>
      <c r="D298" s="16">
        <v>1.19470053090652</v>
      </c>
      <c r="E298" s="16">
        <v>0.823826171396428</v>
      </c>
      <c r="F298" s="16">
        <v>1.04626939112156</v>
      </c>
      <c r="G298" s="16">
        <v>0.987832059662239</v>
      </c>
      <c r="H298" s="16">
        <v>1.42530226599855</v>
      </c>
      <c r="I298" s="16">
        <v>1.00482999988542</v>
      </c>
      <c r="J298" s="16">
        <v>0.954917145227791</v>
      </c>
      <c r="K298" s="12"/>
      <c r="L298" s="12"/>
      <c r="M298" s="12"/>
      <c r="N298" s="12"/>
      <c r="O298" s="12"/>
      <c r="P298" s="12"/>
      <c r="Q298" s="12"/>
      <c r="R298" s="12"/>
      <c r="S298" s="12"/>
      <c r="T298" s="12"/>
      <c r="U298" s="12"/>
      <c r="V298" s="12"/>
      <c r="W298" s="12"/>
      <c r="X298" s="12"/>
      <c r="Y298" s="12"/>
      <c r="Z298" s="12"/>
      <c r="AA298" s="12"/>
      <c r="AB298" s="12"/>
      <c r="AC298" s="12"/>
      <c r="AD298" s="12"/>
      <c r="AE298" s="12"/>
    </row>
    <row r="299" spans="1:31">
      <c r="A299" s="1" t="s">
        <v>796</v>
      </c>
      <c r="B299" s="16">
        <v>1.06451287770061</v>
      </c>
      <c r="C299" s="16">
        <v>0.91174566136182</v>
      </c>
      <c r="D299" s="16">
        <v>1.05488705500974</v>
      </c>
      <c r="E299" s="16">
        <v>0.930460283047042</v>
      </c>
      <c r="F299" s="16">
        <v>0.941506500553166</v>
      </c>
      <c r="G299" s="16">
        <v>0.837615647816545</v>
      </c>
      <c r="H299" s="16">
        <v>0.791483411202318</v>
      </c>
      <c r="I299" s="16">
        <v>0.812619744237292</v>
      </c>
      <c r="J299" s="16">
        <v>0.601971890224802</v>
      </c>
      <c r="K299" s="12"/>
      <c r="L299" s="12"/>
      <c r="M299" s="12"/>
      <c r="N299" s="12"/>
      <c r="O299" s="12"/>
      <c r="P299" s="12"/>
      <c r="Q299" s="12"/>
      <c r="R299" s="12"/>
      <c r="S299" s="12"/>
      <c r="T299" s="12"/>
      <c r="U299" s="12"/>
      <c r="V299" s="12"/>
      <c r="W299" s="12"/>
      <c r="X299" s="12"/>
      <c r="Y299" s="12"/>
      <c r="Z299" s="12"/>
      <c r="AA299" s="12"/>
      <c r="AB299" s="12"/>
      <c r="AC299" s="12"/>
      <c r="AD299" s="12"/>
      <c r="AE299" s="12"/>
    </row>
    <row r="300" spans="1:31">
      <c r="A300" s="1" t="s">
        <v>515</v>
      </c>
      <c r="B300" s="16">
        <v>0.976699885719397</v>
      </c>
      <c r="C300" s="16">
        <v>1.421014938222</v>
      </c>
      <c r="D300" s="16">
        <v>0.888081293474009</v>
      </c>
      <c r="E300" s="16">
        <v>0.85816421222004</v>
      </c>
      <c r="F300" s="16">
        <v>1.06440479978123</v>
      </c>
      <c r="G300" s="16">
        <v>1.06967392047376</v>
      </c>
      <c r="H300" s="16">
        <v>1.25132162200019</v>
      </c>
      <c r="I300" s="16">
        <v>1.10532126640069</v>
      </c>
      <c r="J300" s="16">
        <v>1.15005641968961</v>
      </c>
      <c r="K300" s="12"/>
      <c r="L300" s="12"/>
      <c r="M300" s="12"/>
      <c r="N300" s="12"/>
      <c r="O300" s="12"/>
      <c r="P300" s="12"/>
      <c r="Q300" s="12"/>
      <c r="R300" s="12"/>
      <c r="S300" s="12"/>
      <c r="T300" s="12"/>
      <c r="U300" s="12"/>
      <c r="V300" s="12"/>
      <c r="W300" s="12"/>
      <c r="X300" s="12"/>
      <c r="Y300" s="12"/>
      <c r="Z300" s="12"/>
      <c r="AA300" s="12"/>
      <c r="AB300" s="12"/>
      <c r="AC300" s="12"/>
      <c r="AD300" s="12"/>
      <c r="AE300" s="12"/>
    </row>
    <row r="301" spans="1:31">
      <c r="A301" s="1" t="s">
        <v>2078</v>
      </c>
      <c r="B301" s="16">
        <v>0.940897123909548</v>
      </c>
      <c r="C301" s="16">
        <v>0.668553700778437</v>
      </c>
      <c r="D301" s="16">
        <v>0.825853150037712</v>
      </c>
      <c r="E301" s="16">
        <v>1.06669477294397</v>
      </c>
      <c r="F301" s="16">
        <v>0.897954645718596</v>
      </c>
      <c r="G301" s="16">
        <v>0.864150265408644</v>
      </c>
      <c r="H301" s="16">
        <v>0.761606825200302</v>
      </c>
      <c r="I301" s="16">
        <v>0.765686504717585</v>
      </c>
      <c r="J301" s="16">
        <v>0.644887503735645</v>
      </c>
      <c r="K301" s="12"/>
      <c r="L301" s="12"/>
      <c r="M301" s="12"/>
      <c r="N301" s="12"/>
      <c r="O301" s="12"/>
      <c r="P301" s="12"/>
      <c r="Q301" s="12"/>
      <c r="R301" s="12"/>
      <c r="S301" s="12"/>
      <c r="T301" s="12"/>
      <c r="U301" s="12"/>
      <c r="V301" s="12"/>
      <c r="W301" s="12"/>
      <c r="X301" s="12"/>
      <c r="Y301" s="12"/>
      <c r="Z301" s="12"/>
      <c r="AA301" s="12"/>
      <c r="AB301" s="12"/>
      <c r="AC301" s="12"/>
      <c r="AD301" s="12"/>
      <c r="AE301" s="12"/>
    </row>
    <row r="302" spans="1:31">
      <c r="A302" s="1" t="s">
        <v>564</v>
      </c>
      <c r="B302" s="16">
        <v>0.69377407413824</v>
      </c>
      <c r="C302" s="16">
        <v>0.87698079266356</v>
      </c>
      <c r="D302" s="16">
        <v>0.759730716146059</v>
      </c>
      <c r="E302" s="16">
        <v>0.638334979181465</v>
      </c>
      <c r="F302" s="16">
        <v>0.832853294294971</v>
      </c>
      <c r="G302" s="16">
        <v>0.90844897582047</v>
      </c>
      <c r="H302" s="16">
        <v>0.954321939444339</v>
      </c>
      <c r="I302" s="16">
        <v>1.06936311452216</v>
      </c>
      <c r="J302" s="16">
        <v>0.763794806049791</v>
      </c>
      <c r="K302" s="12"/>
      <c r="L302" s="12"/>
      <c r="M302" s="12"/>
      <c r="N302" s="12"/>
      <c r="O302" s="12"/>
      <c r="P302" s="12"/>
      <c r="Q302" s="12"/>
      <c r="R302" s="12"/>
      <c r="S302" s="12"/>
      <c r="T302" s="12"/>
      <c r="U302" s="12"/>
      <c r="V302" s="12"/>
      <c r="W302" s="12"/>
      <c r="X302" s="12"/>
      <c r="Y302" s="12"/>
      <c r="Z302" s="12"/>
      <c r="AA302" s="12"/>
      <c r="AB302" s="12"/>
      <c r="AC302" s="12"/>
      <c r="AD302" s="12"/>
      <c r="AE302" s="12"/>
    </row>
    <row r="303" spans="1:31">
      <c r="A303" s="1" t="s">
        <v>1122</v>
      </c>
      <c r="B303" s="16">
        <v>1.10352312651163</v>
      </c>
      <c r="C303" s="16">
        <v>1.03535734167918</v>
      </c>
      <c r="D303" s="16">
        <v>0.69927281814255</v>
      </c>
      <c r="E303" s="16">
        <v>0.777218308157006</v>
      </c>
      <c r="F303" s="16">
        <v>0.895252987398581</v>
      </c>
      <c r="G303" s="16">
        <v>0.807063055434703</v>
      </c>
      <c r="H303" s="16">
        <v>0.77884646572386</v>
      </c>
      <c r="I303" s="16">
        <v>1.05054793014563</v>
      </c>
      <c r="J303" s="16">
        <v>0.826338072315084</v>
      </c>
      <c r="K303" s="12"/>
      <c r="L303" s="12"/>
      <c r="M303" s="12"/>
      <c r="N303" s="12"/>
      <c r="O303" s="12"/>
      <c r="P303" s="12"/>
      <c r="Q303" s="12"/>
      <c r="R303" s="12"/>
      <c r="S303" s="12"/>
      <c r="T303" s="12"/>
      <c r="U303" s="12"/>
      <c r="V303" s="12"/>
      <c r="W303" s="12"/>
      <c r="X303" s="12"/>
      <c r="Y303" s="12"/>
      <c r="Z303" s="12"/>
      <c r="AA303" s="12"/>
      <c r="AB303" s="12"/>
      <c r="AC303" s="12"/>
      <c r="AD303" s="12"/>
      <c r="AE303" s="12"/>
    </row>
    <row r="304" spans="1:31">
      <c r="A304" s="1" t="s">
        <v>2079</v>
      </c>
      <c r="B304" s="16">
        <v>0.902126396923592</v>
      </c>
      <c r="C304" s="16">
        <v>1.12506619124588</v>
      </c>
      <c r="D304" s="16">
        <v>0.956832279520673</v>
      </c>
      <c r="E304" s="16">
        <v>0.615337552971525</v>
      </c>
      <c r="F304" s="16">
        <v>0.966800113435979</v>
      </c>
      <c r="G304" s="16">
        <v>1.05963618546083</v>
      </c>
      <c r="H304" s="16">
        <v>0.791242267460244</v>
      </c>
      <c r="I304" s="16">
        <v>1.00131438278927</v>
      </c>
      <c r="J304" s="16">
        <v>0.961933533820695</v>
      </c>
      <c r="K304" s="12"/>
      <c r="L304" s="12"/>
      <c r="M304" s="12"/>
      <c r="N304" s="12"/>
      <c r="O304" s="12"/>
      <c r="P304" s="12"/>
      <c r="Q304" s="12"/>
      <c r="R304" s="12"/>
      <c r="S304" s="12"/>
      <c r="T304" s="12"/>
      <c r="U304" s="12"/>
      <c r="V304" s="12"/>
      <c r="W304" s="12"/>
      <c r="X304" s="12"/>
      <c r="Y304" s="12"/>
      <c r="Z304" s="12"/>
      <c r="AA304" s="12"/>
      <c r="AB304" s="12"/>
      <c r="AC304" s="12"/>
      <c r="AD304" s="12"/>
      <c r="AE304" s="12"/>
    </row>
    <row r="305" spans="1:31">
      <c r="A305" s="1" t="s">
        <v>532</v>
      </c>
      <c r="B305" s="16">
        <v>1.06281455146973</v>
      </c>
      <c r="C305" s="16">
        <v>1.25800559356687</v>
      </c>
      <c r="D305" s="16">
        <v>0.986514535929667</v>
      </c>
      <c r="E305" s="16">
        <v>0.806480480357869</v>
      </c>
      <c r="F305" s="16">
        <v>1.0204159121326</v>
      </c>
      <c r="G305" s="16">
        <v>0.861479244717395</v>
      </c>
      <c r="H305" s="16">
        <v>1.1807981470304</v>
      </c>
      <c r="I305" s="16">
        <v>1.05283779116166</v>
      </c>
      <c r="J305" s="16">
        <v>0.7811899365956</v>
      </c>
      <c r="K305" s="12"/>
      <c r="L305" s="12"/>
      <c r="M305" s="12"/>
      <c r="N305" s="12"/>
      <c r="O305" s="12"/>
      <c r="P305" s="12"/>
      <c r="Q305" s="12"/>
      <c r="R305" s="12"/>
      <c r="S305" s="12"/>
      <c r="T305" s="12"/>
      <c r="U305" s="12"/>
      <c r="V305" s="12"/>
      <c r="W305" s="12"/>
      <c r="X305" s="12"/>
      <c r="Y305" s="12"/>
      <c r="Z305" s="12"/>
      <c r="AA305" s="12"/>
      <c r="AB305" s="12"/>
      <c r="AC305" s="12"/>
      <c r="AD305" s="12"/>
      <c r="AE305" s="12"/>
    </row>
    <row r="306" spans="1:31">
      <c r="A306" s="1" t="s">
        <v>857</v>
      </c>
      <c r="B306" s="16">
        <v>1.00207019897161</v>
      </c>
      <c r="C306" s="16">
        <v>1.17356927892139</v>
      </c>
      <c r="D306" s="16">
        <v>0.932075874047705</v>
      </c>
      <c r="E306" s="16">
        <v>0.925354520284098</v>
      </c>
      <c r="F306" s="16">
        <v>0.930676021943628</v>
      </c>
      <c r="G306" s="16">
        <v>0.986790830452802</v>
      </c>
      <c r="H306" s="16">
        <v>1.05243220003783</v>
      </c>
      <c r="I306" s="16">
        <v>1.42123475898124</v>
      </c>
      <c r="J306" s="16">
        <v>1.26901030112298</v>
      </c>
      <c r="K306" s="12"/>
      <c r="L306" s="12"/>
      <c r="M306" s="12"/>
      <c r="N306" s="12"/>
      <c r="O306" s="12"/>
      <c r="P306" s="12"/>
      <c r="Q306" s="12"/>
      <c r="R306" s="12"/>
      <c r="S306" s="12"/>
      <c r="T306" s="12"/>
      <c r="U306" s="12"/>
      <c r="V306" s="12"/>
      <c r="W306" s="12"/>
      <c r="X306" s="12"/>
      <c r="Y306" s="12"/>
      <c r="Z306" s="12"/>
      <c r="AA306" s="12"/>
      <c r="AB306" s="12"/>
      <c r="AC306" s="12"/>
      <c r="AD306" s="12"/>
      <c r="AE306" s="12"/>
    </row>
    <row r="307" spans="1:31">
      <c r="A307" s="1" t="s">
        <v>2080</v>
      </c>
      <c r="B307" s="16">
        <v>1.10699152542373</v>
      </c>
      <c r="C307" s="16">
        <v>0.850635593220339</v>
      </c>
      <c r="D307" s="16">
        <v>1.30402542372881</v>
      </c>
      <c r="E307" s="16">
        <v>1.24152542372881</v>
      </c>
      <c r="F307" s="16">
        <v>1.11652542372881</v>
      </c>
      <c r="G307" s="16">
        <v>1.11864406779661</v>
      </c>
      <c r="H307" s="16">
        <v>1.02436440677966</v>
      </c>
      <c r="I307" s="16">
        <v>1.07521186440678</v>
      </c>
      <c r="J307" s="16">
        <v>0.754237288135593</v>
      </c>
      <c r="K307" s="12"/>
      <c r="L307" s="12"/>
      <c r="M307" s="12"/>
      <c r="N307" s="12"/>
      <c r="O307" s="12"/>
      <c r="P307" s="12"/>
      <c r="Q307" s="12"/>
      <c r="R307" s="12"/>
      <c r="S307" s="12"/>
      <c r="T307" s="12"/>
      <c r="U307" s="12"/>
      <c r="V307" s="12"/>
      <c r="W307" s="12"/>
      <c r="X307" s="12"/>
      <c r="Y307" s="12"/>
      <c r="Z307" s="12"/>
      <c r="AA307" s="12"/>
      <c r="AB307" s="12"/>
      <c r="AC307" s="12"/>
      <c r="AD307" s="12"/>
      <c r="AE307" s="12"/>
    </row>
    <row r="308" spans="1:31">
      <c r="A308" s="1" t="s">
        <v>1141</v>
      </c>
      <c r="B308" s="16">
        <v>0.898360935226877</v>
      </c>
      <c r="C308" s="16">
        <v>1.01568874071893</v>
      </c>
      <c r="D308" s="16">
        <v>1.16524752644922</v>
      </c>
      <c r="E308" s="16">
        <v>0.878502702566712</v>
      </c>
      <c r="F308" s="16">
        <v>0.788301896484264</v>
      </c>
      <c r="G308" s="16">
        <v>1.16608226940353</v>
      </c>
      <c r="H308" s="16">
        <v>0.93941771013027</v>
      </c>
      <c r="I308" s="16">
        <v>0.845589791090999</v>
      </c>
      <c r="J308" s="16">
        <v>0.738099409536608</v>
      </c>
      <c r="K308" s="12"/>
      <c r="L308" s="12"/>
      <c r="M308" s="12"/>
      <c r="N308" s="12"/>
      <c r="O308" s="12"/>
      <c r="P308" s="12"/>
      <c r="Q308" s="12"/>
      <c r="R308" s="12"/>
      <c r="S308" s="12"/>
      <c r="T308" s="12"/>
      <c r="U308" s="12"/>
      <c r="V308" s="12"/>
      <c r="W308" s="12"/>
      <c r="X308" s="12"/>
      <c r="Y308" s="12"/>
      <c r="Z308" s="12"/>
      <c r="AA308" s="12"/>
      <c r="AB308" s="12"/>
      <c r="AC308" s="12"/>
      <c r="AD308" s="12"/>
      <c r="AE308" s="12"/>
    </row>
    <row r="309" spans="1:31">
      <c r="A309" s="1" t="s">
        <v>1272</v>
      </c>
      <c r="B309" s="16">
        <v>0.923313655470608</v>
      </c>
      <c r="C309" s="16">
        <v>0.848597109431262</v>
      </c>
      <c r="D309" s="16">
        <v>1.173300247671</v>
      </c>
      <c r="E309" s="16">
        <v>0.74880924360018</v>
      </c>
      <c r="F309" s="16">
        <v>0.960524073869279</v>
      </c>
      <c r="G309" s="16">
        <v>1.12242392501683</v>
      </c>
      <c r="H309" s="16">
        <v>1.15416115706421</v>
      </c>
      <c r="I309" s="16">
        <v>0.842646679016647</v>
      </c>
      <c r="J309" s="16">
        <v>1.14770991966595</v>
      </c>
      <c r="K309" s="12"/>
      <c r="L309" s="12"/>
      <c r="M309" s="12"/>
      <c r="N309" s="12"/>
      <c r="O309" s="12"/>
      <c r="P309" s="12"/>
      <c r="Q309" s="12"/>
      <c r="R309" s="12"/>
      <c r="S309" s="12"/>
      <c r="T309" s="12"/>
      <c r="U309" s="12"/>
      <c r="V309" s="12"/>
      <c r="W309" s="12"/>
      <c r="X309" s="12"/>
      <c r="Y309" s="12"/>
      <c r="Z309" s="12"/>
      <c r="AA309" s="12"/>
      <c r="AB309" s="12"/>
      <c r="AC309" s="12"/>
      <c r="AD309" s="12"/>
      <c r="AE309" s="12"/>
    </row>
    <row r="310" spans="1:31">
      <c r="A310" s="1" t="s">
        <v>2081</v>
      </c>
      <c r="B310" s="16">
        <v>1.14390639966475</v>
      </c>
      <c r="C310" s="16">
        <v>0.932650862068966</v>
      </c>
      <c r="D310" s="16">
        <v>0.912715517241379</v>
      </c>
      <c r="E310" s="16">
        <v>0.831086491259579</v>
      </c>
      <c r="F310" s="16">
        <v>1.24168986470307</v>
      </c>
      <c r="G310" s="16">
        <v>1.09600619612069</v>
      </c>
      <c r="H310" s="16">
        <v>0.812962089918582</v>
      </c>
      <c r="I310" s="16">
        <v>0.875774515086207</v>
      </c>
      <c r="J310" s="16">
        <v>0.825292594588123</v>
      </c>
      <c r="K310" s="12"/>
      <c r="L310" s="12"/>
      <c r="M310" s="12"/>
      <c r="N310" s="12"/>
      <c r="O310" s="12"/>
      <c r="P310" s="12"/>
      <c r="Q310" s="12"/>
      <c r="R310" s="12"/>
      <c r="S310" s="12"/>
      <c r="T310" s="12"/>
      <c r="U310" s="12"/>
      <c r="V310" s="12"/>
      <c r="W310" s="12"/>
      <c r="X310" s="12"/>
      <c r="Y310" s="12"/>
      <c r="Z310" s="12"/>
      <c r="AA310" s="12"/>
      <c r="AB310" s="12"/>
      <c r="AC310" s="12"/>
      <c r="AD310" s="12"/>
      <c r="AE310" s="12"/>
    </row>
    <row r="311" spans="1:31">
      <c r="A311" s="1" t="s">
        <v>2082</v>
      </c>
      <c r="B311" s="16">
        <v>0.891953323829477</v>
      </c>
      <c r="C311" s="16">
        <v>1.11994057790455</v>
      </c>
      <c r="D311" s="16">
        <v>0.991787450515803</v>
      </c>
      <c r="E311" s="16">
        <v>0.968762400771481</v>
      </c>
      <c r="F311" s="16">
        <v>0.850402041247868</v>
      </c>
      <c r="G311" s="16">
        <v>1.36825604214521</v>
      </c>
      <c r="H311" s="16">
        <v>1.27044945411816</v>
      </c>
      <c r="I311" s="16">
        <v>1.1494608804919</v>
      </c>
      <c r="J311" s="16">
        <v>0.97802157669251</v>
      </c>
      <c r="K311" s="12"/>
      <c r="L311" s="12"/>
      <c r="M311" s="12"/>
      <c r="N311" s="12"/>
      <c r="O311" s="12"/>
      <c r="P311" s="12"/>
      <c r="Q311" s="12"/>
      <c r="R311" s="12"/>
      <c r="S311" s="12"/>
      <c r="T311" s="12"/>
      <c r="U311" s="12"/>
      <c r="V311" s="12"/>
      <c r="W311" s="12"/>
      <c r="X311" s="12"/>
      <c r="Y311" s="12"/>
      <c r="Z311" s="12"/>
      <c r="AA311" s="12"/>
      <c r="AB311" s="12"/>
      <c r="AC311" s="12"/>
      <c r="AD311" s="12"/>
      <c r="AE311" s="12"/>
    </row>
    <row r="312" spans="1:31">
      <c r="A312" s="1" t="s">
        <v>586</v>
      </c>
      <c r="B312" s="16">
        <v>1.30499937579081</v>
      </c>
      <c r="C312" s="16">
        <v>0.949419533217498</v>
      </c>
      <c r="D312" s="16">
        <v>1.10553291950666</v>
      </c>
      <c r="E312" s="16">
        <v>0.896037617502923</v>
      </c>
      <c r="F312" s="16">
        <v>1.30565747641566</v>
      </c>
      <c r="G312" s="16">
        <v>1.39533598140687</v>
      </c>
      <c r="H312" s="16">
        <v>1.38251201124473</v>
      </c>
      <c r="I312" s="16">
        <v>1.06420419961459</v>
      </c>
      <c r="J312" s="16">
        <v>1.37412959640894</v>
      </c>
      <c r="K312" s="12"/>
      <c r="L312" s="12"/>
      <c r="M312" s="12"/>
      <c r="N312" s="12"/>
      <c r="O312" s="12"/>
      <c r="P312" s="12"/>
      <c r="Q312" s="12"/>
      <c r="R312" s="12"/>
      <c r="S312" s="12"/>
      <c r="T312" s="12"/>
      <c r="U312" s="12"/>
      <c r="V312" s="12"/>
      <c r="W312" s="12"/>
      <c r="X312" s="12"/>
      <c r="Y312" s="12"/>
      <c r="Z312" s="12"/>
      <c r="AA312" s="12"/>
      <c r="AB312" s="12"/>
      <c r="AC312" s="12"/>
      <c r="AD312" s="12"/>
      <c r="AE312" s="12"/>
    </row>
    <row r="313" spans="1:31">
      <c r="A313" s="1" t="s">
        <v>2083</v>
      </c>
      <c r="B313" s="16">
        <v>1.31021444582343</v>
      </c>
      <c r="C313" s="16">
        <v>0.79280944261024</v>
      </c>
      <c r="D313" s="16">
        <v>1.06846780129993</v>
      </c>
      <c r="E313" s="16">
        <v>0.972505708936317</v>
      </c>
      <c r="F313" s="16">
        <v>1.08834655223127</v>
      </c>
      <c r="G313" s="16">
        <v>1.07841271858783</v>
      </c>
      <c r="H313" s="16">
        <v>0.919813289661943</v>
      </c>
      <c r="I313" s="16">
        <v>0.803498974546624</v>
      </c>
      <c r="J313" s="16">
        <v>1.15446192994673</v>
      </c>
      <c r="K313" s="12"/>
      <c r="L313" s="12"/>
      <c r="M313" s="12"/>
      <c r="N313" s="12"/>
      <c r="O313" s="12"/>
      <c r="P313" s="12"/>
      <c r="Q313" s="12"/>
      <c r="R313" s="12"/>
      <c r="S313" s="12"/>
      <c r="T313" s="12"/>
      <c r="U313" s="12"/>
      <c r="V313" s="12"/>
      <c r="W313" s="12"/>
      <c r="X313" s="12"/>
      <c r="Y313" s="12"/>
      <c r="Z313" s="12"/>
      <c r="AA313" s="12"/>
      <c r="AB313" s="12"/>
      <c r="AC313" s="12"/>
      <c r="AD313" s="12"/>
      <c r="AE313" s="12"/>
    </row>
    <row r="314" spans="1:31">
      <c r="A314" s="1" t="s">
        <v>572</v>
      </c>
      <c r="B314" s="16">
        <v>0.998607162180671</v>
      </c>
      <c r="C314" s="16">
        <v>0.877485006476408</v>
      </c>
      <c r="D314" s="16">
        <v>1.04251833776984</v>
      </c>
      <c r="E314" s="16">
        <v>0.631792497641975</v>
      </c>
      <c r="F314" s="16">
        <v>0.929673164552781</v>
      </c>
      <c r="G314" s="16">
        <v>0.964035793958166</v>
      </c>
      <c r="H314" s="16">
        <v>1.19548432046611</v>
      </c>
      <c r="I314" s="16">
        <v>0.841957854078615</v>
      </c>
      <c r="J314" s="16">
        <v>0.96741208226468</v>
      </c>
      <c r="K314" s="12"/>
      <c r="L314" s="12"/>
      <c r="M314" s="12"/>
      <c r="N314" s="12"/>
      <c r="O314" s="12"/>
      <c r="P314" s="12"/>
      <c r="Q314" s="12"/>
      <c r="R314" s="12"/>
      <c r="S314" s="12"/>
      <c r="T314" s="12"/>
      <c r="U314" s="12"/>
      <c r="V314" s="12"/>
      <c r="W314" s="12"/>
      <c r="X314" s="12"/>
      <c r="Y314" s="12"/>
      <c r="Z314" s="12"/>
      <c r="AA314" s="12"/>
      <c r="AB314" s="12"/>
      <c r="AC314" s="12"/>
      <c r="AD314" s="12"/>
      <c r="AE314" s="12"/>
    </row>
    <row r="315" spans="1:31">
      <c r="A315" s="1" t="s">
        <v>2084</v>
      </c>
      <c r="B315" s="16">
        <v>1.14492753623188</v>
      </c>
      <c r="C315" s="16">
        <v>1.03985507246377</v>
      </c>
      <c r="D315" s="16">
        <v>0.985507246376812</v>
      </c>
      <c r="E315" s="16">
        <v>0.802536231884058</v>
      </c>
      <c r="F315" s="16">
        <v>0.73731884057971</v>
      </c>
      <c r="G315" s="16">
        <v>0.980072463768116</v>
      </c>
      <c r="H315" s="16">
        <v>0.826992753623188</v>
      </c>
      <c r="I315" s="16">
        <v>0.813405797101449</v>
      </c>
      <c r="J315" s="16">
        <v>0.72554347826087</v>
      </c>
      <c r="K315" s="12"/>
      <c r="L315" s="12"/>
      <c r="M315" s="12"/>
      <c r="N315" s="12"/>
      <c r="O315" s="12"/>
      <c r="P315" s="12"/>
      <c r="Q315" s="12"/>
      <c r="R315" s="12"/>
      <c r="S315" s="12"/>
      <c r="T315" s="12"/>
      <c r="U315" s="12"/>
      <c r="V315" s="12"/>
      <c r="W315" s="12"/>
      <c r="X315" s="12"/>
      <c r="Y315" s="12"/>
      <c r="Z315" s="12"/>
      <c r="AA315" s="12"/>
      <c r="AB315" s="12"/>
      <c r="AC315" s="12"/>
      <c r="AD315" s="12"/>
      <c r="AE315" s="12"/>
    </row>
    <row r="316" spans="1:31">
      <c r="A316" s="1" t="s">
        <v>1571</v>
      </c>
      <c r="B316" s="16">
        <v>0.947030543250801</v>
      </c>
      <c r="C316" s="16">
        <v>0.800778921711841</v>
      </c>
      <c r="D316" s="16">
        <v>1.28909682891841</v>
      </c>
      <c r="E316" s="16">
        <v>1.02999218465781</v>
      </c>
      <c r="F316" s="16">
        <v>0.910574056002436</v>
      </c>
      <c r="G316" s="16">
        <v>1.06114570675334</v>
      </c>
      <c r="H316" s="16">
        <v>1.00249243679556</v>
      </c>
      <c r="I316" s="16">
        <v>1.24092008746804</v>
      </c>
      <c r="J316" s="16">
        <v>0.838948926390325</v>
      </c>
      <c r="K316" s="12"/>
      <c r="L316" s="12"/>
      <c r="M316" s="12"/>
      <c r="N316" s="12"/>
      <c r="O316" s="12"/>
      <c r="P316" s="12"/>
      <c r="Q316" s="12"/>
      <c r="R316" s="12"/>
      <c r="S316" s="12"/>
      <c r="T316" s="12"/>
      <c r="U316" s="12"/>
      <c r="V316" s="12"/>
      <c r="W316" s="12"/>
      <c r="X316" s="12"/>
      <c r="Y316" s="12"/>
      <c r="Z316" s="12"/>
      <c r="AA316" s="12"/>
      <c r="AB316" s="12"/>
      <c r="AC316" s="12"/>
      <c r="AD316" s="12"/>
      <c r="AE316" s="12"/>
    </row>
    <row r="317" spans="1:31">
      <c r="A317" s="1" t="s">
        <v>2085</v>
      </c>
      <c r="B317" s="16">
        <v>0.827783943766186</v>
      </c>
      <c r="C317" s="16">
        <v>0.94134221533146</v>
      </c>
      <c r="D317" s="16">
        <v>0.96687278781644</v>
      </c>
      <c r="E317" s="16">
        <v>1.06858715570527</v>
      </c>
      <c r="F317" s="16">
        <v>1.24387285326246</v>
      </c>
      <c r="G317" s="16">
        <v>1.19133913909821</v>
      </c>
      <c r="H317" s="16">
        <v>1.11328056545359</v>
      </c>
      <c r="I317" s="16">
        <v>0.874677739213306</v>
      </c>
      <c r="J317" s="16">
        <v>0.770345665851025</v>
      </c>
      <c r="K317" s="12"/>
      <c r="L317" s="12"/>
      <c r="M317" s="12"/>
      <c r="N317" s="12"/>
      <c r="O317" s="12"/>
      <c r="P317" s="12"/>
      <c r="Q317" s="12"/>
      <c r="R317" s="12"/>
      <c r="S317" s="12"/>
      <c r="T317" s="12"/>
      <c r="U317" s="12"/>
      <c r="V317" s="12"/>
      <c r="W317" s="12"/>
      <c r="X317" s="12"/>
      <c r="Y317" s="12"/>
      <c r="Z317" s="12"/>
      <c r="AA317" s="12"/>
      <c r="AB317" s="12"/>
      <c r="AC317" s="12"/>
      <c r="AD317" s="12"/>
      <c r="AE317" s="12"/>
    </row>
    <row r="318" spans="1:31">
      <c r="A318" s="1" t="s">
        <v>893</v>
      </c>
      <c r="B318" s="16">
        <v>1.30196065393156</v>
      </c>
      <c r="C318" s="16">
        <v>0.875692823910655</v>
      </c>
      <c r="D318" s="16">
        <v>0.88734428266227</v>
      </c>
      <c r="E318" s="16">
        <v>0.850641493334153</v>
      </c>
      <c r="F318" s="16">
        <v>1.0260316059217</v>
      </c>
      <c r="G318" s="16">
        <v>0.879443309842978</v>
      </c>
      <c r="H318" s="16">
        <v>1.10761543037507</v>
      </c>
      <c r="I318" s="16">
        <v>0.861517274875475</v>
      </c>
      <c r="J318" s="16">
        <v>0.833295918122698</v>
      </c>
      <c r="K318" s="12"/>
      <c r="L318" s="12"/>
      <c r="M318" s="12"/>
      <c r="N318" s="12"/>
      <c r="O318" s="12"/>
      <c r="P318" s="12"/>
      <c r="Q318" s="12"/>
      <c r="R318" s="12"/>
      <c r="S318" s="12"/>
      <c r="T318" s="12"/>
      <c r="U318" s="12"/>
      <c r="V318" s="12"/>
      <c r="W318" s="12"/>
      <c r="X318" s="12"/>
      <c r="Y318" s="12"/>
      <c r="Z318" s="12"/>
      <c r="AA318" s="12"/>
      <c r="AB318" s="12"/>
      <c r="AC318" s="12"/>
      <c r="AD318" s="12"/>
      <c r="AE318" s="12"/>
    </row>
    <row r="319" spans="1:31">
      <c r="A319" s="1" t="s">
        <v>2086</v>
      </c>
      <c r="B319" s="16">
        <v>1.36444066429336</v>
      </c>
      <c r="C319" s="16">
        <v>1.35721676215863</v>
      </c>
      <c r="D319" s="16">
        <v>1.28251632799798</v>
      </c>
      <c r="E319" s="16">
        <v>0.878083655467343</v>
      </c>
      <c r="F319" s="16">
        <v>1.17921089485195</v>
      </c>
      <c r="G319" s="16">
        <v>1.14310265782479</v>
      </c>
      <c r="H319" s="16">
        <v>1.10643888055196</v>
      </c>
      <c r="I319" s="16">
        <v>1.01636682942472</v>
      </c>
      <c r="J319" s="16">
        <v>0.865973880213748</v>
      </c>
      <c r="K319" s="12"/>
      <c r="L319" s="12"/>
      <c r="M319" s="12"/>
      <c r="N319" s="12"/>
      <c r="O319" s="12"/>
      <c r="P319" s="12"/>
      <c r="Q319" s="12"/>
      <c r="R319" s="12"/>
      <c r="S319" s="12"/>
      <c r="T319" s="12"/>
      <c r="U319" s="12"/>
      <c r="V319" s="12"/>
      <c r="W319" s="12"/>
      <c r="X319" s="12"/>
      <c r="Y319" s="12"/>
      <c r="Z319" s="12"/>
      <c r="AA319" s="12"/>
      <c r="AB319" s="12"/>
      <c r="AC319" s="12"/>
      <c r="AD319" s="12"/>
      <c r="AE319" s="12"/>
    </row>
    <row r="320" spans="1:31">
      <c r="A320" s="1" t="s">
        <v>351</v>
      </c>
      <c r="B320" s="16">
        <v>0.961211810347412</v>
      </c>
      <c r="C320" s="16">
        <v>1.19656782499824</v>
      </c>
      <c r="D320" s="16">
        <v>1.02762435541405</v>
      </c>
      <c r="E320" s="16">
        <v>0.753031402821947</v>
      </c>
      <c r="F320" s="16">
        <v>1.2619101130678</v>
      </c>
      <c r="G320" s="16">
        <v>0.832930217927229</v>
      </c>
      <c r="H320" s="16">
        <v>0.906142562473033</v>
      </c>
      <c r="I320" s="16">
        <v>0.933201067038983</v>
      </c>
      <c r="J320" s="16">
        <v>0.962857137225507</v>
      </c>
      <c r="K320" s="12"/>
      <c r="L320" s="12"/>
      <c r="M320" s="12"/>
      <c r="N320" s="12"/>
      <c r="O320" s="12"/>
      <c r="P320" s="12"/>
      <c r="Q320" s="12"/>
      <c r="R320" s="12"/>
      <c r="S320" s="12"/>
      <c r="T320" s="12"/>
      <c r="U320" s="12"/>
      <c r="V320" s="12"/>
      <c r="W320" s="12"/>
      <c r="X320" s="12"/>
      <c r="Y320" s="12"/>
      <c r="Z320" s="12"/>
      <c r="AA320" s="12"/>
      <c r="AB320" s="12"/>
      <c r="AC320" s="12"/>
      <c r="AD320" s="12"/>
      <c r="AE320" s="12"/>
    </row>
    <row r="321" spans="1:31">
      <c r="A321" s="1" t="s">
        <v>2087</v>
      </c>
      <c r="B321" s="16">
        <v>1.02135068933524</v>
      </c>
      <c r="C321" s="16">
        <v>0.758276712098621</v>
      </c>
      <c r="D321" s="16">
        <v>0.944472874897584</v>
      </c>
      <c r="E321" s="16">
        <v>0.736411220857709</v>
      </c>
      <c r="F321" s="16">
        <v>1.02699962925187</v>
      </c>
      <c r="G321" s="16">
        <v>1.18586369819981</v>
      </c>
      <c r="H321" s="16">
        <v>1.0545289852645</v>
      </c>
      <c r="I321" s="16">
        <v>0.900502980643658</v>
      </c>
      <c r="J321" s="16">
        <v>0.775286590878406</v>
      </c>
      <c r="K321" s="12"/>
      <c r="L321" s="12"/>
      <c r="M321" s="12"/>
      <c r="N321" s="12"/>
      <c r="O321" s="12"/>
      <c r="P321" s="12"/>
      <c r="Q321" s="12"/>
      <c r="R321" s="12"/>
      <c r="S321" s="12"/>
      <c r="T321" s="12"/>
      <c r="U321" s="12"/>
      <c r="V321" s="12"/>
      <c r="W321" s="12"/>
      <c r="X321" s="12"/>
      <c r="Y321" s="12"/>
      <c r="Z321" s="12"/>
      <c r="AA321" s="12"/>
      <c r="AB321" s="12"/>
      <c r="AC321" s="12"/>
      <c r="AD321" s="12"/>
      <c r="AE321" s="12"/>
    </row>
    <row r="322" spans="1:31">
      <c r="A322" s="1" t="s">
        <v>213</v>
      </c>
      <c r="B322" s="16">
        <v>1.05244711752047</v>
      </c>
      <c r="C322" s="16">
        <v>0.981218010129188</v>
      </c>
      <c r="D322" s="16">
        <v>1.19303622800372</v>
      </c>
      <c r="E322" s="16">
        <v>0.78745342013257</v>
      </c>
      <c r="F322" s="16">
        <v>0.947975128316356</v>
      </c>
      <c r="G322" s="16">
        <v>0.83973885925348</v>
      </c>
      <c r="H322" s="16">
        <v>0.786328789527343</v>
      </c>
      <c r="I322" s="16">
        <v>0.861407623596376</v>
      </c>
      <c r="J322" s="16">
        <v>0.719529022054424</v>
      </c>
      <c r="K322" s="12"/>
      <c r="L322" s="12"/>
      <c r="M322" s="12"/>
      <c r="N322" s="12"/>
      <c r="O322" s="12"/>
      <c r="P322" s="12"/>
      <c r="Q322" s="12"/>
      <c r="R322" s="12"/>
      <c r="S322" s="12"/>
      <c r="T322" s="12"/>
      <c r="U322" s="12"/>
      <c r="V322" s="12"/>
      <c r="W322" s="12"/>
      <c r="X322" s="12"/>
      <c r="Y322" s="12"/>
      <c r="Z322" s="12"/>
      <c r="AA322" s="12"/>
      <c r="AB322" s="12"/>
      <c r="AC322" s="12"/>
      <c r="AD322" s="12"/>
      <c r="AE322" s="12"/>
    </row>
    <row r="323" spans="1:31">
      <c r="A323" s="1" t="s">
        <v>155</v>
      </c>
      <c r="B323" s="16">
        <v>1.20219621307222</v>
      </c>
      <c r="C323" s="16">
        <v>0.782215797440768</v>
      </c>
      <c r="D323" s="16">
        <v>0.998308106876962</v>
      </c>
      <c r="E323" s="16">
        <v>1.00603471980199</v>
      </c>
      <c r="F323" s="16">
        <v>1.03243356961228</v>
      </c>
      <c r="G323" s="16">
        <v>0.99480732833754</v>
      </c>
      <c r="H323" s="16">
        <v>0.871296359294424</v>
      </c>
      <c r="I323" s="16">
        <v>0.766431423707673</v>
      </c>
      <c r="J323" s="16">
        <v>0.731410892752506</v>
      </c>
      <c r="K323" s="12"/>
      <c r="L323" s="12"/>
      <c r="M323" s="12"/>
      <c r="N323" s="12"/>
      <c r="O323" s="12"/>
      <c r="P323" s="12"/>
      <c r="Q323" s="12"/>
      <c r="R323" s="12"/>
      <c r="S323" s="12"/>
      <c r="T323" s="12"/>
      <c r="U323" s="12"/>
      <c r="V323" s="12"/>
      <c r="W323" s="12"/>
      <c r="X323" s="12"/>
      <c r="Y323" s="12"/>
      <c r="Z323" s="12"/>
      <c r="AA323" s="12"/>
      <c r="AB323" s="12"/>
      <c r="AC323" s="12"/>
      <c r="AD323" s="12"/>
      <c r="AE323" s="12"/>
    </row>
    <row r="324" spans="1:31">
      <c r="A324" s="1" t="s">
        <v>2088</v>
      </c>
      <c r="B324" s="16">
        <v>0.93859649122807</v>
      </c>
      <c r="C324" s="16">
        <v>1.19883040935673</v>
      </c>
      <c r="D324" s="16">
        <v>0.9317738791423</v>
      </c>
      <c r="E324" s="16">
        <v>0.736842105263158</v>
      </c>
      <c r="F324" s="16">
        <v>0.990253411306043</v>
      </c>
      <c r="G324" s="16">
        <v>0.933723196881092</v>
      </c>
      <c r="H324" s="16">
        <v>1.23294346978558</v>
      </c>
      <c r="I324" s="16">
        <v>0.980506822612086</v>
      </c>
      <c r="J324" s="16">
        <v>0.804093567251462</v>
      </c>
      <c r="K324" s="12"/>
      <c r="L324" s="12"/>
      <c r="M324" s="12"/>
      <c r="N324" s="12"/>
      <c r="O324" s="12"/>
      <c r="P324" s="12"/>
      <c r="Q324" s="12"/>
      <c r="R324" s="12"/>
      <c r="S324" s="12"/>
      <c r="T324" s="12"/>
      <c r="U324" s="12"/>
      <c r="V324" s="12"/>
      <c r="W324" s="12"/>
      <c r="X324" s="12"/>
      <c r="Y324" s="12"/>
      <c r="Z324" s="12"/>
      <c r="AA324" s="12"/>
      <c r="AB324" s="12"/>
      <c r="AC324" s="12"/>
      <c r="AD324" s="12"/>
      <c r="AE324" s="12"/>
    </row>
    <row r="325" spans="1:31">
      <c r="A325" s="1" t="s">
        <v>372</v>
      </c>
      <c r="B325" s="16">
        <v>0.988529168098285</v>
      </c>
      <c r="C325" s="16">
        <v>0.838685827627594</v>
      </c>
      <c r="D325" s="16">
        <v>1.09544508620843</v>
      </c>
      <c r="E325" s="16">
        <v>1.04955019356453</v>
      </c>
      <c r="F325" s="16">
        <v>1.34008361609094</v>
      </c>
      <c r="G325" s="16">
        <v>1.3515671433404</v>
      </c>
      <c r="H325" s="16">
        <v>0.918017059361735</v>
      </c>
      <c r="I325" s="16">
        <v>1.01455784611013</v>
      </c>
      <c r="J325" s="16">
        <v>0.973415882826282</v>
      </c>
      <c r="K325" s="12"/>
      <c r="L325" s="12"/>
      <c r="M325" s="12"/>
      <c r="N325" s="12"/>
      <c r="O325" s="12"/>
      <c r="P325" s="12"/>
      <c r="Q325" s="12"/>
      <c r="R325" s="12"/>
      <c r="S325" s="12"/>
      <c r="T325" s="12"/>
      <c r="U325" s="12"/>
      <c r="V325" s="12"/>
      <c r="W325" s="12"/>
      <c r="X325" s="12"/>
      <c r="Y325" s="12"/>
      <c r="Z325" s="12"/>
      <c r="AA325" s="12"/>
      <c r="AB325" s="12"/>
      <c r="AC325" s="12"/>
      <c r="AD325" s="12"/>
      <c r="AE325" s="12"/>
    </row>
    <row r="326" spans="1:31">
      <c r="A326" s="1" t="s">
        <v>1064</v>
      </c>
      <c r="B326" s="16">
        <v>0.904583847862015</v>
      </c>
      <c r="C326" s="16">
        <v>1.15461810349025</v>
      </c>
      <c r="D326" s="16">
        <v>0.763472942793795</v>
      </c>
      <c r="E326" s="16">
        <v>0.820559493592218</v>
      </c>
      <c r="F326" s="16">
        <v>0.991685072872391</v>
      </c>
      <c r="G326" s="16">
        <v>0.93620415559625</v>
      </c>
      <c r="H326" s="16">
        <v>1.04431340770891</v>
      </c>
      <c r="I326" s="16">
        <v>0.805373376771835</v>
      </c>
      <c r="J326" s="16">
        <v>1.22750962037563</v>
      </c>
      <c r="K326" s="12"/>
      <c r="L326" s="12"/>
      <c r="M326" s="12"/>
      <c r="N326" s="12"/>
      <c r="O326" s="12"/>
      <c r="P326" s="12"/>
      <c r="Q326" s="12"/>
      <c r="R326" s="12"/>
      <c r="S326" s="12"/>
      <c r="T326" s="12"/>
      <c r="U326" s="12"/>
      <c r="V326" s="12"/>
      <c r="W326" s="12"/>
      <c r="X326" s="12"/>
      <c r="Y326" s="12"/>
      <c r="Z326" s="12"/>
      <c r="AA326" s="12"/>
      <c r="AB326" s="12"/>
      <c r="AC326" s="12"/>
      <c r="AD326" s="12"/>
      <c r="AE326" s="12"/>
    </row>
    <row r="327" spans="1:31">
      <c r="A327" s="1" t="s">
        <v>186</v>
      </c>
      <c r="B327" s="16">
        <v>1.00043833990996</v>
      </c>
      <c r="C327" s="16">
        <v>1.17962926380399</v>
      </c>
      <c r="D327" s="16">
        <v>0.97822454353582</v>
      </c>
      <c r="E327" s="16">
        <v>0.750986624043771</v>
      </c>
      <c r="F327" s="16">
        <v>1.2188945303774</v>
      </c>
      <c r="G327" s="16">
        <v>1.133971707378</v>
      </c>
      <c r="H327" s="16">
        <v>1.35420725000291</v>
      </c>
      <c r="I327" s="16">
        <v>1.24366621334675</v>
      </c>
      <c r="J327" s="16">
        <v>0.995091275247849</v>
      </c>
      <c r="K327" s="12"/>
      <c r="L327" s="12"/>
      <c r="M327" s="12"/>
      <c r="N327" s="12"/>
      <c r="O327" s="12"/>
      <c r="P327" s="12"/>
      <c r="Q327" s="12"/>
      <c r="R327" s="12"/>
      <c r="S327" s="12"/>
      <c r="T327" s="12"/>
      <c r="U327" s="12"/>
      <c r="V327" s="12"/>
      <c r="W327" s="12"/>
      <c r="X327" s="12"/>
      <c r="Y327" s="12"/>
      <c r="Z327" s="12"/>
      <c r="AA327" s="12"/>
      <c r="AB327" s="12"/>
      <c r="AC327" s="12"/>
      <c r="AD327" s="12"/>
      <c r="AE327" s="12"/>
    </row>
    <row r="328" spans="1:31">
      <c r="A328" s="1" t="s">
        <v>1333</v>
      </c>
      <c r="B328" s="16">
        <v>1.43782107124907</v>
      </c>
      <c r="C328" s="16">
        <v>1.21987267563577</v>
      </c>
      <c r="D328" s="16">
        <v>0.997411606769331</v>
      </c>
      <c r="E328" s="16">
        <v>0.844899157480771</v>
      </c>
      <c r="F328" s="16">
        <v>1.1350652103287</v>
      </c>
      <c r="G328" s="16">
        <v>1.00008676910502</v>
      </c>
      <c r="H328" s="16">
        <v>0.98392537140494</v>
      </c>
      <c r="I328" s="16">
        <v>0.980953469266473</v>
      </c>
      <c r="J328" s="16">
        <v>0.964202467790614</v>
      </c>
      <c r="K328" s="12"/>
      <c r="L328" s="12"/>
      <c r="M328" s="12"/>
      <c r="N328" s="12"/>
      <c r="O328" s="12"/>
      <c r="P328" s="12"/>
      <c r="Q328" s="12"/>
      <c r="R328" s="12"/>
      <c r="S328" s="12"/>
      <c r="T328" s="12"/>
      <c r="U328" s="12"/>
      <c r="V328" s="12"/>
      <c r="W328" s="12"/>
      <c r="X328" s="12"/>
      <c r="Y328" s="12"/>
      <c r="Z328" s="12"/>
      <c r="AA328" s="12"/>
      <c r="AB328" s="12"/>
      <c r="AC328" s="12"/>
      <c r="AD328" s="12"/>
      <c r="AE328" s="12"/>
    </row>
    <row r="329" spans="1:31">
      <c r="A329" s="1" t="s">
        <v>2089</v>
      </c>
      <c r="B329" s="16">
        <v>1.48573724349324</v>
      </c>
      <c r="C329" s="16">
        <v>1.57432885540354</v>
      </c>
      <c r="D329" s="16">
        <v>1.0378403317234</v>
      </c>
      <c r="E329" s="16">
        <v>1.13843472812719</v>
      </c>
      <c r="F329" s="16">
        <v>1.31911033279739</v>
      </c>
      <c r="G329" s="16">
        <v>1.63260359857183</v>
      </c>
      <c r="H329" s="16">
        <v>1.6858521786876</v>
      </c>
      <c r="I329" s="16">
        <v>1.27707490586842</v>
      </c>
      <c r="J329" s="16">
        <v>1.23333540778624</v>
      </c>
      <c r="K329" s="12"/>
      <c r="L329" s="12"/>
      <c r="M329" s="12"/>
      <c r="N329" s="12"/>
      <c r="O329" s="12"/>
      <c r="P329" s="12"/>
      <c r="Q329" s="12"/>
      <c r="R329" s="12"/>
      <c r="S329" s="12"/>
      <c r="T329" s="12"/>
      <c r="U329" s="12"/>
      <c r="V329" s="12"/>
      <c r="W329" s="12"/>
      <c r="X329" s="12"/>
      <c r="Y329" s="12"/>
      <c r="Z329" s="12"/>
      <c r="AA329" s="12"/>
      <c r="AB329" s="12"/>
      <c r="AC329" s="12"/>
      <c r="AD329" s="12"/>
      <c r="AE329" s="12"/>
    </row>
    <row r="330" spans="1:31">
      <c r="A330" s="1" t="s">
        <v>504</v>
      </c>
      <c r="B330" s="16">
        <v>1.08942269917394</v>
      </c>
      <c r="C330" s="16">
        <v>1.15668982415251</v>
      </c>
      <c r="D330" s="16">
        <v>0.837834237933741</v>
      </c>
      <c r="E330" s="16">
        <v>0.883525031783738</v>
      </c>
      <c r="F330" s="16">
        <v>1.06628029593204</v>
      </c>
      <c r="G330" s="16">
        <v>1.22529198708303</v>
      </c>
      <c r="H330" s="16">
        <v>1.41964571536711</v>
      </c>
      <c r="I330" s="16">
        <v>0.959251902933495</v>
      </c>
      <c r="J330" s="16">
        <v>1.04701177367844</v>
      </c>
      <c r="K330" s="12"/>
      <c r="L330" s="12"/>
      <c r="M330" s="12"/>
      <c r="N330" s="12"/>
      <c r="O330" s="12"/>
      <c r="P330" s="12"/>
      <c r="Q330" s="12"/>
      <c r="R330" s="12"/>
      <c r="S330" s="12"/>
      <c r="T330" s="12"/>
      <c r="U330" s="12"/>
      <c r="V330" s="12"/>
      <c r="W330" s="12"/>
      <c r="X330" s="12"/>
      <c r="Y330" s="12"/>
      <c r="Z330" s="12"/>
      <c r="AA330" s="12"/>
      <c r="AB330" s="12"/>
      <c r="AC330" s="12"/>
      <c r="AD330" s="12"/>
      <c r="AE330" s="12"/>
    </row>
    <row r="331" spans="1:31">
      <c r="A331" s="1" t="s">
        <v>752</v>
      </c>
      <c r="B331" s="16">
        <v>1.00760649999323</v>
      </c>
      <c r="C331" s="16">
        <v>1.15529804202772</v>
      </c>
      <c r="D331" s="16">
        <v>0.852256308446021</v>
      </c>
      <c r="E331" s="16">
        <v>1.1131899854019</v>
      </c>
      <c r="F331" s="16">
        <v>1.21787333319038</v>
      </c>
      <c r="G331" s="16">
        <v>1.34464799803214</v>
      </c>
      <c r="H331" s="16">
        <v>1.51193553317782</v>
      </c>
      <c r="I331" s="16">
        <v>1.10070483672921</v>
      </c>
      <c r="J331" s="16">
        <v>1.06733616257408</v>
      </c>
      <c r="K331" s="12"/>
      <c r="L331" s="12"/>
      <c r="M331" s="12"/>
      <c r="N331" s="12"/>
      <c r="O331" s="12"/>
      <c r="P331" s="12"/>
      <c r="Q331" s="12"/>
      <c r="R331" s="12"/>
      <c r="S331" s="12"/>
      <c r="T331" s="12"/>
      <c r="U331" s="12"/>
      <c r="V331" s="12"/>
      <c r="W331" s="12"/>
      <c r="X331" s="12"/>
      <c r="Y331" s="12"/>
      <c r="Z331" s="12"/>
      <c r="AA331" s="12"/>
      <c r="AB331" s="12"/>
      <c r="AC331" s="12"/>
      <c r="AD331" s="12"/>
      <c r="AE331" s="12"/>
    </row>
    <row r="332" spans="1:31">
      <c r="A332" s="1" t="s">
        <v>2090</v>
      </c>
      <c r="B332" s="16">
        <v>0.995001287019434</v>
      </c>
      <c r="C332" s="16">
        <v>0.975866043878645</v>
      </c>
      <c r="D332" s="16">
        <v>0.843341873621269</v>
      </c>
      <c r="E332" s="16">
        <v>0.688067639890788</v>
      </c>
      <c r="F332" s="16">
        <v>1.17432643639749</v>
      </c>
      <c r="G332" s="16">
        <v>1.07122709695942</v>
      </c>
      <c r="H332" s="16">
        <v>0.965216560754806</v>
      </c>
      <c r="I332" s="16">
        <v>0.752220793731268</v>
      </c>
      <c r="J332" s="16">
        <v>0.863975656039907</v>
      </c>
      <c r="K332" s="12"/>
      <c r="L332" s="12"/>
      <c r="M332" s="12"/>
      <c r="N332" s="12"/>
      <c r="O332" s="12"/>
      <c r="P332" s="12"/>
      <c r="Q332" s="12"/>
      <c r="R332" s="12"/>
      <c r="S332" s="12"/>
      <c r="T332" s="12"/>
      <c r="U332" s="12"/>
      <c r="V332" s="12"/>
      <c r="W332" s="12"/>
      <c r="X332" s="12"/>
      <c r="Y332" s="12"/>
      <c r="Z332" s="12"/>
      <c r="AA332" s="12"/>
      <c r="AB332" s="12"/>
      <c r="AC332" s="12"/>
      <c r="AD332" s="12"/>
      <c r="AE332" s="12"/>
    </row>
    <row r="333" spans="1:31">
      <c r="A333" s="1" t="s">
        <v>2091</v>
      </c>
      <c r="B333" s="16">
        <v>1.10794633642931</v>
      </c>
      <c r="C333" s="16">
        <v>1.58664481272385</v>
      </c>
      <c r="D333" s="16">
        <v>1.16447722535867</v>
      </c>
      <c r="E333" s="16">
        <v>0.913221635403387</v>
      </c>
      <c r="F333" s="16">
        <v>1.25693559157409</v>
      </c>
      <c r="G333" s="16">
        <v>1.25063234788239</v>
      </c>
      <c r="H333" s="16">
        <v>1.1872134199397</v>
      </c>
      <c r="I333" s="16">
        <v>1.32138448774763</v>
      </c>
      <c r="J333" s="16">
        <v>0.96894716606973</v>
      </c>
      <c r="K333" s="12"/>
      <c r="L333" s="12"/>
      <c r="M333" s="12"/>
      <c r="N333" s="12"/>
      <c r="O333" s="12"/>
      <c r="P333" s="12"/>
      <c r="Q333" s="12"/>
      <c r="R333" s="12"/>
      <c r="S333" s="12"/>
      <c r="T333" s="12"/>
      <c r="U333" s="12"/>
      <c r="V333" s="12"/>
      <c r="W333" s="12"/>
      <c r="X333" s="12"/>
      <c r="Y333" s="12"/>
      <c r="Z333" s="12"/>
      <c r="AA333" s="12"/>
      <c r="AB333" s="12"/>
      <c r="AC333" s="12"/>
      <c r="AD333" s="12"/>
      <c r="AE333" s="12"/>
    </row>
    <row r="334" spans="1:31">
      <c r="A334" s="1" t="s">
        <v>751</v>
      </c>
      <c r="B334" s="16">
        <v>1.01363241121381</v>
      </c>
      <c r="C334" s="16">
        <v>1.11027686496819</v>
      </c>
      <c r="D334" s="16">
        <v>0.95612374861442</v>
      </c>
      <c r="E334" s="16">
        <v>0.97760038359823</v>
      </c>
      <c r="F334" s="16">
        <v>1.49676590470704</v>
      </c>
      <c r="G334" s="16">
        <v>1.34222457516169</v>
      </c>
      <c r="H334" s="16">
        <v>1.42979496696429</v>
      </c>
      <c r="I334" s="16">
        <v>1.27180212615538</v>
      </c>
      <c r="J334" s="16">
        <v>1.20155068166147</v>
      </c>
      <c r="K334" s="12"/>
      <c r="L334" s="12"/>
      <c r="M334" s="12"/>
      <c r="N334" s="12"/>
      <c r="O334" s="12"/>
      <c r="P334" s="12"/>
      <c r="Q334" s="12"/>
      <c r="R334" s="12"/>
      <c r="S334" s="12"/>
      <c r="T334" s="12"/>
      <c r="U334" s="12"/>
      <c r="V334" s="12"/>
      <c r="W334" s="12"/>
      <c r="X334" s="12"/>
      <c r="Y334" s="12"/>
      <c r="Z334" s="12"/>
      <c r="AA334" s="12"/>
      <c r="AB334" s="12"/>
      <c r="AC334" s="12"/>
      <c r="AD334" s="12"/>
      <c r="AE334" s="12"/>
    </row>
    <row r="335" spans="1:31">
      <c r="A335" s="1" t="s">
        <v>2092</v>
      </c>
      <c r="B335" s="16">
        <v>1.04789751910589</v>
      </c>
      <c r="C335" s="16">
        <v>0.689082880459949</v>
      </c>
      <c r="D335" s="16">
        <v>0.996983066795583</v>
      </c>
      <c r="E335" s="16">
        <v>0.883285360242718</v>
      </c>
      <c r="F335" s="16">
        <v>0.991701581444972</v>
      </c>
      <c r="G335" s="16">
        <v>0.754044001881879</v>
      </c>
      <c r="H335" s="16">
        <v>0.800385266519228</v>
      </c>
      <c r="I335" s="16">
        <v>0.668186246726161</v>
      </c>
      <c r="J335" s="16">
        <v>0.776359083213864</v>
      </c>
      <c r="K335" s="12"/>
      <c r="L335" s="12"/>
      <c r="M335" s="12"/>
      <c r="N335" s="12"/>
      <c r="O335" s="12"/>
      <c r="P335" s="12"/>
      <c r="Q335" s="12"/>
      <c r="R335" s="12"/>
      <c r="S335" s="12"/>
      <c r="T335" s="12"/>
      <c r="U335" s="12"/>
      <c r="V335" s="12"/>
      <c r="W335" s="12"/>
      <c r="X335" s="12"/>
      <c r="Y335" s="12"/>
      <c r="Z335" s="12"/>
      <c r="AA335" s="12"/>
      <c r="AB335" s="12"/>
      <c r="AC335" s="12"/>
      <c r="AD335" s="12"/>
      <c r="AE335" s="12"/>
    </row>
    <row r="336" spans="1:31">
      <c r="A336" s="1" t="s">
        <v>2093</v>
      </c>
      <c r="B336" s="16">
        <v>1.10285006195787</v>
      </c>
      <c r="C336" s="16">
        <v>1.3184634448575</v>
      </c>
      <c r="D336" s="16">
        <v>1.2094175960347</v>
      </c>
      <c r="E336" s="16">
        <v>1.03469640644362</v>
      </c>
      <c r="F336" s="16">
        <v>1.15117719950434</v>
      </c>
      <c r="G336" s="16">
        <v>1.22800495662949</v>
      </c>
      <c r="H336" s="16">
        <v>1.29863692688971</v>
      </c>
      <c r="I336" s="16">
        <v>1.76827757125155</v>
      </c>
      <c r="J336" s="16">
        <v>1.28004956629492</v>
      </c>
      <c r="K336" s="12"/>
      <c r="L336" s="12"/>
      <c r="M336" s="12"/>
      <c r="N336" s="12"/>
      <c r="O336" s="12"/>
      <c r="P336" s="12"/>
      <c r="Q336" s="12"/>
      <c r="R336" s="12"/>
      <c r="S336" s="12"/>
      <c r="T336" s="12"/>
      <c r="U336" s="12"/>
      <c r="V336" s="12"/>
      <c r="W336" s="12"/>
      <c r="X336" s="12"/>
      <c r="Y336" s="12"/>
      <c r="Z336" s="12"/>
      <c r="AA336" s="12"/>
      <c r="AB336" s="12"/>
      <c r="AC336" s="12"/>
      <c r="AD336" s="12"/>
      <c r="AE336" s="12"/>
    </row>
    <row r="337" spans="1:31">
      <c r="A337" s="1" t="s">
        <v>386</v>
      </c>
      <c r="B337" s="16">
        <v>0.705413508019406</v>
      </c>
      <c r="C337" s="16">
        <v>1.05077893932363</v>
      </c>
      <c r="D337" s="16">
        <v>0.768966475296564</v>
      </c>
      <c r="E337" s="16">
        <v>0.790257948632971</v>
      </c>
      <c r="F337" s="16">
        <v>0.837049008220016</v>
      </c>
      <c r="G337" s="16">
        <v>0.932017743659859</v>
      </c>
      <c r="H337" s="16">
        <v>1.03220576927486</v>
      </c>
      <c r="I337" s="16">
        <v>0.967438228535792</v>
      </c>
      <c r="J337" s="16">
        <v>1.16805696695266</v>
      </c>
      <c r="K337" s="12"/>
      <c r="L337" s="12"/>
      <c r="M337" s="12"/>
      <c r="N337" s="12"/>
      <c r="O337" s="12"/>
      <c r="P337" s="12"/>
      <c r="Q337" s="12"/>
      <c r="R337" s="12"/>
      <c r="S337" s="12"/>
      <c r="T337" s="12"/>
      <c r="U337" s="12"/>
      <c r="V337" s="12"/>
      <c r="W337" s="12"/>
      <c r="X337" s="12"/>
      <c r="Y337" s="12"/>
      <c r="Z337" s="12"/>
      <c r="AA337" s="12"/>
      <c r="AB337" s="12"/>
      <c r="AC337" s="12"/>
      <c r="AD337" s="12"/>
      <c r="AE337" s="12"/>
    </row>
    <row r="338" spans="1:31">
      <c r="A338" s="1" t="s">
        <v>1230</v>
      </c>
      <c r="B338" s="16">
        <v>0.933283651443713</v>
      </c>
      <c r="C338" s="16">
        <v>1.35421741035839</v>
      </c>
      <c r="D338" s="16">
        <v>0.916060254221957</v>
      </c>
      <c r="E338" s="16">
        <v>0.983590771940888</v>
      </c>
      <c r="F338" s="16">
        <v>1.3086569704107</v>
      </c>
      <c r="G338" s="16">
        <v>1.18163163692904</v>
      </c>
      <c r="H338" s="16">
        <v>1.43160645690415</v>
      </c>
      <c r="I338" s="16">
        <v>1.32241654276414</v>
      </c>
      <c r="J338" s="16">
        <v>1.10916250294774</v>
      </c>
      <c r="K338" s="12"/>
      <c r="L338" s="12"/>
      <c r="M338" s="12"/>
      <c r="N338" s="12"/>
      <c r="O338" s="12"/>
      <c r="P338" s="12"/>
      <c r="Q338" s="12"/>
      <c r="R338" s="12"/>
      <c r="S338" s="12"/>
      <c r="T338" s="12"/>
      <c r="U338" s="12"/>
      <c r="V338" s="12"/>
      <c r="W338" s="12"/>
      <c r="X338" s="12"/>
      <c r="Y338" s="12"/>
      <c r="Z338" s="12"/>
      <c r="AA338" s="12"/>
      <c r="AB338" s="12"/>
      <c r="AC338" s="12"/>
      <c r="AD338" s="12"/>
      <c r="AE338" s="12"/>
    </row>
    <row r="339" spans="1:31">
      <c r="A339" s="1" t="s">
        <v>74</v>
      </c>
      <c r="B339" s="16">
        <v>0.949785845742153</v>
      </c>
      <c r="C339" s="16">
        <v>0.847065070802322</v>
      </c>
      <c r="D339" s="16">
        <v>0.870159423065035</v>
      </c>
      <c r="E339" s="16">
        <v>0.889571582753101</v>
      </c>
      <c r="F339" s="16">
        <v>0.967153366674279</v>
      </c>
      <c r="G339" s="16">
        <v>1.00883108129553</v>
      </c>
      <c r="H339" s="16">
        <v>1.31709690217575</v>
      </c>
      <c r="I339" s="16">
        <v>1.26080987571443</v>
      </c>
      <c r="J339" s="16">
        <v>0.963358666408733</v>
      </c>
      <c r="K339" s="12"/>
      <c r="L339" s="12"/>
      <c r="M339" s="12"/>
      <c r="N339" s="12"/>
      <c r="O339" s="12"/>
      <c r="P339" s="12"/>
      <c r="Q339" s="12"/>
      <c r="R339" s="12"/>
      <c r="S339" s="12"/>
      <c r="T339" s="12"/>
      <c r="U339" s="12"/>
      <c r="V339" s="12"/>
      <c r="W339" s="12"/>
      <c r="X339" s="12"/>
      <c r="Y339" s="12"/>
      <c r="Z339" s="12"/>
      <c r="AA339" s="12"/>
      <c r="AB339" s="12"/>
      <c r="AC339" s="12"/>
      <c r="AD339" s="12"/>
      <c r="AE339" s="12"/>
    </row>
    <row r="340" spans="1:31">
      <c r="A340" s="1" t="s">
        <v>2094</v>
      </c>
      <c r="B340" s="16">
        <v>1.14015904572565</v>
      </c>
      <c r="C340" s="16">
        <v>1.15308151093439</v>
      </c>
      <c r="D340" s="16">
        <v>0.840954274353877</v>
      </c>
      <c r="E340" s="16">
        <v>0.676938369781312</v>
      </c>
      <c r="F340" s="16">
        <v>1.19284294234592</v>
      </c>
      <c r="G340" s="16">
        <v>1.05268389662028</v>
      </c>
      <c r="H340" s="16">
        <v>0.94234592445328</v>
      </c>
      <c r="I340" s="16">
        <v>1.00198807157058</v>
      </c>
      <c r="J340" s="16">
        <v>0.940357852882704</v>
      </c>
      <c r="K340" s="12"/>
      <c r="L340" s="12"/>
      <c r="M340" s="12"/>
      <c r="N340" s="12"/>
      <c r="O340" s="12"/>
      <c r="P340" s="12"/>
      <c r="Q340" s="12"/>
      <c r="R340" s="12"/>
      <c r="S340" s="12"/>
      <c r="T340" s="12"/>
      <c r="U340" s="12"/>
      <c r="V340" s="12"/>
      <c r="W340" s="12"/>
      <c r="X340" s="12"/>
      <c r="Y340" s="12"/>
      <c r="Z340" s="12"/>
      <c r="AA340" s="12"/>
      <c r="AB340" s="12"/>
      <c r="AC340" s="12"/>
      <c r="AD340" s="12"/>
      <c r="AE340" s="12"/>
    </row>
    <row r="341" spans="1:31">
      <c r="A341" s="1" t="s">
        <v>66</v>
      </c>
      <c r="B341" s="16">
        <v>0.862115066509156</v>
      </c>
      <c r="C341" s="16">
        <v>0.964130879009827</v>
      </c>
      <c r="D341" s="16">
        <v>0.803221863411798</v>
      </c>
      <c r="E341" s="16">
        <v>0.91642669058797</v>
      </c>
      <c r="F341" s="16">
        <v>0.951928886300698</v>
      </c>
      <c r="G341" s="16">
        <v>0.984793509321477</v>
      </c>
      <c r="H341" s="16">
        <v>1.22679035037281</v>
      </c>
      <c r="I341" s="16">
        <v>0.778077126407859</v>
      </c>
      <c r="J341" s="16">
        <v>1.21961384208246</v>
      </c>
      <c r="K341" s="12"/>
      <c r="L341" s="12"/>
      <c r="M341" s="12"/>
      <c r="N341" s="12"/>
      <c r="O341" s="12"/>
      <c r="P341" s="12"/>
      <c r="Q341" s="12"/>
      <c r="R341" s="12"/>
      <c r="S341" s="12"/>
      <c r="T341" s="12"/>
      <c r="U341" s="12"/>
      <c r="V341" s="12"/>
      <c r="W341" s="12"/>
      <c r="X341" s="12"/>
      <c r="Y341" s="12"/>
      <c r="Z341" s="12"/>
      <c r="AA341" s="12"/>
      <c r="AB341" s="12"/>
      <c r="AC341" s="12"/>
      <c r="AD341" s="12"/>
      <c r="AE341" s="12"/>
    </row>
    <row r="342" spans="1:31">
      <c r="A342" s="1" t="s">
        <v>902</v>
      </c>
      <c r="B342" s="16">
        <v>1.12506331732891</v>
      </c>
      <c r="C342" s="16">
        <v>1.04213228041617</v>
      </c>
      <c r="D342" s="16">
        <v>1.03088515773063</v>
      </c>
      <c r="E342" s="16">
        <v>0.853130421215125</v>
      </c>
      <c r="F342" s="16">
        <v>1.126778675581</v>
      </c>
      <c r="G342" s="16">
        <v>1.36895209832653</v>
      </c>
      <c r="H342" s="16">
        <v>1.48033668966893</v>
      </c>
      <c r="I342" s="16">
        <v>1.17939106293319</v>
      </c>
      <c r="J342" s="16">
        <v>1.02402305445871</v>
      </c>
      <c r="K342" s="12"/>
      <c r="L342" s="12"/>
      <c r="M342" s="12"/>
      <c r="N342" s="12"/>
      <c r="O342" s="12"/>
      <c r="P342" s="12"/>
      <c r="Q342" s="12"/>
      <c r="R342" s="12"/>
      <c r="S342" s="12"/>
      <c r="T342" s="12"/>
      <c r="U342" s="12"/>
      <c r="V342" s="12"/>
      <c r="W342" s="12"/>
      <c r="X342" s="12"/>
      <c r="Y342" s="12"/>
      <c r="Z342" s="12"/>
      <c r="AA342" s="12"/>
      <c r="AB342" s="12"/>
      <c r="AC342" s="12"/>
      <c r="AD342" s="12"/>
      <c r="AE342" s="12"/>
    </row>
    <row r="343" spans="1:31">
      <c r="A343" s="1" t="s">
        <v>968</v>
      </c>
      <c r="B343" s="16">
        <v>0.88926348013483</v>
      </c>
      <c r="C343" s="16">
        <v>0.977287504633784</v>
      </c>
      <c r="D343" s="16">
        <v>1.21555899602858</v>
      </c>
      <c r="E343" s="16">
        <v>1.13438696622331</v>
      </c>
      <c r="F343" s="16">
        <v>0.877546923344239</v>
      </c>
      <c r="G343" s="16">
        <v>1.39665305180504</v>
      </c>
      <c r="H343" s="16">
        <v>1.1454864514406</v>
      </c>
      <c r="I343" s="16">
        <v>1.07841322993867</v>
      </c>
      <c r="J343" s="16">
        <v>0.878043643664752</v>
      </c>
      <c r="K343" s="12"/>
      <c r="L343" s="12"/>
      <c r="M343" s="12"/>
      <c r="N343" s="12"/>
      <c r="O343" s="12"/>
      <c r="P343" s="12"/>
      <c r="Q343" s="12"/>
      <c r="R343" s="12"/>
      <c r="S343" s="12"/>
      <c r="T343" s="12"/>
      <c r="U343" s="12"/>
      <c r="V343" s="12"/>
      <c r="W343" s="12"/>
      <c r="X343" s="12"/>
      <c r="Y343" s="12"/>
      <c r="Z343" s="12"/>
      <c r="AA343" s="12"/>
      <c r="AB343" s="12"/>
      <c r="AC343" s="12"/>
      <c r="AD343" s="12"/>
      <c r="AE343" s="12"/>
    </row>
    <row r="344" spans="1:31">
      <c r="A344" s="1" t="s">
        <v>1409</v>
      </c>
      <c r="B344" s="16">
        <v>0.968973368784029</v>
      </c>
      <c r="C344" s="16">
        <v>0.734434224004594</v>
      </c>
      <c r="D344" s="16">
        <v>0.98062659118214</v>
      </c>
      <c r="E344" s="16">
        <v>0.733015708976609</v>
      </c>
      <c r="F344" s="16">
        <v>1.08215831628136</v>
      </c>
      <c r="G344" s="16">
        <v>1.02218011205614</v>
      </c>
      <c r="H344" s="16">
        <v>0.756370928644674</v>
      </c>
      <c r="I344" s="16">
        <v>1.13407138468981</v>
      </c>
      <c r="J344" s="16">
        <v>1.04254749591835</v>
      </c>
      <c r="K344" s="12"/>
      <c r="L344" s="12"/>
      <c r="M344" s="12"/>
      <c r="N344" s="12"/>
      <c r="O344" s="12"/>
      <c r="P344" s="12"/>
      <c r="Q344" s="12"/>
      <c r="R344" s="12"/>
      <c r="S344" s="12"/>
      <c r="T344" s="12"/>
      <c r="U344" s="12"/>
      <c r="V344" s="12"/>
      <c r="W344" s="12"/>
      <c r="X344" s="12"/>
      <c r="Y344" s="12"/>
      <c r="Z344" s="12"/>
      <c r="AA344" s="12"/>
      <c r="AB344" s="12"/>
      <c r="AC344" s="12"/>
      <c r="AD344" s="12"/>
      <c r="AE344" s="12"/>
    </row>
    <row r="345" spans="1:31">
      <c r="A345" s="1" t="s">
        <v>116</v>
      </c>
      <c r="B345" s="16">
        <v>1.30708130655514</v>
      </c>
      <c r="C345" s="16">
        <v>1.02764546394921</v>
      </c>
      <c r="D345" s="16">
        <v>1.15301610937506</v>
      </c>
      <c r="E345" s="16">
        <v>0.890558393883136</v>
      </c>
      <c r="F345" s="16">
        <v>1.18428356878692</v>
      </c>
      <c r="G345" s="16">
        <v>1.32755372034605</v>
      </c>
      <c r="H345" s="16">
        <v>0.818156318972253</v>
      </c>
      <c r="I345" s="16">
        <v>0.929764771038849</v>
      </c>
      <c r="J345" s="16">
        <v>1.06430925227155</v>
      </c>
      <c r="K345" s="12"/>
      <c r="L345" s="12"/>
      <c r="M345" s="12"/>
      <c r="N345" s="12"/>
      <c r="O345" s="12"/>
      <c r="P345" s="12"/>
      <c r="Q345" s="12"/>
      <c r="R345" s="12"/>
      <c r="S345" s="12"/>
      <c r="T345" s="12"/>
      <c r="U345" s="12"/>
      <c r="V345" s="12"/>
      <c r="W345" s="12"/>
      <c r="X345" s="12"/>
      <c r="Y345" s="12"/>
      <c r="Z345" s="12"/>
      <c r="AA345" s="12"/>
      <c r="AB345" s="12"/>
      <c r="AC345" s="12"/>
      <c r="AD345" s="12"/>
      <c r="AE345" s="12"/>
    </row>
    <row r="346" spans="1:31">
      <c r="A346" s="1" t="s">
        <v>76</v>
      </c>
      <c r="B346" s="16">
        <v>1.1792852463347</v>
      </c>
      <c r="C346" s="16">
        <v>1.21691991739564</v>
      </c>
      <c r="D346" s="16">
        <v>1.02982720210857</v>
      </c>
      <c r="E346" s="16">
        <v>0.761930604434867</v>
      </c>
      <c r="F346" s="16">
        <v>1.04480937233266</v>
      </c>
      <c r="G346" s="16">
        <v>1.06490767641574</v>
      </c>
      <c r="H346" s="16">
        <v>0.891770054216339</v>
      </c>
      <c r="I346" s="16">
        <v>1.19038363570926</v>
      </c>
      <c r="J346" s="16">
        <v>0.790282725229831</v>
      </c>
      <c r="K346" s="12"/>
      <c r="L346" s="12"/>
      <c r="M346" s="12"/>
      <c r="N346" s="12"/>
      <c r="O346" s="12"/>
      <c r="P346" s="12"/>
      <c r="Q346" s="12"/>
      <c r="R346" s="12"/>
      <c r="S346" s="12"/>
      <c r="T346" s="12"/>
      <c r="U346" s="12"/>
      <c r="V346" s="12"/>
      <c r="W346" s="12"/>
      <c r="X346" s="12"/>
      <c r="Y346" s="12"/>
      <c r="Z346" s="12"/>
      <c r="AA346" s="12"/>
      <c r="AB346" s="12"/>
      <c r="AC346" s="12"/>
      <c r="AD346" s="12"/>
      <c r="AE346" s="12"/>
    </row>
    <row r="347" spans="1:31">
      <c r="A347" s="1" t="s">
        <v>2095</v>
      </c>
      <c r="B347" s="16">
        <v>1.16819279348343</v>
      </c>
      <c r="C347" s="16">
        <v>0.943300152172765</v>
      </c>
      <c r="D347" s="16">
        <v>1.31108370879228</v>
      </c>
      <c r="E347" s="16">
        <v>0.826999878353596</v>
      </c>
      <c r="F347" s="16">
        <v>1.10764444362837</v>
      </c>
      <c r="G347" s="16">
        <v>1.33042319177211</v>
      </c>
      <c r="H347" s="16">
        <v>1.17879094950756</v>
      </c>
      <c r="I347" s="16">
        <v>0.969288873485445</v>
      </c>
      <c r="J347" s="16">
        <v>0.900646447351207</v>
      </c>
      <c r="K347" s="12"/>
      <c r="L347" s="12"/>
      <c r="M347" s="12"/>
      <c r="N347" s="12"/>
      <c r="O347" s="12"/>
      <c r="P347" s="12"/>
      <c r="Q347" s="12"/>
      <c r="R347" s="12"/>
      <c r="S347" s="12"/>
      <c r="T347" s="12"/>
      <c r="U347" s="12"/>
      <c r="V347" s="12"/>
      <c r="W347" s="12"/>
      <c r="X347" s="12"/>
      <c r="Y347" s="12"/>
      <c r="Z347" s="12"/>
      <c r="AA347" s="12"/>
      <c r="AB347" s="12"/>
      <c r="AC347" s="12"/>
      <c r="AD347" s="12"/>
      <c r="AE347" s="12"/>
    </row>
    <row r="348" spans="1:31">
      <c r="A348" s="1" t="s">
        <v>353</v>
      </c>
      <c r="B348" s="16">
        <v>1.0880623376709</v>
      </c>
      <c r="C348" s="16">
        <v>1.02034930808777</v>
      </c>
      <c r="D348" s="16">
        <v>1.15809071455842</v>
      </c>
      <c r="E348" s="16">
        <v>0.838266019873874</v>
      </c>
      <c r="F348" s="16">
        <v>0.926412514245279</v>
      </c>
      <c r="G348" s="16">
        <v>0.915070755587041</v>
      </c>
      <c r="H348" s="16">
        <v>0.719183795374811</v>
      </c>
      <c r="I348" s="16">
        <v>0.925188850198118</v>
      </c>
      <c r="J348" s="16">
        <v>0.701720139012837</v>
      </c>
      <c r="K348" s="12"/>
      <c r="L348" s="12"/>
      <c r="M348" s="12"/>
      <c r="N348" s="12"/>
      <c r="O348" s="12"/>
      <c r="P348" s="12"/>
      <c r="Q348" s="12"/>
      <c r="R348" s="12"/>
      <c r="S348" s="12"/>
      <c r="T348" s="12"/>
      <c r="U348" s="12"/>
      <c r="V348" s="12"/>
      <c r="W348" s="12"/>
      <c r="X348" s="12"/>
      <c r="Y348" s="12"/>
      <c r="Z348" s="12"/>
      <c r="AA348" s="12"/>
      <c r="AB348" s="12"/>
      <c r="AC348" s="12"/>
      <c r="AD348" s="12"/>
      <c r="AE348" s="12"/>
    </row>
    <row r="349" spans="1:31">
      <c r="A349" s="1" t="s">
        <v>1684</v>
      </c>
      <c r="B349" s="16">
        <v>0.793984434422959</v>
      </c>
      <c r="C349" s="16">
        <v>1.01080343216717</v>
      </c>
      <c r="D349" s="16">
        <v>0.973632726642728</v>
      </c>
      <c r="E349" s="16">
        <v>1.04409473875853</v>
      </c>
      <c r="F349" s="16">
        <v>1.01714541669324</v>
      </c>
      <c r="G349" s="16">
        <v>1.08114653252204</v>
      </c>
      <c r="H349" s="16">
        <v>1.26147241108278</v>
      </c>
      <c r="I349" s="16">
        <v>1.34984827706878</v>
      </c>
      <c r="J349" s="16">
        <v>0.864374342890712</v>
      </c>
      <c r="K349" s="12"/>
      <c r="L349" s="12"/>
      <c r="M349" s="12"/>
      <c r="N349" s="12"/>
      <c r="O349" s="12"/>
      <c r="P349" s="12"/>
      <c r="Q349" s="12"/>
      <c r="R349" s="12"/>
      <c r="S349" s="12"/>
      <c r="T349" s="12"/>
      <c r="U349" s="12"/>
      <c r="V349" s="12"/>
      <c r="W349" s="12"/>
      <c r="X349" s="12"/>
      <c r="Y349" s="12"/>
      <c r="Z349" s="12"/>
      <c r="AA349" s="12"/>
      <c r="AB349" s="12"/>
      <c r="AC349" s="12"/>
      <c r="AD349" s="12"/>
      <c r="AE349" s="12"/>
    </row>
    <row r="350" spans="1:31">
      <c r="A350" s="1" t="s">
        <v>1828</v>
      </c>
      <c r="B350" s="16">
        <v>0.914758876601196</v>
      </c>
      <c r="C350" s="16">
        <v>1.01867223382366</v>
      </c>
      <c r="D350" s="16">
        <v>1.22135153535489</v>
      </c>
      <c r="E350" s="16">
        <v>0.869706934439205</v>
      </c>
      <c r="F350" s="16">
        <v>1.21567366079732</v>
      </c>
      <c r="G350" s="16">
        <v>1.39008220877473</v>
      </c>
      <c r="H350" s="16">
        <v>1.10876592547865</v>
      </c>
      <c r="I350" s="16">
        <v>1.28685423967257</v>
      </c>
      <c r="J350" s="16">
        <v>0.920257436202366</v>
      </c>
      <c r="K350" s="12"/>
      <c r="L350" s="12"/>
      <c r="M350" s="12"/>
      <c r="N350" s="12"/>
      <c r="O350" s="12"/>
      <c r="P350" s="12"/>
      <c r="Q350" s="12"/>
      <c r="R350" s="12"/>
      <c r="S350" s="12"/>
      <c r="T350" s="12"/>
      <c r="U350" s="12"/>
      <c r="V350" s="12"/>
      <c r="W350" s="12"/>
      <c r="X350" s="12"/>
      <c r="Y350" s="12"/>
      <c r="Z350" s="12"/>
      <c r="AA350" s="12"/>
      <c r="AB350" s="12"/>
      <c r="AC350" s="12"/>
      <c r="AD350" s="12"/>
      <c r="AE350" s="12"/>
    </row>
    <row r="351" spans="1:31">
      <c r="A351" s="1" t="s">
        <v>1832</v>
      </c>
      <c r="B351" s="16">
        <v>0.899142693806034</v>
      </c>
      <c r="C351" s="16">
        <v>1.26721002675966</v>
      </c>
      <c r="D351" s="16">
        <v>0.817213898054489</v>
      </c>
      <c r="E351" s="16">
        <v>1.0430891023581</v>
      </c>
      <c r="F351" s="16">
        <v>0.877020630289223</v>
      </c>
      <c r="G351" s="16">
        <v>1.28013113613488</v>
      </c>
      <c r="H351" s="16">
        <v>1.09472899345274</v>
      </c>
      <c r="I351" s="16">
        <v>0.888856716484398</v>
      </c>
      <c r="J351" s="16">
        <v>1.13028179844448</v>
      </c>
      <c r="K351" s="12"/>
      <c r="L351" s="12"/>
      <c r="M351" s="12"/>
      <c r="N351" s="12"/>
      <c r="O351" s="12"/>
      <c r="P351" s="12"/>
      <c r="Q351" s="12"/>
      <c r="R351" s="12"/>
      <c r="S351" s="12"/>
      <c r="T351" s="12"/>
      <c r="U351" s="12"/>
      <c r="V351" s="12"/>
      <c r="W351" s="12"/>
      <c r="X351" s="12"/>
      <c r="Y351" s="12"/>
      <c r="Z351" s="12"/>
      <c r="AA351" s="12"/>
      <c r="AB351" s="12"/>
      <c r="AC351" s="12"/>
      <c r="AD351" s="12"/>
      <c r="AE351" s="12"/>
    </row>
    <row r="352" spans="1:31">
      <c r="A352" s="1" t="s">
        <v>2096</v>
      </c>
      <c r="B352" s="16">
        <v>1.16053169734151</v>
      </c>
      <c r="C352" s="16">
        <v>1.11145194274029</v>
      </c>
      <c r="D352" s="16">
        <v>1.31288343558282</v>
      </c>
      <c r="E352" s="16">
        <v>0.793456032719836</v>
      </c>
      <c r="F352" s="16">
        <v>1.02453987730061</v>
      </c>
      <c r="G352" s="16">
        <v>0.913087934560327</v>
      </c>
      <c r="H352" s="16">
        <v>1.12883435582822</v>
      </c>
      <c r="I352" s="16">
        <v>0.971370143149284</v>
      </c>
      <c r="J352" s="16">
        <v>0.80879345603272</v>
      </c>
      <c r="K352" s="12"/>
      <c r="L352" s="12"/>
      <c r="M352" s="12"/>
      <c r="N352" s="12"/>
      <c r="O352" s="12"/>
      <c r="P352" s="12"/>
      <c r="Q352" s="12"/>
      <c r="R352" s="12"/>
      <c r="S352" s="12"/>
      <c r="T352" s="12"/>
      <c r="U352" s="12"/>
      <c r="V352" s="12"/>
      <c r="W352" s="12"/>
      <c r="X352" s="12"/>
      <c r="Y352" s="12"/>
      <c r="Z352" s="12"/>
      <c r="AA352" s="12"/>
      <c r="AB352" s="12"/>
      <c r="AC352" s="12"/>
      <c r="AD352" s="12"/>
      <c r="AE352" s="12"/>
    </row>
    <row r="353" spans="1:31">
      <c r="A353" s="1" t="s">
        <v>981</v>
      </c>
      <c r="B353" s="16">
        <v>0.923966252535269</v>
      </c>
      <c r="C353" s="16">
        <v>1.27013604711504</v>
      </c>
      <c r="D353" s="16">
        <v>0.940654644582554</v>
      </c>
      <c r="E353" s="16">
        <v>0.818807061719935</v>
      </c>
      <c r="F353" s="16">
        <v>0.887466658649307</v>
      </c>
      <c r="G353" s="16">
        <v>0.797772104784552</v>
      </c>
      <c r="H353" s="16">
        <v>1.12093286740876</v>
      </c>
      <c r="I353" s="16">
        <v>1.14112441009716</v>
      </c>
      <c r="J353" s="16">
        <v>0.874849896593143</v>
      </c>
      <c r="K353" s="12"/>
      <c r="L353" s="12"/>
      <c r="M353" s="12"/>
      <c r="N353" s="12"/>
      <c r="O353" s="12"/>
      <c r="P353" s="12"/>
      <c r="Q353" s="12"/>
      <c r="R353" s="12"/>
      <c r="S353" s="12"/>
      <c r="T353" s="12"/>
      <c r="U353" s="12"/>
      <c r="V353" s="12"/>
      <c r="W353" s="12"/>
      <c r="X353" s="12"/>
      <c r="Y353" s="12"/>
      <c r="Z353" s="12"/>
      <c r="AA353" s="12"/>
      <c r="AB353" s="12"/>
      <c r="AC353" s="12"/>
      <c r="AD353" s="12"/>
      <c r="AE353" s="12"/>
    </row>
    <row r="354" spans="1:31">
      <c r="A354" s="1" t="s">
        <v>176</v>
      </c>
      <c r="B354" s="16">
        <v>1.40610993322967</v>
      </c>
      <c r="C354" s="16">
        <v>1.04544858435951</v>
      </c>
      <c r="D354" s="16">
        <v>0.996671299544062</v>
      </c>
      <c r="E354" s="16">
        <v>1.03721690108227</v>
      </c>
      <c r="F354" s="16">
        <v>0.97145657251242</v>
      </c>
      <c r="G354" s="16">
        <v>0.901389156454008</v>
      </c>
      <c r="H354" s="16">
        <v>1.03106771029378</v>
      </c>
      <c r="I354" s="16">
        <v>0.918631463223595</v>
      </c>
      <c r="J354" s="16">
        <v>0.790264002264217</v>
      </c>
      <c r="K354" s="12"/>
      <c r="L354" s="12"/>
      <c r="M354" s="12"/>
      <c r="N354" s="12"/>
      <c r="O354" s="12"/>
      <c r="P354" s="12"/>
      <c r="Q354" s="12"/>
      <c r="R354" s="12"/>
      <c r="S354" s="12"/>
      <c r="T354" s="12"/>
      <c r="U354" s="12"/>
      <c r="V354" s="12"/>
      <c r="W354" s="12"/>
      <c r="X354" s="12"/>
      <c r="Y354" s="12"/>
      <c r="Z354" s="12"/>
      <c r="AA354" s="12"/>
      <c r="AB354" s="12"/>
      <c r="AC354" s="12"/>
      <c r="AD354" s="12"/>
      <c r="AE354" s="12"/>
    </row>
    <row r="355" spans="1:31">
      <c r="A355" s="1" t="s">
        <v>2097</v>
      </c>
      <c r="B355" s="16">
        <v>1.51654846335697</v>
      </c>
      <c r="C355" s="16">
        <v>1.17966903073286</v>
      </c>
      <c r="D355" s="16">
        <v>1.52718676122931</v>
      </c>
      <c r="E355" s="16">
        <v>1.09219858156028</v>
      </c>
      <c r="F355" s="16">
        <v>1.22458628841608</v>
      </c>
      <c r="G355" s="16">
        <v>1.1371158392435</v>
      </c>
      <c r="H355" s="16">
        <v>1.13356973995272</v>
      </c>
      <c r="I355" s="16">
        <v>1.10520094562648</v>
      </c>
      <c r="J355" s="16">
        <v>0.904255319148936</v>
      </c>
      <c r="K355" s="12"/>
      <c r="L355" s="12"/>
      <c r="M355" s="12"/>
      <c r="N355" s="12"/>
      <c r="O355" s="12"/>
      <c r="P355" s="12"/>
      <c r="Q355" s="12"/>
      <c r="R355" s="12"/>
      <c r="S355" s="12"/>
      <c r="T355" s="12"/>
      <c r="U355" s="12"/>
      <c r="V355" s="12"/>
      <c r="W355" s="12"/>
      <c r="X355" s="12"/>
      <c r="Y355" s="12"/>
      <c r="Z355" s="12"/>
      <c r="AA355" s="12"/>
      <c r="AB355" s="12"/>
      <c r="AC355" s="12"/>
      <c r="AD355" s="12"/>
      <c r="AE355" s="12"/>
    </row>
    <row r="356" spans="1:31">
      <c r="A356" s="1" t="s">
        <v>287</v>
      </c>
      <c r="B356" s="16">
        <v>1.03067564585906</v>
      </c>
      <c r="C356" s="16">
        <v>0.840305118242764</v>
      </c>
      <c r="D356" s="16">
        <v>1.21324930485149</v>
      </c>
      <c r="E356" s="16">
        <v>0.734829114789725</v>
      </c>
      <c r="F356" s="16">
        <v>1.06708967643449</v>
      </c>
      <c r="G356" s="16">
        <v>0.945905908218006</v>
      </c>
      <c r="H356" s="16">
        <v>0.781245366670403</v>
      </c>
      <c r="I356" s="16">
        <v>0.940775978018696</v>
      </c>
      <c r="J356" s="16">
        <v>0.80292200766703</v>
      </c>
      <c r="K356" s="12"/>
      <c r="L356" s="12"/>
      <c r="M356" s="12"/>
      <c r="N356" s="12"/>
      <c r="O356" s="12"/>
      <c r="P356" s="12"/>
      <c r="Q356" s="12"/>
      <c r="R356" s="12"/>
      <c r="S356" s="12"/>
      <c r="T356" s="12"/>
      <c r="U356" s="12"/>
      <c r="V356" s="12"/>
      <c r="W356" s="12"/>
      <c r="X356" s="12"/>
      <c r="Y356" s="12"/>
      <c r="Z356" s="12"/>
      <c r="AA356" s="12"/>
      <c r="AB356" s="12"/>
      <c r="AC356" s="12"/>
      <c r="AD356" s="12"/>
      <c r="AE356" s="12"/>
    </row>
    <row r="357" spans="1:31">
      <c r="A357" s="1" t="s">
        <v>2098</v>
      </c>
      <c r="B357" s="16">
        <v>1.47405587466071</v>
      </c>
      <c r="C357" s="16">
        <v>1.68932124374757</v>
      </c>
      <c r="D357" s="16">
        <v>1.07822730729518</v>
      </c>
      <c r="E357" s="16">
        <v>1.13698318875706</v>
      </c>
      <c r="F357" s="16">
        <v>1.35090532778523</v>
      </c>
      <c r="G357" s="16">
        <v>1.1525717677464</v>
      </c>
      <c r="H357" s="16">
        <v>1.36516767962804</v>
      </c>
      <c r="I357" s="16">
        <v>1.10943074250172</v>
      </c>
      <c r="J357" s="16">
        <v>1.07862301143214</v>
      </c>
      <c r="K357" s="12"/>
      <c r="L357" s="12"/>
      <c r="M357" s="12"/>
      <c r="N357" s="12"/>
      <c r="O357" s="12"/>
      <c r="P357" s="12"/>
      <c r="Q357" s="12"/>
      <c r="R357" s="12"/>
      <c r="S357" s="12"/>
      <c r="T357" s="12"/>
      <c r="U357" s="12"/>
      <c r="V357" s="12"/>
      <c r="W357" s="12"/>
      <c r="X357" s="12"/>
      <c r="Y357" s="12"/>
      <c r="Z357" s="12"/>
      <c r="AA357" s="12"/>
      <c r="AB357" s="12"/>
      <c r="AC357" s="12"/>
      <c r="AD357" s="12"/>
      <c r="AE357" s="12"/>
    </row>
    <row r="358" spans="1:31">
      <c r="A358" s="1" t="s">
        <v>1018</v>
      </c>
      <c r="B358" s="16">
        <v>0.727104346770294</v>
      </c>
      <c r="C358" s="16">
        <v>0.874341244721064</v>
      </c>
      <c r="D358" s="16">
        <v>1.00492249381974</v>
      </c>
      <c r="E358" s="16">
        <v>0.891569745279195</v>
      </c>
      <c r="F358" s="16">
        <v>0.707749542757979</v>
      </c>
      <c r="G358" s="16">
        <v>0.696304310121467</v>
      </c>
      <c r="H358" s="16">
        <v>0.852840849551398</v>
      </c>
      <c r="I358" s="16">
        <v>1.129533448326</v>
      </c>
      <c r="J358" s="16">
        <v>0.80997275296716</v>
      </c>
      <c r="K358" s="12"/>
      <c r="L358" s="12"/>
      <c r="M358" s="12"/>
      <c r="N358" s="12"/>
      <c r="O358" s="12"/>
      <c r="P358" s="12"/>
      <c r="Q358" s="12"/>
      <c r="R358" s="12"/>
      <c r="S358" s="12"/>
      <c r="T358" s="12"/>
      <c r="U358" s="12"/>
      <c r="V358" s="12"/>
      <c r="W358" s="12"/>
      <c r="X358" s="12"/>
      <c r="Y358" s="12"/>
      <c r="Z358" s="12"/>
      <c r="AA358" s="12"/>
      <c r="AB358" s="12"/>
      <c r="AC358" s="12"/>
      <c r="AD358" s="12"/>
      <c r="AE358" s="12"/>
    </row>
    <row r="359" spans="1:31">
      <c r="A359" s="1" t="s">
        <v>1027</v>
      </c>
      <c r="B359" s="16">
        <v>0.821520282186949</v>
      </c>
      <c r="C359" s="16">
        <v>1.28904585537919</v>
      </c>
      <c r="D359" s="16">
        <v>0.866243386243386</v>
      </c>
      <c r="E359" s="16">
        <v>0.88162962962963</v>
      </c>
      <c r="F359" s="16">
        <v>1.27432451499118</v>
      </c>
      <c r="G359" s="16">
        <v>1.07655026455026</v>
      </c>
      <c r="H359" s="16">
        <v>1.00440564373898</v>
      </c>
      <c r="I359" s="16">
        <v>1.18615167548501</v>
      </c>
      <c r="J359" s="16">
        <v>0.988488536155203</v>
      </c>
      <c r="K359" s="12"/>
      <c r="L359" s="12"/>
      <c r="M359" s="12"/>
      <c r="N359" s="12"/>
      <c r="O359" s="12"/>
      <c r="P359" s="12"/>
      <c r="Q359" s="12"/>
      <c r="R359" s="12"/>
      <c r="S359" s="12"/>
      <c r="T359" s="12"/>
      <c r="U359" s="12"/>
      <c r="V359" s="12"/>
      <c r="W359" s="12"/>
      <c r="X359" s="12"/>
      <c r="Y359" s="12"/>
      <c r="Z359" s="12"/>
      <c r="AA359" s="12"/>
      <c r="AB359" s="12"/>
      <c r="AC359" s="12"/>
      <c r="AD359" s="12"/>
      <c r="AE359" s="12"/>
    </row>
    <row r="360" spans="1:31">
      <c r="A360" s="1" t="s">
        <v>874</v>
      </c>
      <c r="B360" s="16">
        <v>0.835534310472835</v>
      </c>
      <c r="C360" s="16">
        <v>0.928509583160733</v>
      </c>
      <c r="D360" s="16">
        <v>0.8460068939496</v>
      </c>
      <c r="E360" s="16">
        <v>0.948829715751537</v>
      </c>
      <c r="F360" s="16">
        <v>0.770968313265502</v>
      </c>
      <c r="G360" s="16">
        <v>1.03942748657073</v>
      </c>
      <c r="H360" s="16">
        <v>1.24847419007844</v>
      </c>
      <c r="I360" s="16">
        <v>1.14949346720002</v>
      </c>
      <c r="J360" s="16">
        <v>0.832621988198948</v>
      </c>
      <c r="K360" s="12"/>
      <c r="L360" s="12"/>
      <c r="M360" s="12"/>
      <c r="N360" s="12"/>
      <c r="O360" s="12"/>
      <c r="P360" s="12"/>
      <c r="Q360" s="12"/>
      <c r="R360" s="12"/>
      <c r="S360" s="12"/>
      <c r="T360" s="12"/>
      <c r="U360" s="12"/>
      <c r="V360" s="12"/>
      <c r="W360" s="12"/>
      <c r="X360" s="12"/>
      <c r="Y360" s="12"/>
      <c r="Z360" s="12"/>
      <c r="AA360" s="12"/>
      <c r="AB360" s="12"/>
      <c r="AC360" s="12"/>
      <c r="AD360" s="12"/>
      <c r="AE360" s="12"/>
    </row>
    <row r="361" spans="1:31">
      <c r="A361" s="1" t="s">
        <v>321</v>
      </c>
      <c r="B361" s="16">
        <v>0.822510822510823</v>
      </c>
      <c r="C361" s="16">
        <v>0.871861471861472</v>
      </c>
      <c r="D361" s="16">
        <v>0.722943722943723</v>
      </c>
      <c r="E361" s="16">
        <v>0.607792207792208</v>
      </c>
      <c r="F361" s="16">
        <v>0.851082251082251</v>
      </c>
      <c r="G361" s="16">
        <v>0.835497835497836</v>
      </c>
      <c r="H361" s="16">
        <v>0.866666666666667</v>
      </c>
      <c r="I361" s="16">
        <v>1.12813852813853</v>
      </c>
      <c r="J361" s="16">
        <v>0.951515151515152</v>
      </c>
      <c r="K361" s="12"/>
      <c r="L361" s="12"/>
      <c r="M361" s="12"/>
      <c r="N361" s="12"/>
      <c r="O361" s="12"/>
      <c r="P361" s="12"/>
      <c r="Q361" s="12"/>
      <c r="R361" s="12"/>
      <c r="S361" s="12"/>
      <c r="T361" s="12"/>
      <c r="U361" s="12"/>
      <c r="V361" s="12"/>
      <c r="W361" s="12"/>
      <c r="X361" s="12"/>
      <c r="Y361" s="12"/>
      <c r="Z361" s="12"/>
      <c r="AA361" s="12"/>
      <c r="AB361" s="12"/>
      <c r="AC361" s="12"/>
      <c r="AD361" s="12"/>
      <c r="AE361" s="12"/>
    </row>
    <row r="362" spans="1:31">
      <c r="A362" s="1" t="s">
        <v>2099</v>
      </c>
      <c r="B362" s="16">
        <v>1.15098468271335</v>
      </c>
      <c r="C362" s="16">
        <v>1.09956236323851</v>
      </c>
      <c r="D362" s="16">
        <v>1.00984682713348</v>
      </c>
      <c r="E362" s="16">
        <v>1.49781181619256</v>
      </c>
      <c r="F362" s="16">
        <v>0.893873085339168</v>
      </c>
      <c r="G362" s="16">
        <v>1.10284463894967</v>
      </c>
      <c r="H362" s="16">
        <v>1.15207877461707</v>
      </c>
      <c r="I362" s="16">
        <v>1.17396061269147</v>
      </c>
      <c r="J362" s="16">
        <v>0.859956236323851</v>
      </c>
      <c r="K362" s="12"/>
      <c r="L362" s="12"/>
      <c r="M362" s="12"/>
      <c r="N362" s="12"/>
      <c r="O362" s="12"/>
      <c r="P362" s="12"/>
      <c r="Q362" s="12"/>
      <c r="R362" s="12"/>
      <c r="S362" s="12"/>
      <c r="T362" s="12"/>
      <c r="U362" s="12"/>
      <c r="V362" s="12"/>
      <c r="W362" s="12"/>
      <c r="X362" s="12"/>
      <c r="Y362" s="12"/>
      <c r="Z362" s="12"/>
      <c r="AA362" s="12"/>
      <c r="AB362" s="12"/>
      <c r="AC362" s="12"/>
      <c r="AD362" s="12"/>
      <c r="AE362" s="12"/>
    </row>
    <row r="363" spans="1:31">
      <c r="A363" s="1" t="s">
        <v>2100</v>
      </c>
      <c r="B363" s="16">
        <v>1.10114447742014</v>
      </c>
      <c r="C363" s="16">
        <v>1.13014961663088</v>
      </c>
      <c r="D363" s="16">
        <v>1.08126466539977</v>
      </c>
      <c r="E363" s="16">
        <v>1.0027123532096</v>
      </c>
      <c r="F363" s="16">
        <v>1.24754752212219</v>
      </c>
      <c r="G363" s="16">
        <v>1.36593203861501</v>
      </c>
      <c r="H363" s="16">
        <v>1.54326810954235</v>
      </c>
      <c r="I363" s="16">
        <v>1.01534405072347</v>
      </c>
      <c r="J363" s="16">
        <v>0.932546612595597</v>
      </c>
      <c r="K363" s="12"/>
      <c r="L363" s="12"/>
      <c r="M363" s="12"/>
      <c r="N363" s="12"/>
      <c r="O363" s="12"/>
      <c r="P363" s="12"/>
      <c r="Q363" s="12"/>
      <c r="R363" s="12"/>
      <c r="S363" s="12"/>
      <c r="T363" s="12"/>
      <c r="U363" s="12"/>
      <c r="V363" s="12"/>
      <c r="W363" s="12"/>
      <c r="X363" s="12"/>
      <c r="Y363" s="12"/>
      <c r="Z363" s="12"/>
      <c r="AA363" s="12"/>
      <c r="AB363" s="12"/>
      <c r="AC363" s="12"/>
      <c r="AD363" s="12"/>
      <c r="AE363" s="12"/>
    </row>
    <row r="364" spans="1:31">
      <c r="A364" s="1" t="s">
        <v>1431</v>
      </c>
      <c r="B364" s="16">
        <v>0.966985230234579</v>
      </c>
      <c r="C364" s="16">
        <v>0.971329278887924</v>
      </c>
      <c r="D364" s="16">
        <v>0.887054735013032</v>
      </c>
      <c r="E364" s="16">
        <v>0.684622067767159</v>
      </c>
      <c r="F364" s="16">
        <v>0.822762814943527</v>
      </c>
      <c r="G364" s="16">
        <v>0.773240660295395</v>
      </c>
      <c r="H364" s="16">
        <v>1.00781928757602</v>
      </c>
      <c r="I364" s="16">
        <v>0.97393570807993</v>
      </c>
      <c r="J364" s="16">
        <v>0.600347523892268</v>
      </c>
      <c r="K364" s="12"/>
      <c r="L364" s="12"/>
      <c r="M364" s="12"/>
      <c r="N364" s="12"/>
      <c r="O364" s="12"/>
      <c r="P364" s="12"/>
      <c r="Q364" s="12"/>
      <c r="R364" s="12"/>
      <c r="S364" s="12"/>
      <c r="T364" s="12"/>
      <c r="U364" s="12"/>
      <c r="V364" s="12"/>
      <c r="W364" s="12"/>
      <c r="X364" s="12"/>
      <c r="Y364" s="12"/>
      <c r="Z364" s="12"/>
      <c r="AA364" s="12"/>
      <c r="AB364" s="12"/>
      <c r="AC364" s="12"/>
      <c r="AD364" s="12"/>
      <c r="AE364" s="12"/>
    </row>
    <row r="365" spans="1:31">
      <c r="A365" s="1" t="s">
        <v>636</v>
      </c>
      <c r="B365" s="16">
        <v>0.866820125707024</v>
      </c>
      <c r="C365" s="16">
        <v>1.2182486629502</v>
      </c>
      <c r="D365" s="16">
        <v>1.15451286669357</v>
      </c>
      <c r="E365" s="16">
        <v>1.1227746737016</v>
      </c>
      <c r="F365" s="16">
        <v>0.843122871718552</v>
      </c>
      <c r="G365" s="16">
        <v>1.09675726033653</v>
      </c>
      <c r="H365" s="16">
        <v>1.22807297346409</v>
      </c>
      <c r="I365" s="16">
        <v>1.08050684459657</v>
      </c>
      <c r="J365" s="16">
        <v>0.746896916450666</v>
      </c>
      <c r="K365" s="12"/>
      <c r="L365" s="12"/>
      <c r="M365" s="12"/>
      <c r="N365" s="12"/>
      <c r="O365" s="12"/>
      <c r="P365" s="12"/>
      <c r="Q365" s="12"/>
      <c r="R365" s="12"/>
      <c r="S365" s="12"/>
      <c r="T365" s="12"/>
      <c r="U365" s="12"/>
      <c r="V365" s="12"/>
      <c r="W365" s="12"/>
      <c r="X365" s="12"/>
      <c r="Y365" s="12"/>
      <c r="Z365" s="12"/>
      <c r="AA365" s="12"/>
      <c r="AB365" s="12"/>
      <c r="AC365" s="12"/>
      <c r="AD365" s="12"/>
      <c r="AE365" s="12"/>
    </row>
    <row r="366" spans="1:31">
      <c r="A366" s="1" t="s">
        <v>917</v>
      </c>
      <c r="B366" s="16">
        <v>0.931340779446146</v>
      </c>
      <c r="C366" s="16">
        <v>1.32027434602612</v>
      </c>
      <c r="D366" s="16">
        <v>0.764788647827972</v>
      </c>
      <c r="E366" s="16">
        <v>0.795483208333345</v>
      </c>
      <c r="F366" s="16">
        <v>0.951853205763964</v>
      </c>
      <c r="G366" s="16">
        <v>0.921425854968207</v>
      </c>
      <c r="H366" s="16">
        <v>0.980561880757324</v>
      </c>
      <c r="I366" s="16">
        <v>0.91951770096173</v>
      </c>
      <c r="J366" s="16">
        <v>0.882153532746064</v>
      </c>
      <c r="K366" s="12"/>
      <c r="L366" s="12"/>
      <c r="M366" s="12"/>
      <c r="N366" s="12"/>
      <c r="O366" s="12"/>
      <c r="P366" s="12"/>
      <c r="Q366" s="12"/>
      <c r="R366" s="12"/>
      <c r="S366" s="12"/>
      <c r="T366" s="12"/>
      <c r="U366" s="12"/>
      <c r="V366" s="12"/>
      <c r="W366" s="12"/>
      <c r="X366" s="12"/>
      <c r="Y366" s="12"/>
      <c r="Z366" s="12"/>
      <c r="AA366" s="12"/>
      <c r="AB366" s="12"/>
      <c r="AC366" s="12"/>
      <c r="AD366" s="12"/>
      <c r="AE366" s="12"/>
    </row>
    <row r="367" spans="1:31">
      <c r="A367" s="1" t="s">
        <v>690</v>
      </c>
      <c r="B367" s="16">
        <v>1.25256722288207</v>
      </c>
      <c r="C367" s="16">
        <v>1.01632041122296</v>
      </c>
      <c r="D367" s="16">
        <v>1.16915097645982</v>
      </c>
      <c r="E367" s="16">
        <v>0.856888763410503</v>
      </c>
      <c r="F367" s="16">
        <v>1.06810150119745</v>
      </c>
      <c r="G367" s="16">
        <v>1.0547761833369</v>
      </c>
      <c r="H367" s="16">
        <v>0.793834576218384</v>
      </c>
      <c r="I367" s="16">
        <v>0.847577347689791</v>
      </c>
      <c r="J367" s="16">
        <v>0.807108783270702</v>
      </c>
      <c r="K367" s="12"/>
      <c r="L367" s="12"/>
      <c r="M367" s="12"/>
      <c r="N367" s="12"/>
      <c r="O367" s="12"/>
      <c r="P367" s="12"/>
      <c r="Q367" s="12"/>
      <c r="R367" s="12"/>
      <c r="S367" s="12"/>
      <c r="T367" s="12"/>
      <c r="U367" s="12"/>
      <c r="V367" s="12"/>
      <c r="W367" s="12"/>
      <c r="X367" s="12"/>
      <c r="Y367" s="12"/>
      <c r="Z367" s="12"/>
      <c r="AA367" s="12"/>
      <c r="AB367" s="12"/>
      <c r="AC367" s="12"/>
      <c r="AD367" s="12"/>
      <c r="AE367" s="12"/>
    </row>
    <row r="368" spans="1:31">
      <c r="A368" s="1" t="s">
        <v>1355</v>
      </c>
      <c r="B368" s="16">
        <v>1.30532226655227</v>
      </c>
      <c r="C368" s="16">
        <v>1.20423804435922</v>
      </c>
      <c r="D368" s="16">
        <v>1.14864208495938</v>
      </c>
      <c r="E368" s="16">
        <v>0.795521416360254</v>
      </c>
      <c r="F368" s="16">
        <v>1.03199643245648</v>
      </c>
      <c r="G368" s="16">
        <v>0.974183984338447</v>
      </c>
      <c r="H368" s="16">
        <v>0.967188507988511</v>
      </c>
      <c r="I368" s="16">
        <v>1.40533006386132</v>
      </c>
      <c r="J368" s="16">
        <v>1.14697962475792</v>
      </c>
      <c r="K368" s="12"/>
      <c r="L368" s="12"/>
      <c r="M368" s="12"/>
      <c r="N368" s="12"/>
      <c r="O368" s="12"/>
      <c r="P368" s="12"/>
      <c r="Q368" s="12"/>
      <c r="R368" s="12"/>
      <c r="S368" s="12"/>
      <c r="T368" s="12"/>
      <c r="U368" s="12"/>
      <c r="V368" s="12"/>
      <c r="W368" s="12"/>
      <c r="X368" s="12"/>
      <c r="Y368" s="12"/>
      <c r="Z368" s="12"/>
      <c r="AA368" s="12"/>
      <c r="AB368" s="12"/>
      <c r="AC368" s="12"/>
      <c r="AD368" s="12"/>
      <c r="AE368" s="12"/>
    </row>
    <row r="369" spans="1:31">
      <c r="A369" s="1" t="s">
        <v>2101</v>
      </c>
      <c r="B369" s="16">
        <v>0.69449081803005</v>
      </c>
      <c r="C369" s="16">
        <v>0.740400667779633</v>
      </c>
      <c r="D369" s="16">
        <v>0.892320534223706</v>
      </c>
      <c r="E369" s="16">
        <v>0.712020033388982</v>
      </c>
      <c r="F369" s="16">
        <v>1.0559265442404</v>
      </c>
      <c r="G369" s="16">
        <v>0.920701168614357</v>
      </c>
      <c r="H369" s="16">
        <v>0.826377295492488</v>
      </c>
      <c r="I369" s="16">
        <v>0.890651085141903</v>
      </c>
      <c r="J369" s="16">
        <v>0.613522537562604</v>
      </c>
      <c r="K369" s="12"/>
      <c r="L369" s="12"/>
      <c r="M369" s="12"/>
      <c r="N369" s="12"/>
      <c r="O369" s="12"/>
      <c r="P369" s="12"/>
      <c r="Q369" s="12"/>
      <c r="R369" s="12"/>
      <c r="S369" s="12"/>
      <c r="T369" s="12"/>
      <c r="U369" s="12"/>
      <c r="V369" s="12"/>
      <c r="W369" s="12"/>
      <c r="X369" s="12"/>
      <c r="Y369" s="12"/>
      <c r="Z369" s="12"/>
      <c r="AA369" s="12"/>
      <c r="AB369" s="12"/>
      <c r="AC369" s="12"/>
      <c r="AD369" s="12"/>
      <c r="AE369" s="12"/>
    </row>
    <row r="370" spans="1:31">
      <c r="A370" s="1" t="s">
        <v>2102</v>
      </c>
      <c r="B370" s="16">
        <v>0.894033837934105</v>
      </c>
      <c r="C370" s="16">
        <v>0.909171861086376</v>
      </c>
      <c r="D370" s="16">
        <v>1.06322350845948</v>
      </c>
      <c r="E370" s="16">
        <v>0.624220837043633</v>
      </c>
      <c r="F370" s="16">
        <v>0.903829029385574</v>
      </c>
      <c r="G370" s="16">
        <v>0.731077471059662</v>
      </c>
      <c r="H370" s="16">
        <v>1.01246660730187</v>
      </c>
      <c r="I370" s="16">
        <v>0.748886910062333</v>
      </c>
      <c r="J370" s="16">
        <v>1.01780943900267</v>
      </c>
      <c r="K370" s="12"/>
      <c r="L370" s="12"/>
      <c r="M370" s="12"/>
      <c r="N370" s="12"/>
      <c r="O370" s="12"/>
      <c r="P370" s="12"/>
      <c r="Q370" s="12"/>
      <c r="R370" s="12"/>
      <c r="S370" s="12"/>
      <c r="T370" s="12"/>
      <c r="U370" s="12"/>
      <c r="V370" s="12"/>
      <c r="W370" s="12"/>
      <c r="X370" s="12"/>
      <c r="Y370" s="12"/>
      <c r="Z370" s="12"/>
      <c r="AA370" s="12"/>
      <c r="AB370" s="12"/>
      <c r="AC370" s="12"/>
      <c r="AD370" s="12"/>
      <c r="AE370" s="12"/>
    </row>
    <row r="371" spans="1:31">
      <c r="A371" s="1" t="s">
        <v>2103</v>
      </c>
      <c r="B371" s="16">
        <v>0.74954954954955</v>
      </c>
      <c r="C371" s="16">
        <v>0.858558558558559</v>
      </c>
      <c r="D371" s="16">
        <v>0.863963963963964</v>
      </c>
      <c r="E371" s="16">
        <v>1.14054054054054</v>
      </c>
      <c r="F371" s="16">
        <v>0.805405405405406</v>
      </c>
      <c r="G371" s="16">
        <v>0.788288288288288</v>
      </c>
      <c r="H371" s="16">
        <v>0.752252252252252</v>
      </c>
      <c r="I371" s="16">
        <v>1.13513513513514</v>
      </c>
      <c r="J371" s="16">
        <v>0.913513513513514</v>
      </c>
      <c r="K371" s="12"/>
      <c r="L371" s="12"/>
      <c r="M371" s="12"/>
      <c r="N371" s="12"/>
      <c r="O371" s="12"/>
      <c r="P371" s="12"/>
      <c r="Q371" s="12"/>
      <c r="R371" s="12"/>
      <c r="S371" s="12"/>
      <c r="T371" s="12"/>
      <c r="U371" s="12"/>
      <c r="V371" s="12"/>
      <c r="W371" s="12"/>
      <c r="X371" s="12"/>
      <c r="Y371" s="12"/>
      <c r="Z371" s="12"/>
      <c r="AA371" s="12"/>
      <c r="AB371" s="12"/>
      <c r="AC371" s="12"/>
      <c r="AD371" s="12"/>
      <c r="AE371" s="12"/>
    </row>
    <row r="372" spans="1:31">
      <c r="A372" s="1" t="s">
        <v>2104</v>
      </c>
      <c r="B372" s="16">
        <v>0.987927565392354</v>
      </c>
      <c r="C372" s="16">
        <v>1.14989939637827</v>
      </c>
      <c r="D372" s="16">
        <v>1.05835010060362</v>
      </c>
      <c r="E372" s="16">
        <v>0.674044265593561</v>
      </c>
      <c r="F372" s="16">
        <v>0.954728370221328</v>
      </c>
      <c r="G372" s="16">
        <v>0.962776659959758</v>
      </c>
      <c r="H372" s="16">
        <v>1.31086519114688</v>
      </c>
      <c r="I372" s="16">
        <v>0.969818913480885</v>
      </c>
      <c r="J372" s="16">
        <v>0.990945674044266</v>
      </c>
      <c r="K372" s="12"/>
      <c r="L372" s="12"/>
      <c r="M372" s="12"/>
      <c r="N372" s="12"/>
      <c r="O372" s="12"/>
      <c r="P372" s="12"/>
      <c r="Q372" s="12"/>
      <c r="R372" s="12"/>
      <c r="S372" s="12"/>
      <c r="T372" s="12"/>
      <c r="U372" s="12"/>
      <c r="V372" s="12"/>
      <c r="W372" s="12"/>
      <c r="X372" s="12"/>
      <c r="Y372" s="12"/>
      <c r="Z372" s="12"/>
      <c r="AA372" s="12"/>
      <c r="AB372" s="12"/>
      <c r="AC372" s="12"/>
      <c r="AD372" s="12"/>
      <c r="AE372" s="12"/>
    </row>
    <row r="373" spans="1:31">
      <c r="A373" s="1" t="s">
        <v>1048</v>
      </c>
      <c r="B373" s="16">
        <v>1.04255762717222</v>
      </c>
      <c r="C373" s="16">
        <v>1.13085926394301</v>
      </c>
      <c r="D373" s="16">
        <v>1.17151946891269</v>
      </c>
      <c r="E373" s="16">
        <v>0.906786349857618</v>
      </c>
      <c r="F373" s="16">
        <v>1.19346534826879</v>
      </c>
      <c r="G373" s="16">
        <v>1.06269783745566</v>
      </c>
      <c r="H373" s="16">
        <v>0.919218953537727</v>
      </c>
      <c r="I373" s="16">
        <v>0.880298612174484</v>
      </c>
      <c r="J373" s="16">
        <v>0.668244490436324</v>
      </c>
      <c r="K373" s="12"/>
      <c r="L373" s="12"/>
      <c r="M373" s="12"/>
      <c r="N373" s="12"/>
      <c r="O373" s="12"/>
      <c r="P373" s="12"/>
      <c r="Q373" s="12"/>
      <c r="R373" s="12"/>
      <c r="S373" s="12"/>
      <c r="T373" s="12"/>
      <c r="U373" s="12"/>
      <c r="V373" s="12"/>
      <c r="W373" s="12"/>
      <c r="X373" s="12"/>
      <c r="Y373" s="12"/>
      <c r="Z373" s="12"/>
      <c r="AA373" s="12"/>
      <c r="AB373" s="12"/>
      <c r="AC373" s="12"/>
      <c r="AD373" s="12"/>
      <c r="AE373" s="12"/>
    </row>
    <row r="374" spans="1:31">
      <c r="A374" s="1" t="s">
        <v>457</v>
      </c>
      <c r="B374" s="16">
        <v>1.02708107221989</v>
      </c>
      <c r="C374" s="16">
        <v>1.09021668986455</v>
      </c>
      <c r="D374" s="16">
        <v>0.758172139625224</v>
      </c>
      <c r="E374" s="16">
        <v>0.769188969906521</v>
      </c>
      <c r="F374" s="16">
        <v>1.08787958307874</v>
      </c>
      <c r="G374" s="16">
        <v>0.862453388059815</v>
      </c>
      <c r="H374" s="16">
        <v>1.01554267966346</v>
      </c>
      <c r="I374" s="16">
        <v>0.857965785529455</v>
      </c>
      <c r="J374" s="16">
        <v>0.680129333340228</v>
      </c>
      <c r="K374" s="12"/>
      <c r="L374" s="12"/>
      <c r="M374" s="12"/>
      <c r="N374" s="12"/>
      <c r="O374" s="12"/>
      <c r="P374" s="12"/>
      <c r="Q374" s="12"/>
      <c r="R374" s="12"/>
      <c r="S374" s="12"/>
      <c r="T374" s="12"/>
      <c r="U374" s="12"/>
      <c r="V374" s="12"/>
      <c r="W374" s="12"/>
      <c r="X374" s="12"/>
      <c r="Y374" s="12"/>
      <c r="Z374" s="12"/>
      <c r="AA374" s="12"/>
      <c r="AB374" s="12"/>
      <c r="AC374" s="12"/>
      <c r="AD374" s="12"/>
      <c r="AE374" s="12"/>
    </row>
    <row r="375" spans="1:31">
      <c r="A375" s="1" t="s">
        <v>106</v>
      </c>
      <c r="B375" s="16">
        <v>0.970607771155075</v>
      </c>
      <c r="C375" s="16">
        <v>1.01550453280591</v>
      </c>
      <c r="D375" s="16">
        <v>1.18989844384734</v>
      </c>
      <c r="E375" s="16">
        <v>0.692226413028377</v>
      </c>
      <c r="F375" s="16">
        <v>1.12116871879669</v>
      </c>
      <c r="G375" s="16">
        <v>1.15085305845055</v>
      </c>
      <c r="H375" s="16">
        <v>0.767315832763952</v>
      </c>
      <c r="I375" s="16">
        <v>0.974182909134338</v>
      </c>
      <c r="J375" s="16">
        <v>0.957391226405927</v>
      </c>
      <c r="K375" s="12"/>
      <c r="L375" s="12"/>
      <c r="M375" s="12"/>
      <c r="N375" s="12"/>
      <c r="O375" s="12"/>
      <c r="P375" s="12"/>
      <c r="Q375" s="12"/>
      <c r="R375" s="12"/>
      <c r="S375" s="12"/>
      <c r="T375" s="12"/>
      <c r="U375" s="12"/>
      <c r="V375" s="12"/>
      <c r="W375" s="12"/>
      <c r="X375" s="12"/>
      <c r="Y375" s="12"/>
      <c r="Z375" s="12"/>
      <c r="AA375" s="12"/>
      <c r="AB375" s="12"/>
      <c r="AC375" s="12"/>
      <c r="AD375" s="12"/>
      <c r="AE375" s="12"/>
    </row>
    <row r="376" spans="1:31">
      <c r="A376" s="1" t="s">
        <v>1935</v>
      </c>
      <c r="B376" s="16">
        <v>0.919216012830968</v>
      </c>
      <c r="C376" s="16">
        <v>1.04342337982979</v>
      </c>
      <c r="D376" s="16">
        <v>1.15590232650738</v>
      </c>
      <c r="E376" s="16">
        <v>1.27326438432202</v>
      </c>
      <c r="F376" s="16">
        <v>0.885478461968364</v>
      </c>
      <c r="G376" s="16">
        <v>0.940761985559198</v>
      </c>
      <c r="H376" s="16">
        <v>0.761273271427997</v>
      </c>
      <c r="I376" s="16">
        <v>0.792650521668023</v>
      </c>
      <c r="J376" s="16">
        <v>0.954481802757558</v>
      </c>
      <c r="K376" s="12"/>
      <c r="L376" s="12"/>
      <c r="M376" s="12"/>
      <c r="N376" s="12"/>
      <c r="O376" s="12"/>
      <c r="P376" s="12"/>
      <c r="Q376" s="12"/>
      <c r="R376" s="12"/>
      <c r="S376" s="12"/>
      <c r="T376" s="12"/>
      <c r="U376" s="12"/>
      <c r="V376" s="12"/>
      <c r="W376" s="12"/>
      <c r="X376" s="12"/>
      <c r="Y376" s="12"/>
      <c r="Z376" s="12"/>
      <c r="AA376" s="12"/>
      <c r="AB376" s="12"/>
      <c r="AC376" s="12"/>
      <c r="AD376" s="12"/>
      <c r="AE376" s="12"/>
    </row>
    <row r="377" spans="1:31">
      <c r="A377" s="1" t="s">
        <v>899</v>
      </c>
      <c r="B377" s="16">
        <v>1.17049337570399</v>
      </c>
      <c r="C377" s="16">
        <v>1.0189497442026</v>
      </c>
      <c r="D377" s="16">
        <v>0.98263526550866</v>
      </c>
      <c r="E377" s="16">
        <v>0.980097094584253</v>
      </c>
      <c r="F377" s="16">
        <v>1.42485218102429</v>
      </c>
      <c r="G377" s="16">
        <v>1.37891465626593</v>
      </c>
      <c r="H377" s="16">
        <v>1.38623624901241</v>
      </c>
      <c r="I377" s="16">
        <v>1.00751961456659</v>
      </c>
      <c r="J377" s="16">
        <v>0.983850338031679</v>
      </c>
      <c r="K377" s="12"/>
      <c r="L377" s="12"/>
      <c r="M377" s="12"/>
      <c r="N377" s="12"/>
      <c r="O377" s="12"/>
      <c r="P377" s="12"/>
      <c r="Q377" s="12"/>
      <c r="R377" s="12"/>
      <c r="S377" s="12"/>
      <c r="T377" s="12"/>
      <c r="U377" s="12"/>
      <c r="V377" s="12"/>
      <c r="W377" s="12"/>
      <c r="X377" s="12"/>
      <c r="Y377" s="12"/>
      <c r="Z377" s="12"/>
      <c r="AA377" s="12"/>
      <c r="AB377" s="12"/>
      <c r="AC377" s="12"/>
      <c r="AD377" s="12"/>
      <c r="AE377" s="12"/>
    </row>
    <row r="378" spans="1:31">
      <c r="A378" s="1" t="s">
        <v>83</v>
      </c>
      <c r="B378" s="16">
        <v>1.34245168325366</v>
      </c>
      <c r="C378" s="16">
        <v>1.11477956943782</v>
      </c>
      <c r="D378" s="16">
        <v>1.2235418245895</v>
      </c>
      <c r="E378" s="16">
        <v>0.746405200789546</v>
      </c>
      <c r="F378" s="16">
        <v>1.05901412933914</v>
      </c>
      <c r="G378" s="16">
        <v>1.27098414115109</v>
      </c>
      <c r="H378" s="16">
        <v>0.903742546211957</v>
      </c>
      <c r="I378" s="16">
        <v>1.1605698815341</v>
      </c>
      <c r="J378" s="16">
        <v>1.02316704653052</v>
      </c>
      <c r="K378" s="12"/>
      <c r="L378" s="12"/>
      <c r="M378" s="12"/>
      <c r="N378" s="12"/>
      <c r="O378" s="12"/>
      <c r="P378" s="12"/>
      <c r="Q378" s="12"/>
      <c r="R378" s="12"/>
      <c r="S378" s="12"/>
      <c r="T378" s="12"/>
      <c r="U378" s="12"/>
      <c r="V378" s="12"/>
      <c r="W378" s="12"/>
      <c r="X378" s="12"/>
      <c r="Y378" s="12"/>
      <c r="Z378" s="12"/>
      <c r="AA378" s="12"/>
      <c r="AB378" s="12"/>
      <c r="AC378" s="12"/>
      <c r="AD378" s="12"/>
      <c r="AE378" s="12"/>
    </row>
    <row r="379" spans="1:31">
      <c r="A379" s="1" t="s">
        <v>383</v>
      </c>
      <c r="B379" s="16">
        <v>0.967397053164843</v>
      </c>
      <c r="C379" s="16">
        <v>1.11138306618956</v>
      </c>
      <c r="D379" s="16">
        <v>1.09832934739302</v>
      </c>
      <c r="E379" s="16">
        <v>0.842483557215143</v>
      </c>
      <c r="F379" s="16">
        <v>1.06612484689888</v>
      </c>
      <c r="G379" s="16">
        <v>1.23299870066412</v>
      </c>
      <c r="H379" s="16">
        <v>1.00704486122713</v>
      </c>
      <c r="I379" s="16">
        <v>1.51260277415084</v>
      </c>
      <c r="J379" s="16">
        <v>1.07775036414237</v>
      </c>
      <c r="K379" s="12"/>
      <c r="L379" s="12"/>
      <c r="M379" s="12"/>
      <c r="N379" s="12"/>
      <c r="O379" s="12"/>
      <c r="P379" s="12"/>
      <c r="Q379" s="12"/>
      <c r="R379" s="12"/>
      <c r="S379" s="12"/>
      <c r="T379" s="12"/>
      <c r="U379" s="12"/>
      <c r="V379" s="12"/>
      <c r="W379" s="12"/>
      <c r="X379" s="12"/>
      <c r="Y379" s="12"/>
      <c r="Z379" s="12"/>
      <c r="AA379" s="12"/>
      <c r="AB379" s="12"/>
      <c r="AC379" s="12"/>
      <c r="AD379" s="12"/>
      <c r="AE379" s="12"/>
    </row>
    <row r="380" spans="1:31">
      <c r="A380" s="1" t="s">
        <v>2105</v>
      </c>
      <c r="B380" s="16">
        <v>1.26267653206948</v>
      </c>
      <c r="C380" s="16">
        <v>1.09945120799314</v>
      </c>
      <c r="D380" s="16">
        <v>1.02168512552682</v>
      </c>
      <c r="E380" s="16">
        <v>0.837736904281359</v>
      </c>
      <c r="F380" s="16">
        <v>0.892182971357169</v>
      </c>
      <c r="G380" s="16">
        <v>1.00733489776871</v>
      </c>
      <c r="H380" s="16">
        <v>0.846098827514163</v>
      </c>
      <c r="I380" s="16">
        <v>0.99342303248499</v>
      </c>
      <c r="J380" s="16">
        <v>1.3433339265161</v>
      </c>
      <c r="K380" s="12"/>
      <c r="L380" s="12"/>
      <c r="M380" s="12"/>
      <c r="N380" s="12"/>
      <c r="O380" s="12"/>
      <c r="P380" s="12"/>
      <c r="Q380" s="12"/>
      <c r="R380" s="12"/>
      <c r="S380" s="12"/>
      <c r="T380" s="12"/>
      <c r="U380" s="12"/>
      <c r="V380" s="12"/>
      <c r="W380" s="12"/>
      <c r="X380" s="12"/>
      <c r="Y380" s="12"/>
      <c r="Z380" s="12"/>
      <c r="AA380" s="12"/>
      <c r="AB380" s="12"/>
      <c r="AC380" s="12"/>
      <c r="AD380" s="12"/>
      <c r="AE380" s="12"/>
    </row>
    <row r="381" spans="1:31">
      <c r="A381" s="1" t="s">
        <v>2106</v>
      </c>
      <c r="B381" s="16">
        <v>1.01847181944269</v>
      </c>
      <c r="C381" s="16">
        <v>1.01937544655991</v>
      </c>
      <c r="D381" s="16">
        <v>1.20049839588675</v>
      </c>
      <c r="E381" s="16">
        <v>0.797598033034926</v>
      </c>
      <c r="F381" s="16">
        <v>1.09494038862971</v>
      </c>
      <c r="G381" s="16">
        <v>1.1679538099441</v>
      </c>
      <c r="H381" s="16">
        <v>0.95787451491335</v>
      </c>
      <c r="I381" s="16">
        <v>1.07835287689657</v>
      </c>
      <c r="J381" s="16">
        <v>1.4704762605248</v>
      </c>
      <c r="K381" s="12"/>
      <c r="L381" s="12"/>
      <c r="M381" s="12"/>
      <c r="N381" s="12"/>
      <c r="O381" s="12"/>
      <c r="P381" s="12"/>
      <c r="Q381" s="12"/>
      <c r="R381" s="12"/>
      <c r="S381" s="12"/>
      <c r="T381" s="12"/>
      <c r="U381" s="12"/>
      <c r="V381" s="12"/>
      <c r="W381" s="12"/>
      <c r="X381" s="12"/>
      <c r="Y381" s="12"/>
      <c r="Z381" s="12"/>
      <c r="AA381" s="12"/>
      <c r="AB381" s="12"/>
      <c r="AC381" s="12"/>
      <c r="AD381" s="12"/>
      <c r="AE381" s="12"/>
    </row>
    <row r="382" spans="1:31">
      <c r="A382" s="1" t="s">
        <v>2107</v>
      </c>
      <c r="B382" s="16">
        <v>0.888888888888889</v>
      </c>
      <c r="C382" s="16">
        <v>0.818888888888889</v>
      </c>
      <c r="D382" s="16">
        <v>1.05888888888889</v>
      </c>
      <c r="E382" s="16">
        <v>1.09333333333333</v>
      </c>
      <c r="F382" s="16">
        <v>1.11111111111111</v>
      </c>
      <c r="G382" s="16">
        <v>1.30777777777778</v>
      </c>
      <c r="H382" s="16">
        <v>1.21777777777778</v>
      </c>
      <c r="I382" s="16">
        <v>1.18222222222222</v>
      </c>
      <c r="J382" s="16">
        <v>1.43222222222222</v>
      </c>
      <c r="K382" s="12"/>
      <c r="L382" s="12"/>
      <c r="M382" s="12"/>
      <c r="N382" s="12"/>
      <c r="O382" s="12"/>
      <c r="P382" s="12"/>
      <c r="Q382" s="12"/>
      <c r="R382" s="12"/>
      <c r="S382" s="12"/>
      <c r="T382" s="12"/>
      <c r="U382" s="12"/>
      <c r="V382" s="12"/>
      <c r="W382" s="12"/>
      <c r="X382" s="12"/>
      <c r="Y382" s="12"/>
      <c r="Z382" s="12"/>
      <c r="AA382" s="12"/>
      <c r="AB382" s="12"/>
      <c r="AC382" s="12"/>
      <c r="AD382" s="12"/>
      <c r="AE382" s="12"/>
    </row>
    <row r="383" spans="1:31">
      <c r="A383" s="1" t="s">
        <v>2108</v>
      </c>
      <c r="B383" s="16">
        <v>0.823209059447592</v>
      </c>
      <c r="C383" s="16">
        <v>1.10132380086509</v>
      </c>
      <c r="D383" s="16">
        <v>1.11432392166337</v>
      </c>
      <c r="E383" s="16">
        <v>1.01594113520719</v>
      </c>
      <c r="F383" s="16">
        <v>1.17805932255474</v>
      </c>
      <c r="G383" s="16">
        <v>0.872404161394987</v>
      </c>
      <c r="H383" s="16">
        <v>0.854152494060751</v>
      </c>
      <c r="I383" s="16">
        <v>1.36674677500366</v>
      </c>
      <c r="J383" s="16">
        <v>0.967684869061016</v>
      </c>
      <c r="K383" s="12"/>
      <c r="L383" s="12"/>
      <c r="M383" s="12"/>
      <c r="N383" s="12"/>
      <c r="O383" s="12"/>
      <c r="P383" s="12"/>
      <c r="Q383" s="12"/>
      <c r="R383" s="12"/>
      <c r="S383" s="12"/>
      <c r="T383" s="12"/>
      <c r="U383" s="12"/>
      <c r="V383" s="12"/>
      <c r="W383" s="12"/>
      <c r="X383" s="12"/>
      <c r="Y383" s="12"/>
      <c r="Z383" s="12"/>
      <c r="AA383" s="12"/>
      <c r="AB383" s="12"/>
      <c r="AC383" s="12"/>
      <c r="AD383" s="12"/>
      <c r="AE383" s="12"/>
    </row>
    <row r="384" spans="1:31">
      <c r="A384" s="1" t="s">
        <v>1510</v>
      </c>
      <c r="B384" s="16">
        <v>1.16510903426791</v>
      </c>
      <c r="C384" s="16">
        <v>1.01869158878505</v>
      </c>
      <c r="D384" s="16">
        <v>1.35617860851506</v>
      </c>
      <c r="E384" s="16">
        <v>0.738317757009346</v>
      </c>
      <c r="F384" s="16">
        <v>0.990654205607477</v>
      </c>
      <c r="G384" s="16">
        <v>0.880581516095535</v>
      </c>
      <c r="H384" s="16">
        <v>1.11941848390447</v>
      </c>
      <c r="I384" s="16">
        <v>1.13811007268951</v>
      </c>
      <c r="J384" s="16">
        <v>0.976116303219107</v>
      </c>
      <c r="K384" s="12"/>
      <c r="L384" s="12"/>
      <c r="M384" s="12"/>
      <c r="N384" s="12"/>
      <c r="O384" s="12"/>
      <c r="P384" s="12"/>
      <c r="Q384" s="12"/>
      <c r="R384" s="12"/>
      <c r="S384" s="12"/>
      <c r="T384" s="12"/>
      <c r="U384" s="12"/>
      <c r="V384" s="12"/>
      <c r="W384" s="12"/>
      <c r="X384" s="12"/>
      <c r="Y384" s="12"/>
      <c r="Z384" s="12"/>
      <c r="AA384" s="12"/>
      <c r="AB384" s="12"/>
      <c r="AC384" s="12"/>
      <c r="AD384" s="12"/>
      <c r="AE384" s="12"/>
    </row>
    <row r="385" spans="1:31">
      <c r="A385" s="1" t="s">
        <v>1675</v>
      </c>
      <c r="B385" s="16">
        <v>0.98671381653718</v>
      </c>
      <c r="C385" s="16">
        <v>0.811822114314574</v>
      </c>
      <c r="D385" s="16">
        <v>1.43023633632959</v>
      </c>
      <c r="E385" s="16">
        <v>1.01170626856611</v>
      </c>
      <c r="F385" s="16">
        <v>0.953908748140791</v>
      </c>
      <c r="G385" s="16">
        <v>1.18564450767658</v>
      </c>
      <c r="H385" s="16">
        <v>1.01576346051245</v>
      </c>
      <c r="I385" s="16">
        <v>0.910196978785417</v>
      </c>
      <c r="J385" s="16">
        <v>1.09182083207114</v>
      </c>
      <c r="K385" s="12"/>
      <c r="L385" s="12"/>
      <c r="M385" s="12"/>
      <c r="N385" s="12"/>
      <c r="O385" s="12"/>
      <c r="P385" s="12"/>
      <c r="Q385" s="12"/>
      <c r="R385" s="12"/>
      <c r="S385" s="12"/>
      <c r="T385" s="12"/>
      <c r="U385" s="12"/>
      <c r="V385" s="12"/>
      <c r="W385" s="12"/>
      <c r="X385" s="12"/>
      <c r="Y385" s="12"/>
      <c r="Z385" s="12"/>
      <c r="AA385" s="12"/>
      <c r="AB385" s="12"/>
      <c r="AC385" s="12"/>
      <c r="AD385" s="12"/>
      <c r="AE385" s="12"/>
    </row>
    <row r="386" spans="1:31">
      <c r="A386" s="1" t="s">
        <v>381</v>
      </c>
      <c r="B386" s="16">
        <v>1.24798136994372</v>
      </c>
      <c r="C386" s="16">
        <v>1.31817279501919</v>
      </c>
      <c r="D386" s="16">
        <v>0.842646831198749</v>
      </c>
      <c r="E386" s="16">
        <v>0.957587890842528</v>
      </c>
      <c r="F386" s="16">
        <v>1.17259952216015</v>
      </c>
      <c r="G386" s="16">
        <v>1.28654455031958</v>
      </c>
      <c r="H386" s="16">
        <v>1.09382799027841</v>
      </c>
      <c r="I386" s="16">
        <v>0.916922041331834</v>
      </c>
      <c r="J386" s="16">
        <v>0.878454443408044</v>
      </c>
      <c r="K386" s="12"/>
      <c r="L386" s="12"/>
      <c r="M386" s="12"/>
      <c r="N386" s="12"/>
      <c r="O386" s="12"/>
      <c r="P386" s="12"/>
      <c r="Q386" s="12"/>
      <c r="R386" s="12"/>
      <c r="S386" s="12"/>
      <c r="T386" s="12"/>
      <c r="U386" s="12"/>
      <c r="V386" s="12"/>
      <c r="W386" s="12"/>
      <c r="X386" s="12"/>
      <c r="Y386" s="12"/>
      <c r="Z386" s="12"/>
      <c r="AA386" s="12"/>
      <c r="AB386" s="12"/>
      <c r="AC386" s="12"/>
      <c r="AD386" s="12"/>
      <c r="AE386" s="12"/>
    </row>
    <row r="387" spans="1:31">
      <c r="A387" s="1" t="s">
        <v>2109</v>
      </c>
      <c r="B387" s="16">
        <v>1.05118459540757</v>
      </c>
      <c r="C387" s="16">
        <v>1.2130763152108</v>
      </c>
      <c r="D387" s="16">
        <v>0.799183575278063</v>
      </c>
      <c r="E387" s="16">
        <v>1.00875015455739</v>
      </c>
      <c r="F387" s="16">
        <v>0.921022373966871</v>
      </c>
      <c r="G387" s="16">
        <v>1.18040219661358</v>
      </c>
      <c r="H387" s="16">
        <v>1.02530163107436</v>
      </c>
      <c r="I387" s="16">
        <v>1.1390012441203</v>
      </c>
      <c r="J387" s="16">
        <v>1.4484154038543</v>
      </c>
      <c r="K387" s="12"/>
      <c r="L387" s="12"/>
      <c r="M387" s="12"/>
      <c r="N387" s="12"/>
      <c r="O387" s="12"/>
      <c r="P387" s="12"/>
      <c r="Q387" s="12"/>
      <c r="R387" s="12"/>
      <c r="S387" s="12"/>
      <c r="T387" s="12"/>
      <c r="U387" s="12"/>
      <c r="V387" s="12"/>
      <c r="W387" s="12"/>
      <c r="X387" s="12"/>
      <c r="Y387" s="12"/>
      <c r="Z387" s="12"/>
      <c r="AA387" s="12"/>
      <c r="AB387" s="12"/>
      <c r="AC387" s="12"/>
      <c r="AD387" s="12"/>
      <c r="AE387" s="12"/>
    </row>
    <row r="388" spans="1:31">
      <c r="A388" s="1" t="s">
        <v>1701</v>
      </c>
      <c r="B388" s="16">
        <v>1.11230128224683</v>
      </c>
      <c r="C388" s="16">
        <v>1.9686497768016</v>
      </c>
      <c r="D388" s="16">
        <v>1.3437398442187</v>
      </c>
      <c r="E388" s="16">
        <v>1.34817106962366</v>
      </c>
      <c r="F388" s="16">
        <v>1.52017042392443</v>
      </c>
      <c r="G388" s="16">
        <v>1.5453989353589</v>
      </c>
      <c r="H388" s="16">
        <v>1.38452192835281</v>
      </c>
      <c r="I388" s="16">
        <v>1.56362087286335</v>
      </c>
      <c r="J388" s="16">
        <v>1.21006853563548</v>
      </c>
      <c r="K388" s="12"/>
      <c r="L388" s="12"/>
      <c r="M388" s="12"/>
      <c r="N388" s="12"/>
      <c r="O388" s="12"/>
      <c r="P388" s="12"/>
      <c r="Q388" s="12"/>
      <c r="R388" s="12"/>
      <c r="S388" s="12"/>
      <c r="T388" s="12"/>
      <c r="U388" s="12"/>
      <c r="V388" s="12"/>
      <c r="W388" s="12"/>
      <c r="X388" s="12"/>
      <c r="Y388" s="12"/>
      <c r="Z388" s="12"/>
      <c r="AA388" s="12"/>
      <c r="AB388" s="12"/>
      <c r="AC388" s="12"/>
      <c r="AD388" s="12"/>
      <c r="AE388" s="12"/>
    </row>
    <row r="389" spans="1:31">
      <c r="A389" s="1" t="s">
        <v>549</v>
      </c>
      <c r="B389" s="16">
        <v>1.23853211009174</v>
      </c>
      <c r="C389" s="16">
        <v>1.31077981651376</v>
      </c>
      <c r="D389" s="16">
        <v>1.38990825688073</v>
      </c>
      <c r="E389" s="16">
        <v>0.901376146788991</v>
      </c>
      <c r="F389" s="16">
        <v>1.20298165137615</v>
      </c>
      <c r="G389" s="16">
        <v>1.14678899082569</v>
      </c>
      <c r="H389" s="16">
        <v>0.951834862385321</v>
      </c>
      <c r="I389" s="16">
        <v>1.4151376146789</v>
      </c>
      <c r="J389" s="16">
        <v>0.911697247706422</v>
      </c>
      <c r="K389" s="12"/>
      <c r="L389" s="12"/>
      <c r="M389" s="12"/>
      <c r="N389" s="12"/>
      <c r="O389" s="12"/>
      <c r="P389" s="12"/>
      <c r="Q389" s="12"/>
      <c r="R389" s="12"/>
      <c r="S389" s="12"/>
      <c r="T389" s="12"/>
      <c r="U389" s="12"/>
      <c r="V389" s="12"/>
      <c r="W389" s="12"/>
      <c r="X389" s="12"/>
      <c r="Y389" s="12"/>
      <c r="Z389" s="12"/>
      <c r="AA389" s="12"/>
      <c r="AB389" s="12"/>
      <c r="AC389" s="12"/>
      <c r="AD389" s="12"/>
      <c r="AE389" s="12"/>
    </row>
    <row r="390" spans="1:31">
      <c r="A390" s="1" t="s">
        <v>2110</v>
      </c>
      <c r="B390" s="16">
        <v>1.20489746945899</v>
      </c>
      <c r="C390" s="16">
        <v>1.25463568935428</v>
      </c>
      <c r="D390" s="16">
        <v>1.1585187609075</v>
      </c>
      <c r="E390" s="16">
        <v>1.22613983420593</v>
      </c>
      <c r="F390" s="16">
        <v>0.98510034904014</v>
      </c>
      <c r="G390" s="16">
        <v>1.09734947643979</v>
      </c>
      <c r="H390" s="16">
        <v>0.75345222513089</v>
      </c>
      <c r="I390" s="16">
        <v>0.849105584642234</v>
      </c>
      <c r="J390" s="16">
        <v>0.915780431937173</v>
      </c>
      <c r="K390" s="12"/>
      <c r="L390" s="12"/>
      <c r="M390" s="12"/>
      <c r="N390" s="12"/>
      <c r="O390" s="12"/>
      <c r="P390" s="12"/>
      <c r="Q390" s="12"/>
      <c r="R390" s="12"/>
      <c r="S390" s="12"/>
      <c r="T390" s="12"/>
      <c r="U390" s="12"/>
      <c r="V390" s="12"/>
      <c r="W390" s="12"/>
      <c r="X390" s="12"/>
      <c r="Y390" s="12"/>
      <c r="Z390" s="12"/>
      <c r="AA390" s="12"/>
      <c r="AB390" s="12"/>
      <c r="AC390" s="12"/>
      <c r="AD390" s="12"/>
      <c r="AE390" s="12"/>
    </row>
    <row r="391" spans="1:31">
      <c r="A391" s="1" t="s">
        <v>415</v>
      </c>
      <c r="B391" s="16">
        <v>1.07165121058507</v>
      </c>
      <c r="C391" s="16">
        <v>0.779934871953756</v>
      </c>
      <c r="D391" s="16">
        <v>0.755519116735437</v>
      </c>
      <c r="E391" s="16">
        <v>1.14816267592338</v>
      </c>
      <c r="F391" s="16">
        <v>0.744902364850348</v>
      </c>
      <c r="G391" s="16">
        <v>1.11921822342403</v>
      </c>
      <c r="H391" s="16">
        <v>0.874631070313805</v>
      </c>
      <c r="I391" s="16">
        <v>0.860776887164309</v>
      </c>
      <c r="J391" s="16">
        <v>1.01201280876567</v>
      </c>
      <c r="K391" s="12"/>
      <c r="L391" s="12"/>
      <c r="M391" s="12"/>
      <c r="N391" s="12"/>
      <c r="O391" s="12"/>
      <c r="P391" s="12"/>
      <c r="Q391" s="12"/>
      <c r="R391" s="12"/>
      <c r="S391" s="12"/>
      <c r="T391" s="12"/>
      <c r="U391" s="12"/>
      <c r="V391" s="12"/>
      <c r="W391" s="12"/>
      <c r="X391" s="12"/>
      <c r="Y391" s="12"/>
      <c r="Z391" s="12"/>
      <c r="AA391" s="12"/>
      <c r="AB391" s="12"/>
      <c r="AC391" s="12"/>
      <c r="AD391" s="12"/>
      <c r="AE391" s="12"/>
    </row>
    <row r="392" spans="1:31">
      <c r="A392" s="1" t="s">
        <v>2111</v>
      </c>
      <c r="B392" s="16">
        <v>1.43904833211551</v>
      </c>
      <c r="C392" s="16">
        <v>1.034238421481</v>
      </c>
      <c r="D392" s="16">
        <v>1.28268965516711</v>
      </c>
      <c r="E392" s="16">
        <v>0.832033466340997</v>
      </c>
      <c r="F392" s="16">
        <v>1.20273275824121</v>
      </c>
      <c r="G392" s="16">
        <v>1.08345315670482</v>
      </c>
      <c r="H392" s="16">
        <v>1.0738793204984</v>
      </c>
      <c r="I392" s="16">
        <v>0.867698124903688</v>
      </c>
      <c r="J392" s="16">
        <v>1.14363057002752</v>
      </c>
      <c r="K392" s="12"/>
      <c r="L392" s="12"/>
      <c r="M392" s="12"/>
      <c r="N392" s="12"/>
      <c r="O392" s="12"/>
      <c r="P392" s="12"/>
      <c r="Q392" s="12"/>
      <c r="R392" s="12"/>
      <c r="S392" s="12"/>
      <c r="T392" s="12"/>
      <c r="U392" s="12"/>
      <c r="V392" s="12"/>
      <c r="W392" s="12"/>
      <c r="X392" s="12"/>
      <c r="Y392" s="12"/>
      <c r="Z392" s="12"/>
      <c r="AA392" s="12"/>
      <c r="AB392" s="12"/>
      <c r="AC392" s="12"/>
      <c r="AD392" s="12"/>
      <c r="AE392" s="12"/>
    </row>
    <row r="393" spans="1:31">
      <c r="A393" s="1" t="s">
        <v>433</v>
      </c>
      <c r="B393" s="16">
        <v>0.973152439632554</v>
      </c>
      <c r="C393" s="16">
        <v>1.36559732374212</v>
      </c>
      <c r="D393" s="16">
        <v>0.910642643852932</v>
      </c>
      <c r="E393" s="16">
        <v>0.871501252842048</v>
      </c>
      <c r="F393" s="16">
        <v>1.06988029302866</v>
      </c>
      <c r="G393" s="16">
        <v>1.13834032523006</v>
      </c>
      <c r="H393" s="16">
        <v>0.971816651502291</v>
      </c>
      <c r="I393" s="16">
        <v>1.04382708133601</v>
      </c>
      <c r="J393" s="16">
        <v>0.756666727731267</v>
      </c>
      <c r="K393" s="12"/>
      <c r="L393" s="12"/>
      <c r="M393" s="12"/>
      <c r="N393" s="12"/>
      <c r="O393" s="12"/>
      <c r="P393" s="12"/>
      <c r="Q393" s="12"/>
      <c r="R393" s="12"/>
      <c r="S393" s="12"/>
      <c r="T393" s="12"/>
      <c r="U393" s="12"/>
      <c r="V393" s="12"/>
      <c r="W393" s="12"/>
      <c r="X393" s="12"/>
      <c r="Y393" s="12"/>
      <c r="Z393" s="12"/>
      <c r="AA393" s="12"/>
      <c r="AB393" s="12"/>
      <c r="AC393" s="12"/>
      <c r="AD393" s="12"/>
      <c r="AE393" s="12"/>
    </row>
    <row r="394" spans="1:31">
      <c r="A394" s="1" t="s">
        <v>596</v>
      </c>
      <c r="B394" s="16">
        <v>1.15845386007011</v>
      </c>
      <c r="C394" s="16">
        <v>0.81282834288657</v>
      </c>
      <c r="D394" s="16">
        <v>1.36453946576197</v>
      </c>
      <c r="E394" s="16">
        <v>1.05557237889097</v>
      </c>
      <c r="F394" s="16">
        <v>1.36989001136966</v>
      </c>
      <c r="G394" s="16">
        <v>1.31307717784656</v>
      </c>
      <c r="H394" s="16">
        <v>1.31039239241922</v>
      </c>
      <c r="I394" s="16">
        <v>1.20712318527593</v>
      </c>
      <c r="J394" s="16">
        <v>0.914968690279579</v>
      </c>
      <c r="K394" s="12"/>
      <c r="L394" s="12"/>
      <c r="M394" s="12"/>
      <c r="N394" s="12"/>
      <c r="O394" s="12"/>
      <c r="P394" s="12"/>
      <c r="Q394" s="12"/>
      <c r="R394" s="12"/>
      <c r="S394" s="12"/>
      <c r="T394" s="12"/>
      <c r="U394" s="12"/>
      <c r="V394" s="12"/>
      <c r="W394" s="12"/>
      <c r="X394" s="12"/>
      <c r="Y394" s="12"/>
      <c r="Z394" s="12"/>
      <c r="AA394" s="12"/>
      <c r="AB394" s="12"/>
      <c r="AC394" s="12"/>
      <c r="AD394" s="12"/>
      <c r="AE394" s="12"/>
    </row>
    <row r="395" spans="1:31">
      <c r="A395" s="1" t="s">
        <v>578</v>
      </c>
      <c r="B395" s="16">
        <v>0.923671186464905</v>
      </c>
      <c r="C395" s="16">
        <v>1.0945610967915</v>
      </c>
      <c r="D395" s="16">
        <v>0.93673732918387</v>
      </c>
      <c r="E395" s="16">
        <v>0.929202676330935</v>
      </c>
      <c r="F395" s="16">
        <v>1.32156476306336</v>
      </c>
      <c r="G395" s="16">
        <v>1.41638074842626</v>
      </c>
      <c r="H395" s="16">
        <v>0.898098202157629</v>
      </c>
      <c r="I395" s="16">
        <v>1.14977132060064</v>
      </c>
      <c r="J395" s="16">
        <v>1.18250277564459</v>
      </c>
      <c r="K395" s="12"/>
      <c r="L395" s="12"/>
      <c r="M395" s="12"/>
      <c r="N395" s="12"/>
      <c r="O395" s="12"/>
      <c r="P395" s="12"/>
      <c r="Q395" s="12"/>
      <c r="R395" s="12"/>
      <c r="S395" s="12"/>
      <c r="T395" s="12"/>
      <c r="U395" s="12"/>
      <c r="V395" s="12"/>
      <c r="W395" s="12"/>
      <c r="X395" s="12"/>
      <c r="Y395" s="12"/>
      <c r="Z395" s="12"/>
      <c r="AA395" s="12"/>
      <c r="AB395" s="12"/>
      <c r="AC395" s="12"/>
      <c r="AD395" s="12"/>
      <c r="AE395" s="12"/>
    </row>
    <row r="396" spans="1:31">
      <c r="A396" s="1" t="s">
        <v>1389</v>
      </c>
      <c r="B396" s="16">
        <v>1.12057779086795</v>
      </c>
      <c r="C396" s="16">
        <v>1.29040147233556</v>
      </c>
      <c r="D396" s="16">
        <v>1.04826600765127</v>
      </c>
      <c r="E396" s="16">
        <v>1.19926225261793</v>
      </c>
      <c r="F396" s="16">
        <v>1.47325874929485</v>
      </c>
      <c r="G396" s="16">
        <v>1.62411817681803</v>
      </c>
      <c r="H396" s="16">
        <v>1.23882010220641</v>
      </c>
      <c r="I396" s="16">
        <v>1.71906601745644</v>
      </c>
      <c r="J396" s="16">
        <v>1.22289113804181</v>
      </c>
      <c r="K396" s="12"/>
      <c r="L396" s="12"/>
      <c r="M396" s="12"/>
      <c r="N396" s="12"/>
      <c r="O396" s="12"/>
      <c r="P396" s="12"/>
      <c r="Q396" s="12"/>
      <c r="R396" s="12"/>
      <c r="S396" s="12"/>
      <c r="T396" s="12"/>
      <c r="U396" s="12"/>
      <c r="V396" s="12"/>
      <c r="W396" s="12"/>
      <c r="X396" s="12"/>
      <c r="Y396" s="12"/>
      <c r="Z396" s="12"/>
      <c r="AA396" s="12"/>
      <c r="AB396" s="12"/>
      <c r="AC396" s="12"/>
      <c r="AD396" s="12"/>
      <c r="AE396" s="12"/>
    </row>
    <row r="397" spans="1:31">
      <c r="A397" s="1" t="s">
        <v>2112</v>
      </c>
      <c r="B397" s="16">
        <v>1.28315451393363</v>
      </c>
      <c r="C397" s="16">
        <v>0.883068153323407</v>
      </c>
      <c r="D397" s="16">
        <v>1.03726946886513</v>
      </c>
      <c r="E397" s="16">
        <v>1.01321750082913</v>
      </c>
      <c r="F397" s="16">
        <v>0.936884084606451</v>
      </c>
      <c r="G397" s="16">
        <v>1.20493299180495</v>
      </c>
      <c r="H397" s="16">
        <v>1.17372491495024</v>
      </c>
      <c r="I397" s="16">
        <v>1.52307747775855</v>
      </c>
      <c r="J397" s="16">
        <v>1.20824168238786</v>
      </c>
      <c r="K397" s="12"/>
      <c r="L397" s="12"/>
      <c r="M397" s="12"/>
      <c r="N397" s="12"/>
      <c r="O397" s="12"/>
      <c r="P397" s="12"/>
      <c r="Q397" s="12"/>
      <c r="R397" s="12"/>
      <c r="S397" s="12"/>
      <c r="T397" s="12"/>
      <c r="U397" s="12"/>
      <c r="V397" s="12"/>
      <c r="W397" s="12"/>
      <c r="X397" s="12"/>
      <c r="Y397" s="12"/>
      <c r="Z397" s="12"/>
      <c r="AA397" s="12"/>
      <c r="AB397" s="12"/>
      <c r="AC397" s="12"/>
      <c r="AD397" s="12"/>
      <c r="AE397" s="12"/>
    </row>
    <row r="398" spans="1:31">
      <c r="A398" s="1" t="s">
        <v>2113</v>
      </c>
      <c r="B398" s="16">
        <v>0.793456032719836</v>
      </c>
      <c r="C398" s="16">
        <v>1.1319018404908</v>
      </c>
      <c r="D398" s="16">
        <v>0.798568507157464</v>
      </c>
      <c r="E398" s="16">
        <v>0.923312883435583</v>
      </c>
      <c r="F398" s="16">
        <v>0.876278118609407</v>
      </c>
      <c r="G398" s="16">
        <v>1.08895705521472</v>
      </c>
      <c r="H398" s="16">
        <v>1.2321063394683</v>
      </c>
      <c r="I398" s="16">
        <v>1.21063394683027</v>
      </c>
      <c r="J398" s="16">
        <v>1.17075664621677</v>
      </c>
      <c r="K398" s="12"/>
      <c r="L398" s="12"/>
      <c r="M398" s="12"/>
      <c r="N398" s="12"/>
      <c r="O398" s="12"/>
      <c r="P398" s="12"/>
      <c r="Q398" s="12"/>
      <c r="R398" s="12"/>
      <c r="S398" s="12"/>
      <c r="T398" s="12"/>
      <c r="U398" s="12"/>
      <c r="V398" s="12"/>
      <c r="W398" s="12"/>
      <c r="X398" s="12"/>
      <c r="Y398" s="12"/>
      <c r="Z398" s="12"/>
      <c r="AA398" s="12"/>
      <c r="AB398" s="12"/>
      <c r="AC398" s="12"/>
      <c r="AD398" s="12"/>
      <c r="AE398" s="12"/>
    </row>
    <row r="399" spans="1:31">
      <c r="A399" s="1" t="s">
        <v>1314</v>
      </c>
      <c r="B399" s="16">
        <v>1.06697248040207</v>
      </c>
      <c r="C399" s="16">
        <v>1.15105464899274</v>
      </c>
      <c r="D399" s="16">
        <v>0.984238559089941</v>
      </c>
      <c r="E399" s="16">
        <v>0.810178225501748</v>
      </c>
      <c r="F399" s="16">
        <v>1.24572099985865</v>
      </c>
      <c r="G399" s="16">
        <v>1.28387904467362</v>
      </c>
      <c r="H399" s="16">
        <v>0.821827580429594</v>
      </c>
      <c r="I399" s="16">
        <v>1.02207323557699</v>
      </c>
      <c r="J399" s="16">
        <v>0.852299187740818</v>
      </c>
      <c r="K399" s="12"/>
      <c r="L399" s="12"/>
      <c r="M399" s="12"/>
      <c r="N399" s="12"/>
      <c r="O399" s="12"/>
      <c r="P399" s="12"/>
      <c r="Q399" s="12"/>
      <c r="R399" s="12"/>
      <c r="S399" s="12"/>
      <c r="T399" s="12"/>
      <c r="U399" s="12"/>
      <c r="V399" s="12"/>
      <c r="W399" s="12"/>
      <c r="X399" s="12"/>
      <c r="Y399" s="12"/>
      <c r="Z399" s="12"/>
      <c r="AA399" s="12"/>
      <c r="AB399" s="12"/>
      <c r="AC399" s="12"/>
      <c r="AD399" s="12"/>
      <c r="AE399" s="12"/>
    </row>
    <row r="400" spans="1:31">
      <c r="A400" s="1" t="s">
        <v>1509</v>
      </c>
      <c r="B400" s="16">
        <v>0.988903251540688</v>
      </c>
      <c r="C400" s="16">
        <v>0.98679935875521</v>
      </c>
      <c r="D400" s="16">
        <v>1.23456154699119</v>
      </c>
      <c r="E400" s="16">
        <v>1.16464982674266</v>
      </c>
      <c r="F400" s="16">
        <v>0.927730705570225</v>
      </c>
      <c r="G400" s="16">
        <v>0.81696018125217</v>
      </c>
      <c r="H400" s="16">
        <v>1.22993564799968</v>
      </c>
      <c r="I400" s="16">
        <v>1.15621917436354</v>
      </c>
      <c r="J400" s="16">
        <v>0.750559293961802</v>
      </c>
      <c r="K400" s="12"/>
      <c r="L400" s="12"/>
      <c r="M400" s="12"/>
      <c r="N400" s="12"/>
      <c r="O400" s="12"/>
      <c r="P400" s="12"/>
      <c r="Q400" s="12"/>
      <c r="R400" s="12"/>
      <c r="S400" s="12"/>
      <c r="T400" s="12"/>
      <c r="U400" s="12"/>
      <c r="V400" s="12"/>
      <c r="W400" s="12"/>
      <c r="X400" s="12"/>
      <c r="Y400" s="12"/>
      <c r="Z400" s="12"/>
      <c r="AA400" s="12"/>
      <c r="AB400" s="12"/>
      <c r="AC400" s="12"/>
      <c r="AD400" s="12"/>
      <c r="AE400" s="12"/>
    </row>
    <row r="401" spans="1:31">
      <c r="A401" s="1" t="s">
        <v>1069</v>
      </c>
      <c r="B401" s="16">
        <v>0.815297435157793</v>
      </c>
      <c r="C401" s="16">
        <v>0.964853625877849</v>
      </c>
      <c r="D401" s="16">
        <v>0.754990050696107</v>
      </c>
      <c r="E401" s="16">
        <v>0.804737344574149</v>
      </c>
      <c r="F401" s="16">
        <v>0.839716181942295</v>
      </c>
      <c r="G401" s="16">
        <v>0.822258193815791</v>
      </c>
      <c r="H401" s="16">
        <v>1.24446799410728</v>
      </c>
      <c r="I401" s="16">
        <v>1.00778852005848</v>
      </c>
      <c r="J401" s="16">
        <v>1.07267653171129</v>
      </c>
      <c r="K401" s="12"/>
      <c r="L401" s="12"/>
      <c r="M401" s="12"/>
      <c r="N401" s="12"/>
      <c r="O401" s="12"/>
      <c r="P401" s="12"/>
      <c r="Q401" s="12"/>
      <c r="R401" s="12"/>
      <c r="S401" s="12"/>
      <c r="T401" s="12"/>
      <c r="U401" s="12"/>
      <c r="V401" s="12"/>
      <c r="W401" s="12"/>
      <c r="X401" s="12"/>
      <c r="Y401" s="12"/>
      <c r="Z401" s="12"/>
      <c r="AA401" s="12"/>
      <c r="AB401" s="12"/>
      <c r="AC401" s="12"/>
      <c r="AD401" s="12"/>
      <c r="AE401" s="12"/>
    </row>
    <row r="402" spans="1:31">
      <c r="A402" s="1" t="s">
        <v>2114</v>
      </c>
      <c r="B402" s="16">
        <v>1.15210688591984</v>
      </c>
      <c r="C402" s="16">
        <v>1.02774922918808</v>
      </c>
      <c r="D402" s="16">
        <v>1.1294964028777</v>
      </c>
      <c r="E402" s="16">
        <v>0.790339157245632</v>
      </c>
      <c r="F402" s="16">
        <v>1.25693730729702</v>
      </c>
      <c r="G402" s="16">
        <v>1.22816032887975</v>
      </c>
      <c r="H402" s="16">
        <v>0.965056526207605</v>
      </c>
      <c r="I402" s="16">
        <v>0.971223021582734</v>
      </c>
      <c r="J402" s="16">
        <v>0.756423432682425</v>
      </c>
      <c r="K402" s="12"/>
      <c r="L402" s="12"/>
      <c r="M402" s="12"/>
      <c r="N402" s="12"/>
      <c r="O402" s="12"/>
      <c r="P402" s="12"/>
      <c r="Q402" s="12"/>
      <c r="R402" s="12"/>
      <c r="S402" s="12"/>
      <c r="T402" s="12"/>
      <c r="U402" s="12"/>
      <c r="V402" s="12"/>
      <c r="W402" s="12"/>
      <c r="X402" s="12"/>
      <c r="Y402" s="12"/>
      <c r="Z402" s="12"/>
      <c r="AA402" s="12"/>
      <c r="AB402" s="12"/>
      <c r="AC402" s="12"/>
      <c r="AD402" s="12"/>
      <c r="AE402" s="12"/>
    </row>
    <row r="403" spans="1:31">
      <c r="A403" s="1" t="s">
        <v>666</v>
      </c>
      <c r="B403" s="16">
        <v>0.872120186492478</v>
      </c>
      <c r="C403" s="16">
        <v>1.33778459212154</v>
      </c>
      <c r="D403" s="16">
        <v>1.00762511467036</v>
      </c>
      <c r="E403" s="16">
        <v>1.003781741115</v>
      </c>
      <c r="F403" s="16">
        <v>0.761970955038572</v>
      </c>
      <c r="G403" s="16">
        <v>0.998234945361752</v>
      </c>
      <c r="H403" s="16">
        <v>0.986555221825628</v>
      </c>
      <c r="I403" s="16">
        <v>0.973208386726566</v>
      </c>
      <c r="J403" s="16">
        <v>0.784690470596975</v>
      </c>
      <c r="K403" s="12"/>
      <c r="L403" s="12"/>
      <c r="M403" s="12"/>
      <c r="N403" s="12"/>
      <c r="O403" s="12"/>
      <c r="P403" s="12"/>
      <c r="Q403" s="12"/>
      <c r="R403" s="12"/>
      <c r="S403" s="12"/>
      <c r="T403" s="12"/>
      <c r="U403" s="12"/>
      <c r="V403" s="12"/>
      <c r="W403" s="12"/>
      <c r="X403" s="12"/>
      <c r="Y403" s="12"/>
      <c r="Z403" s="12"/>
      <c r="AA403" s="12"/>
      <c r="AB403" s="12"/>
      <c r="AC403" s="12"/>
      <c r="AD403" s="12"/>
      <c r="AE403" s="12"/>
    </row>
    <row r="404" spans="1:31">
      <c r="A404" s="1" t="s">
        <v>260</v>
      </c>
      <c r="B404" s="16">
        <v>0.966787755364138</v>
      </c>
      <c r="C404" s="16">
        <v>0.736356269856559</v>
      </c>
      <c r="D404" s="16">
        <v>1.21234646044895</v>
      </c>
      <c r="E404" s="16">
        <v>0.949151003109778</v>
      </c>
      <c r="F404" s="16">
        <v>1.07514073503286</v>
      </c>
      <c r="G404" s="16">
        <v>1.01913079108225</v>
      </c>
      <c r="H404" s="16">
        <v>1.13907923665196</v>
      </c>
      <c r="I404" s="16">
        <v>0.807898285494124</v>
      </c>
      <c r="J404" s="16">
        <v>0.765587876452835</v>
      </c>
      <c r="K404" s="12"/>
      <c r="L404" s="12"/>
      <c r="M404" s="12"/>
      <c r="N404" s="12"/>
      <c r="O404" s="12"/>
      <c r="P404" s="12"/>
      <c r="Q404" s="12"/>
      <c r="R404" s="12"/>
      <c r="S404" s="12"/>
      <c r="T404" s="12"/>
      <c r="U404" s="12"/>
      <c r="V404" s="12"/>
      <c r="W404" s="12"/>
      <c r="X404" s="12"/>
      <c r="Y404" s="12"/>
      <c r="Z404" s="12"/>
      <c r="AA404" s="12"/>
      <c r="AB404" s="12"/>
      <c r="AC404" s="12"/>
      <c r="AD404" s="12"/>
      <c r="AE404" s="12"/>
    </row>
    <row r="405" spans="1:31">
      <c r="A405" s="1" t="s">
        <v>2115</v>
      </c>
      <c r="B405" s="16">
        <v>1.22638060895833</v>
      </c>
      <c r="C405" s="16">
        <v>0.915323099085127</v>
      </c>
      <c r="D405" s="16">
        <v>1.17728743997249</v>
      </c>
      <c r="E405" s="16">
        <v>0.819263683160796</v>
      </c>
      <c r="F405" s="16">
        <v>1.13671349392112</v>
      </c>
      <c r="G405" s="16">
        <v>1.35923529403359</v>
      </c>
      <c r="H405" s="16">
        <v>1.25441161527394</v>
      </c>
      <c r="I405" s="16">
        <v>1.10633100717298</v>
      </c>
      <c r="J405" s="16">
        <v>1.46465987902886</v>
      </c>
      <c r="K405" s="12"/>
      <c r="L405" s="12"/>
      <c r="M405" s="12"/>
      <c r="N405" s="12"/>
      <c r="O405" s="12"/>
      <c r="P405" s="12"/>
      <c r="Q405" s="12"/>
      <c r="R405" s="12"/>
      <c r="S405" s="12"/>
      <c r="T405" s="12"/>
      <c r="U405" s="12"/>
      <c r="V405" s="12"/>
      <c r="W405" s="12"/>
      <c r="X405" s="12"/>
      <c r="Y405" s="12"/>
      <c r="Z405" s="12"/>
      <c r="AA405" s="12"/>
      <c r="AB405" s="12"/>
      <c r="AC405" s="12"/>
      <c r="AD405" s="12"/>
      <c r="AE405" s="12"/>
    </row>
    <row r="406" spans="1:31">
      <c r="A406" s="1" t="s">
        <v>1115</v>
      </c>
      <c r="B406" s="16">
        <v>1.31092491737653</v>
      </c>
      <c r="C406" s="16">
        <v>1.04784295987607</v>
      </c>
      <c r="D406" s="16">
        <v>0.920936199246895</v>
      </c>
      <c r="E406" s="16">
        <v>0.903611484723539</v>
      </c>
      <c r="F406" s="16">
        <v>1.03216556992024</v>
      </c>
      <c r="G406" s="16">
        <v>0.968504431492547</v>
      </c>
      <c r="H406" s="16">
        <v>1.04660942638447</v>
      </c>
      <c r="I406" s="16">
        <v>0.722262829605784</v>
      </c>
      <c r="J406" s="16">
        <v>0.802208355688831</v>
      </c>
      <c r="K406" s="12"/>
      <c r="L406" s="12"/>
      <c r="M406" s="12"/>
      <c r="N406" s="12"/>
      <c r="O406" s="12"/>
      <c r="P406" s="12"/>
      <c r="Q406" s="12"/>
      <c r="R406" s="12"/>
      <c r="S406" s="12"/>
      <c r="T406" s="12"/>
      <c r="U406" s="12"/>
      <c r="V406" s="12"/>
      <c r="W406" s="12"/>
      <c r="X406" s="12"/>
      <c r="Y406" s="12"/>
      <c r="Z406" s="12"/>
      <c r="AA406" s="12"/>
      <c r="AB406" s="12"/>
      <c r="AC406" s="12"/>
      <c r="AD406" s="12"/>
      <c r="AE406" s="12"/>
    </row>
    <row r="407" spans="1:31">
      <c r="A407" s="1" t="s">
        <v>1637</v>
      </c>
      <c r="B407" s="16">
        <v>1.19637472689503</v>
      </c>
      <c r="C407" s="16">
        <v>1.17065531834245</v>
      </c>
      <c r="D407" s="16">
        <v>1.20438948762636</v>
      </c>
      <c r="E407" s="16">
        <v>0.752334886694003</v>
      </c>
      <c r="F407" s="16">
        <v>1.20908818399497</v>
      </c>
      <c r="G407" s="16">
        <v>1.17058646354004</v>
      </c>
      <c r="H407" s="16">
        <v>0.941408910028123</v>
      </c>
      <c r="I407" s="16">
        <v>0.928263119009755</v>
      </c>
      <c r="J407" s="16">
        <v>0.828679680020918</v>
      </c>
      <c r="K407" s="12"/>
      <c r="L407" s="12"/>
      <c r="M407" s="12"/>
      <c r="N407" s="12"/>
      <c r="O407" s="12"/>
      <c r="P407" s="12"/>
      <c r="Q407" s="12"/>
      <c r="R407" s="12"/>
      <c r="S407" s="12"/>
      <c r="T407" s="12"/>
      <c r="U407" s="12"/>
      <c r="V407" s="12"/>
      <c r="W407" s="12"/>
      <c r="X407" s="12"/>
      <c r="Y407" s="12"/>
      <c r="Z407" s="12"/>
      <c r="AA407" s="12"/>
      <c r="AB407" s="12"/>
      <c r="AC407" s="12"/>
      <c r="AD407" s="12"/>
      <c r="AE407" s="12"/>
    </row>
    <row r="408" spans="1:31">
      <c r="A408" s="1" t="s">
        <v>80</v>
      </c>
      <c r="B408" s="16">
        <v>1.07749122641763</v>
      </c>
      <c r="C408" s="16">
        <v>1.27673416121259</v>
      </c>
      <c r="D408" s="16">
        <v>1.15542542185274</v>
      </c>
      <c r="E408" s="16">
        <v>0.856228697123288</v>
      </c>
      <c r="F408" s="16">
        <v>1.42593426746736</v>
      </c>
      <c r="G408" s="16">
        <v>1.21991806701975</v>
      </c>
      <c r="H408" s="16">
        <v>1.03113645362759</v>
      </c>
      <c r="I408" s="16">
        <v>1.01174915495549</v>
      </c>
      <c r="J408" s="16">
        <v>0.842561804394249</v>
      </c>
      <c r="K408" s="12"/>
      <c r="L408" s="12"/>
      <c r="M408" s="12"/>
      <c r="N408" s="12"/>
      <c r="O408" s="12"/>
      <c r="P408" s="12"/>
      <c r="Q408" s="12"/>
      <c r="R408" s="12"/>
      <c r="S408" s="12"/>
      <c r="T408" s="12"/>
      <c r="U408" s="12"/>
      <c r="V408" s="12"/>
      <c r="W408" s="12"/>
      <c r="X408" s="12"/>
      <c r="Y408" s="12"/>
      <c r="Z408" s="12"/>
      <c r="AA408" s="12"/>
      <c r="AB408" s="12"/>
      <c r="AC408" s="12"/>
      <c r="AD408" s="12"/>
      <c r="AE408" s="12"/>
    </row>
    <row r="409" spans="1:31">
      <c r="A409" s="1" t="s">
        <v>764</v>
      </c>
      <c r="B409" s="16">
        <v>1.05907534246575</v>
      </c>
      <c r="C409" s="16">
        <v>0.833904109589041</v>
      </c>
      <c r="D409" s="16">
        <v>1.08219178082192</v>
      </c>
      <c r="E409" s="16">
        <v>0.74486301369863</v>
      </c>
      <c r="F409" s="16">
        <v>0.79708904109589</v>
      </c>
      <c r="G409" s="16">
        <v>0.744006849315069</v>
      </c>
      <c r="H409" s="16">
        <v>0.629280821917808</v>
      </c>
      <c r="I409" s="16">
        <v>0.843321917808219</v>
      </c>
      <c r="J409" s="16">
        <v>0.827054794520548</v>
      </c>
      <c r="K409" s="12"/>
      <c r="L409" s="12"/>
      <c r="M409" s="12"/>
      <c r="N409" s="12"/>
      <c r="O409" s="12"/>
      <c r="P409" s="12"/>
      <c r="Q409" s="12"/>
      <c r="R409" s="12"/>
      <c r="S409" s="12"/>
      <c r="T409" s="12"/>
      <c r="U409" s="12"/>
      <c r="V409" s="12"/>
      <c r="W409" s="12"/>
      <c r="X409" s="12"/>
      <c r="Y409" s="12"/>
      <c r="Z409" s="12"/>
      <c r="AA409" s="12"/>
      <c r="AB409" s="12"/>
      <c r="AC409" s="12"/>
      <c r="AD409" s="12"/>
      <c r="AE409" s="12"/>
    </row>
    <row r="410" spans="1:31">
      <c r="A410" s="1" t="s">
        <v>550</v>
      </c>
      <c r="B410" s="16">
        <v>0.990362629017731</v>
      </c>
      <c r="C410" s="16">
        <v>1.44492533144193</v>
      </c>
      <c r="D410" s="16">
        <v>0.876161302850191</v>
      </c>
      <c r="E410" s="16">
        <v>0.949665692711569</v>
      </c>
      <c r="F410" s="16">
        <v>1.10489711633059</v>
      </c>
      <c r="G410" s="16">
        <v>1.0716983948399</v>
      </c>
      <c r="H410" s="16">
        <v>1.34112523399311</v>
      </c>
      <c r="I410" s="16">
        <v>1.0431011380668</v>
      </c>
      <c r="J410" s="16">
        <v>0.950650322932484</v>
      </c>
      <c r="K410" s="12"/>
      <c r="L410" s="12"/>
      <c r="M410" s="12"/>
      <c r="N410" s="12"/>
      <c r="O410" s="12"/>
      <c r="P410" s="12"/>
      <c r="Q410" s="12"/>
      <c r="R410" s="12"/>
      <c r="S410" s="12"/>
      <c r="T410" s="12"/>
      <c r="U410" s="12"/>
      <c r="V410" s="12"/>
      <c r="W410" s="12"/>
      <c r="X410" s="12"/>
      <c r="Y410" s="12"/>
      <c r="Z410" s="12"/>
      <c r="AA410" s="12"/>
      <c r="AB410" s="12"/>
      <c r="AC410" s="12"/>
      <c r="AD410" s="12"/>
      <c r="AE410" s="12"/>
    </row>
    <row r="411" spans="1:31">
      <c r="A411" s="1" t="s">
        <v>651</v>
      </c>
      <c r="B411" s="16">
        <v>0.95471080831762</v>
      </c>
      <c r="C411" s="16">
        <v>0.887340642305717</v>
      </c>
      <c r="D411" s="16">
        <v>1.02530521763042</v>
      </c>
      <c r="E411" s="16">
        <v>0.625798468768005</v>
      </c>
      <c r="F411" s="16">
        <v>1.21658764173591</v>
      </c>
      <c r="G411" s="16">
        <v>1.05138735321319</v>
      </c>
      <c r="H411" s="16">
        <v>1.07494383009419</v>
      </c>
      <c r="I411" s="16">
        <v>1.05887543018014</v>
      </c>
      <c r="J411" s="16">
        <v>0.849609610490638</v>
      </c>
      <c r="K411" s="12"/>
      <c r="L411" s="12"/>
      <c r="M411" s="12"/>
      <c r="N411" s="12"/>
      <c r="O411" s="12"/>
      <c r="P411" s="12"/>
      <c r="Q411" s="12"/>
      <c r="R411" s="12"/>
      <c r="S411" s="12"/>
      <c r="T411" s="12"/>
      <c r="U411" s="12"/>
      <c r="V411" s="12"/>
      <c r="W411" s="12"/>
      <c r="X411" s="12"/>
      <c r="Y411" s="12"/>
      <c r="Z411" s="12"/>
      <c r="AA411" s="12"/>
      <c r="AB411" s="12"/>
      <c r="AC411" s="12"/>
      <c r="AD411" s="12"/>
      <c r="AE411" s="12"/>
    </row>
    <row r="412" spans="1:31">
      <c r="A412" s="1" t="s">
        <v>784</v>
      </c>
      <c r="B412" s="16">
        <v>0.878746551373918</v>
      </c>
      <c r="C412" s="16">
        <v>1.23833566834941</v>
      </c>
      <c r="D412" s="16">
        <v>1.04941202578064</v>
      </c>
      <c r="E412" s="16">
        <v>0.886111714053828</v>
      </c>
      <c r="F412" s="16">
        <v>1.15892491989546</v>
      </c>
      <c r="G412" s="16">
        <v>1.01352467532183</v>
      </c>
      <c r="H412" s="16">
        <v>0.903669059722483</v>
      </c>
      <c r="I412" s="16">
        <v>0.921796623624544</v>
      </c>
      <c r="J412" s="16">
        <v>1.40547972875277</v>
      </c>
      <c r="K412" s="12"/>
      <c r="L412" s="12"/>
      <c r="M412" s="12"/>
      <c r="N412" s="12"/>
      <c r="O412" s="12"/>
      <c r="P412" s="12"/>
      <c r="Q412" s="12"/>
      <c r="R412" s="12"/>
      <c r="S412" s="12"/>
      <c r="T412" s="12"/>
      <c r="U412" s="12"/>
      <c r="V412" s="12"/>
      <c r="W412" s="12"/>
      <c r="X412" s="12"/>
      <c r="Y412" s="12"/>
      <c r="Z412" s="12"/>
      <c r="AA412" s="12"/>
      <c r="AB412" s="12"/>
      <c r="AC412" s="12"/>
      <c r="AD412" s="12"/>
      <c r="AE412" s="12"/>
    </row>
    <row r="413" spans="1:31">
      <c r="A413" s="1" t="s">
        <v>903</v>
      </c>
      <c r="B413" s="16">
        <v>0.918506965420069</v>
      </c>
      <c r="C413" s="16">
        <v>1.03948175659718</v>
      </c>
      <c r="D413" s="16">
        <v>0.973819659217686</v>
      </c>
      <c r="E413" s="16">
        <v>0.790728647634542</v>
      </c>
      <c r="F413" s="16">
        <v>0.625883388693268</v>
      </c>
      <c r="G413" s="16">
        <v>0.736445043460723</v>
      </c>
      <c r="H413" s="16">
        <v>1.11229410088921</v>
      </c>
      <c r="I413" s="16">
        <v>0.959733665960031</v>
      </c>
      <c r="J413" s="16">
        <v>1.01912014308887</v>
      </c>
      <c r="K413" s="12"/>
      <c r="L413" s="12"/>
      <c r="M413" s="12"/>
      <c r="N413" s="12"/>
      <c r="O413" s="12"/>
      <c r="P413" s="12"/>
      <c r="Q413" s="12"/>
      <c r="R413" s="12"/>
      <c r="S413" s="12"/>
      <c r="T413" s="12"/>
      <c r="U413" s="12"/>
      <c r="V413" s="12"/>
      <c r="W413" s="12"/>
      <c r="X413" s="12"/>
      <c r="Y413" s="12"/>
      <c r="Z413" s="12"/>
      <c r="AA413" s="12"/>
      <c r="AB413" s="12"/>
      <c r="AC413" s="12"/>
      <c r="AD413" s="12"/>
      <c r="AE413" s="12"/>
    </row>
    <row r="414" spans="1:31">
      <c r="A414" s="1" t="s">
        <v>870</v>
      </c>
      <c r="B414" s="16">
        <v>0.826282388228132</v>
      </c>
      <c r="C414" s="16">
        <v>0.969986487891072</v>
      </c>
      <c r="D414" s="16">
        <v>0.782289337312724</v>
      </c>
      <c r="E414" s="16">
        <v>0.799398339940903</v>
      </c>
      <c r="F414" s="16">
        <v>0.872005286055801</v>
      </c>
      <c r="G414" s="16">
        <v>1.32124252008256</v>
      </c>
      <c r="H414" s="16">
        <v>1.00328180913775</v>
      </c>
      <c r="I414" s="16">
        <v>0.915453695042095</v>
      </c>
      <c r="J414" s="16">
        <v>0.921021277859444</v>
      </c>
      <c r="K414" s="12"/>
      <c r="L414" s="12"/>
      <c r="M414" s="12"/>
      <c r="N414" s="12"/>
      <c r="O414" s="12"/>
      <c r="P414" s="12"/>
      <c r="Q414" s="12"/>
      <c r="R414" s="12"/>
      <c r="S414" s="12"/>
      <c r="T414" s="12"/>
      <c r="U414" s="12"/>
      <c r="V414" s="12"/>
      <c r="W414" s="12"/>
      <c r="X414" s="12"/>
      <c r="Y414" s="12"/>
      <c r="Z414" s="12"/>
      <c r="AA414" s="12"/>
      <c r="AB414" s="12"/>
      <c r="AC414" s="12"/>
      <c r="AD414" s="12"/>
      <c r="AE414" s="12"/>
    </row>
    <row r="415" spans="1:31">
      <c r="A415" s="1" t="s">
        <v>2116</v>
      </c>
      <c r="B415" s="16">
        <v>1.02242990654206</v>
      </c>
      <c r="C415" s="16">
        <v>0.786915887850467</v>
      </c>
      <c r="D415" s="16">
        <v>1.23644859813084</v>
      </c>
      <c r="E415" s="16">
        <v>0.745794392523364</v>
      </c>
      <c r="F415" s="16">
        <v>0.844859813084112</v>
      </c>
      <c r="G415" s="16">
        <v>1.00467289719626</v>
      </c>
      <c r="H415" s="16">
        <v>0.907476635514019</v>
      </c>
      <c r="I415" s="16">
        <v>1.03644859813084</v>
      </c>
      <c r="J415" s="16">
        <v>0.760747663551402</v>
      </c>
      <c r="K415" s="12"/>
      <c r="L415" s="12"/>
      <c r="M415" s="12"/>
      <c r="N415" s="12"/>
      <c r="O415" s="12"/>
      <c r="P415" s="12"/>
      <c r="Q415" s="12"/>
      <c r="R415" s="12"/>
      <c r="S415" s="12"/>
      <c r="T415" s="12"/>
      <c r="U415" s="12"/>
      <c r="V415" s="12"/>
      <c r="W415" s="12"/>
      <c r="X415" s="12"/>
      <c r="Y415" s="12"/>
      <c r="Z415" s="12"/>
      <c r="AA415" s="12"/>
      <c r="AB415" s="12"/>
      <c r="AC415" s="12"/>
      <c r="AD415" s="12"/>
      <c r="AE415" s="12"/>
    </row>
    <row r="416" spans="1:31">
      <c r="A416" s="1" t="s">
        <v>2117</v>
      </c>
      <c r="B416" s="16">
        <v>0.904068925982101</v>
      </c>
      <c r="C416" s="16">
        <v>1.16269502538458</v>
      </c>
      <c r="D416" s="16">
        <v>0.840968239148529</v>
      </c>
      <c r="E416" s="16">
        <v>1.42536677275308</v>
      </c>
      <c r="F416" s="16">
        <v>0.894849058191929</v>
      </c>
      <c r="G416" s="16">
        <v>0.981466196232334</v>
      </c>
      <c r="H416" s="16">
        <v>0.98037168321341</v>
      </c>
      <c r="I416" s="16">
        <v>0.990880436819503</v>
      </c>
      <c r="J416" s="16">
        <v>1.14534847711552</v>
      </c>
      <c r="K416" s="12"/>
      <c r="L416" s="12"/>
      <c r="M416" s="12"/>
      <c r="N416" s="12"/>
      <c r="O416" s="12"/>
      <c r="P416" s="12"/>
      <c r="Q416" s="12"/>
      <c r="R416" s="12"/>
      <c r="S416" s="12"/>
      <c r="T416" s="12"/>
      <c r="U416" s="12"/>
      <c r="V416" s="12"/>
      <c r="W416" s="12"/>
      <c r="X416" s="12"/>
      <c r="Y416" s="12"/>
      <c r="Z416" s="12"/>
      <c r="AA416" s="12"/>
      <c r="AB416" s="12"/>
      <c r="AC416" s="12"/>
      <c r="AD416" s="12"/>
      <c r="AE416" s="12"/>
    </row>
    <row r="417" spans="1:31">
      <c r="A417" s="1" t="s">
        <v>438</v>
      </c>
      <c r="B417" s="16">
        <v>1.18933905418692</v>
      </c>
      <c r="C417" s="16">
        <v>1.02744198070286</v>
      </c>
      <c r="D417" s="16">
        <v>1.3547620687161</v>
      </c>
      <c r="E417" s="16">
        <v>1.01694036369573</v>
      </c>
      <c r="F417" s="16">
        <v>1.0463101778426</v>
      </c>
      <c r="G417" s="16">
        <v>1.0934365223986</v>
      </c>
      <c r="H417" s="16">
        <v>0.776525586336555</v>
      </c>
      <c r="I417" s="16">
        <v>1.05604288927843</v>
      </c>
      <c r="J417" s="16">
        <v>0.77600188251895</v>
      </c>
      <c r="K417" s="12"/>
      <c r="L417" s="12"/>
      <c r="M417" s="12"/>
      <c r="N417" s="12"/>
      <c r="O417" s="12"/>
      <c r="P417" s="12"/>
      <c r="Q417" s="12"/>
      <c r="R417" s="12"/>
      <c r="S417" s="12"/>
      <c r="T417" s="12"/>
      <c r="U417" s="12"/>
      <c r="V417" s="12"/>
      <c r="W417" s="12"/>
      <c r="X417" s="12"/>
      <c r="Y417" s="12"/>
      <c r="Z417" s="12"/>
      <c r="AA417" s="12"/>
      <c r="AB417" s="12"/>
      <c r="AC417" s="12"/>
      <c r="AD417" s="12"/>
      <c r="AE417" s="12"/>
    </row>
    <row r="418" spans="1:31">
      <c r="A418" s="1" t="s">
        <v>1046</v>
      </c>
      <c r="B418" s="16">
        <v>1.09261381921418</v>
      </c>
      <c r="C418" s="16">
        <v>1.04065763272943</v>
      </c>
      <c r="D418" s="16">
        <v>0.996771465654102</v>
      </c>
      <c r="E418" s="16">
        <v>1.11800850348474</v>
      </c>
      <c r="F418" s="16">
        <v>1.14833523748876</v>
      </c>
      <c r="G418" s="16">
        <v>1.0778508619094</v>
      </c>
      <c r="H418" s="16">
        <v>1.59889563246016</v>
      </c>
      <c r="I418" s="16">
        <v>0.992365215990595</v>
      </c>
      <c r="J418" s="16">
        <v>0.93640767196788</v>
      </c>
      <c r="K418" s="12"/>
      <c r="L418" s="12"/>
      <c r="M418" s="12"/>
      <c r="N418" s="12"/>
      <c r="O418" s="12"/>
      <c r="P418" s="12"/>
      <c r="Q418" s="12"/>
      <c r="R418" s="12"/>
      <c r="S418" s="12"/>
      <c r="T418" s="12"/>
      <c r="U418" s="12"/>
      <c r="V418" s="12"/>
      <c r="W418" s="12"/>
      <c r="X418" s="12"/>
      <c r="Y418" s="12"/>
      <c r="Z418" s="12"/>
      <c r="AA418" s="12"/>
      <c r="AB418" s="12"/>
      <c r="AC418" s="12"/>
      <c r="AD418" s="12"/>
      <c r="AE418" s="12"/>
    </row>
    <row r="419" spans="1:31">
      <c r="A419" s="1" t="s">
        <v>2118</v>
      </c>
      <c r="B419" s="16">
        <v>0.910633791772594</v>
      </c>
      <c r="C419" s="16">
        <v>0.945596248533666</v>
      </c>
      <c r="D419" s="16">
        <v>0.735485959016493</v>
      </c>
      <c r="E419" s="16">
        <v>0.831793058862093</v>
      </c>
      <c r="F419" s="16">
        <v>1.02724229152199</v>
      </c>
      <c r="G419" s="16">
        <v>1.11264864734382</v>
      </c>
      <c r="H419" s="16">
        <v>1.25901425829868</v>
      </c>
      <c r="I419" s="16">
        <v>1.08249957794413</v>
      </c>
      <c r="J419" s="16">
        <v>1.24629831453617</v>
      </c>
      <c r="K419" s="12"/>
      <c r="L419" s="12"/>
      <c r="M419" s="12"/>
      <c r="N419" s="12"/>
      <c r="O419" s="12"/>
      <c r="P419" s="12"/>
      <c r="Q419" s="12"/>
      <c r="R419" s="12"/>
      <c r="S419" s="12"/>
      <c r="T419" s="12"/>
      <c r="U419" s="12"/>
      <c r="V419" s="12"/>
      <c r="W419" s="12"/>
      <c r="X419" s="12"/>
      <c r="Y419" s="12"/>
      <c r="Z419" s="12"/>
      <c r="AA419" s="12"/>
      <c r="AB419" s="12"/>
      <c r="AC419" s="12"/>
      <c r="AD419" s="12"/>
      <c r="AE419" s="12"/>
    </row>
    <row r="420" spans="1:31">
      <c r="A420" s="1" t="s">
        <v>1193</v>
      </c>
      <c r="B420" s="16">
        <v>1.04662836464591</v>
      </c>
      <c r="C420" s="16">
        <v>1.48011812563395</v>
      </c>
      <c r="D420" s="16">
        <v>0.82537224921124</v>
      </c>
      <c r="E420" s="16">
        <v>1.00982446396836</v>
      </c>
      <c r="F420" s="16">
        <v>1.06121932458217</v>
      </c>
      <c r="G420" s="16">
        <v>0.99987125827393</v>
      </c>
      <c r="H420" s="16">
        <v>1.18471690515807</v>
      </c>
      <c r="I420" s="16">
        <v>0.905224565971612</v>
      </c>
      <c r="J420" s="16">
        <v>1.15302721193099</v>
      </c>
      <c r="K420" s="12"/>
      <c r="L420" s="12"/>
      <c r="M420" s="12"/>
      <c r="N420" s="12"/>
      <c r="O420" s="12"/>
      <c r="P420" s="12"/>
      <c r="Q420" s="12"/>
      <c r="R420" s="12"/>
      <c r="S420" s="12"/>
      <c r="T420" s="12"/>
      <c r="U420" s="12"/>
      <c r="V420" s="12"/>
      <c r="W420" s="12"/>
      <c r="X420" s="12"/>
      <c r="Y420" s="12"/>
      <c r="Z420" s="12"/>
      <c r="AA420" s="12"/>
      <c r="AB420" s="12"/>
      <c r="AC420" s="12"/>
      <c r="AD420" s="12"/>
      <c r="AE420" s="12"/>
    </row>
    <row r="421" spans="1:31">
      <c r="A421" s="1" t="s">
        <v>1483</v>
      </c>
      <c r="B421" s="16">
        <v>0.892778361298983</v>
      </c>
      <c r="C421" s="16">
        <v>1.05413301328998</v>
      </c>
      <c r="D421" s="16">
        <v>0.905079974845756</v>
      </c>
      <c r="E421" s="16">
        <v>0.923204019529548</v>
      </c>
      <c r="F421" s="16">
        <v>1.28221744020311</v>
      </c>
      <c r="G421" s="16">
        <v>1.03419995862081</v>
      </c>
      <c r="H421" s="16">
        <v>0.700279251503472</v>
      </c>
      <c r="I421" s="16">
        <v>1.07371906646114</v>
      </c>
      <c r="J421" s="16">
        <v>1.21537063731675</v>
      </c>
      <c r="K421" s="12"/>
      <c r="L421" s="12"/>
      <c r="M421" s="12"/>
      <c r="N421" s="12"/>
      <c r="O421" s="12"/>
      <c r="P421" s="12"/>
      <c r="Q421" s="12"/>
      <c r="R421" s="12"/>
      <c r="S421" s="12"/>
      <c r="T421" s="12"/>
      <c r="U421" s="12"/>
      <c r="V421" s="12"/>
      <c r="W421" s="12"/>
      <c r="X421" s="12"/>
      <c r="Y421" s="12"/>
      <c r="Z421" s="12"/>
      <c r="AA421" s="12"/>
      <c r="AB421" s="12"/>
      <c r="AC421" s="12"/>
      <c r="AD421" s="12"/>
      <c r="AE421" s="12"/>
    </row>
    <row r="422" spans="1:31">
      <c r="A422" s="1" t="s">
        <v>1374</v>
      </c>
      <c r="B422" s="16">
        <v>1.02836043411334</v>
      </c>
      <c r="C422" s="16">
        <v>1.13600745699169</v>
      </c>
      <c r="D422" s="16">
        <v>1.0780063579925</v>
      </c>
      <c r="E422" s="16">
        <v>0.817065658306344</v>
      </c>
      <c r="F422" s="16">
        <v>0.813672805563292</v>
      </c>
      <c r="G422" s="16">
        <v>0.984186806089423</v>
      </c>
      <c r="H422" s="16">
        <v>1.14389578537906</v>
      </c>
      <c r="I422" s="16">
        <v>1.23623929931329</v>
      </c>
      <c r="J422" s="16">
        <v>0.726724727937689</v>
      </c>
      <c r="K422" s="12"/>
      <c r="L422" s="12"/>
      <c r="M422" s="12"/>
      <c r="N422" s="12"/>
      <c r="O422" s="12"/>
      <c r="P422" s="12"/>
      <c r="Q422" s="12"/>
      <c r="R422" s="12"/>
      <c r="S422" s="12"/>
      <c r="T422" s="12"/>
      <c r="U422" s="12"/>
      <c r="V422" s="12"/>
      <c r="W422" s="12"/>
      <c r="X422" s="12"/>
      <c r="Y422" s="12"/>
      <c r="Z422" s="12"/>
      <c r="AA422" s="12"/>
      <c r="AB422" s="12"/>
      <c r="AC422" s="12"/>
      <c r="AD422" s="12"/>
      <c r="AE422" s="12"/>
    </row>
    <row r="423" spans="1:31">
      <c r="A423" s="1" t="s">
        <v>327</v>
      </c>
      <c r="B423" s="16">
        <v>0.946090553155887</v>
      </c>
      <c r="C423" s="16">
        <v>1.21699621925191</v>
      </c>
      <c r="D423" s="16">
        <v>0.896896062681118</v>
      </c>
      <c r="E423" s="16">
        <v>0.997100689261802</v>
      </c>
      <c r="F423" s="16">
        <v>1.3658885944725</v>
      </c>
      <c r="G423" s="16">
        <v>1.45375008376842</v>
      </c>
      <c r="H423" s="16">
        <v>1.14034324301067</v>
      </c>
      <c r="I423" s="16">
        <v>0.936623655389914</v>
      </c>
      <c r="J423" s="16">
        <v>1.14571635580967</v>
      </c>
      <c r="K423" s="12"/>
      <c r="L423" s="12"/>
      <c r="M423" s="12"/>
      <c r="N423" s="12"/>
      <c r="O423" s="12"/>
      <c r="P423" s="12"/>
      <c r="Q423" s="12"/>
      <c r="R423" s="12"/>
      <c r="S423" s="12"/>
      <c r="T423" s="12"/>
      <c r="U423" s="12"/>
      <c r="V423" s="12"/>
      <c r="W423" s="12"/>
      <c r="X423" s="12"/>
      <c r="Y423" s="12"/>
      <c r="Z423" s="12"/>
      <c r="AA423" s="12"/>
      <c r="AB423" s="12"/>
      <c r="AC423" s="12"/>
      <c r="AD423" s="12"/>
      <c r="AE423" s="12"/>
    </row>
    <row r="424" spans="1:31">
      <c r="A424" s="1" t="s">
        <v>2119</v>
      </c>
      <c r="B424" s="16">
        <v>1.13821138211382</v>
      </c>
      <c r="C424" s="16">
        <v>0.929878048780488</v>
      </c>
      <c r="D424" s="16">
        <v>1.19410569105691</v>
      </c>
      <c r="E424" s="16">
        <v>0.739837398373984</v>
      </c>
      <c r="F424" s="16">
        <v>1.08638211382114</v>
      </c>
      <c r="G424" s="16">
        <v>1.27032520325203</v>
      </c>
      <c r="H424" s="16">
        <v>1.05691056910569</v>
      </c>
      <c r="I424" s="16">
        <v>0.955284552845528</v>
      </c>
      <c r="J424" s="16">
        <v>0.790650406504065</v>
      </c>
      <c r="K424" s="12"/>
      <c r="L424" s="12"/>
      <c r="M424" s="12"/>
      <c r="N424" s="12"/>
      <c r="O424" s="12"/>
      <c r="P424" s="12"/>
      <c r="Q424" s="12"/>
      <c r="R424" s="12"/>
      <c r="S424" s="12"/>
      <c r="T424" s="12"/>
      <c r="U424" s="12"/>
      <c r="V424" s="12"/>
      <c r="W424" s="12"/>
      <c r="X424" s="12"/>
      <c r="Y424" s="12"/>
      <c r="Z424" s="12"/>
      <c r="AA424" s="12"/>
      <c r="AB424" s="12"/>
      <c r="AC424" s="12"/>
      <c r="AD424" s="12"/>
      <c r="AE424" s="12"/>
    </row>
    <row r="425" spans="1:31">
      <c r="A425" s="1" t="s">
        <v>2120</v>
      </c>
      <c r="B425" s="16">
        <v>0.866374519566452</v>
      </c>
      <c r="C425" s="16">
        <v>0.902254143178211</v>
      </c>
      <c r="D425" s="16">
        <v>0.809567326397378</v>
      </c>
      <c r="E425" s="16">
        <v>0.831636481807127</v>
      </c>
      <c r="F425" s="16">
        <v>0.721742354544888</v>
      </c>
      <c r="G425" s="16">
        <v>0.790315168699231</v>
      </c>
      <c r="H425" s="16">
        <v>0.912875268336278</v>
      </c>
      <c r="I425" s="16">
        <v>1.07394671988424</v>
      </c>
      <c r="J425" s="16">
        <v>1.23883220536201</v>
      </c>
      <c r="K425" s="12"/>
      <c r="L425" s="12"/>
      <c r="M425" s="12"/>
      <c r="N425" s="12"/>
      <c r="O425" s="12"/>
      <c r="P425" s="12"/>
      <c r="Q425" s="12"/>
      <c r="R425" s="12"/>
      <c r="S425" s="12"/>
      <c r="T425" s="12"/>
      <c r="U425" s="12"/>
      <c r="V425" s="12"/>
      <c r="W425" s="12"/>
      <c r="X425" s="12"/>
      <c r="Y425" s="12"/>
      <c r="Z425" s="12"/>
      <c r="AA425" s="12"/>
      <c r="AB425" s="12"/>
      <c r="AC425" s="12"/>
      <c r="AD425" s="12"/>
      <c r="AE425" s="12"/>
    </row>
    <row r="426" spans="1:31">
      <c r="A426" s="1" t="s">
        <v>2121</v>
      </c>
      <c r="B426" s="16">
        <v>0.915525133862258</v>
      </c>
      <c r="C426" s="16">
        <v>0.801891647107049</v>
      </c>
      <c r="D426" s="16">
        <v>0.662091206328523</v>
      </c>
      <c r="E426" s="16">
        <v>0.651727543694494</v>
      </c>
      <c r="F426" s="16">
        <v>0.724138146755708</v>
      </c>
      <c r="G426" s="16">
        <v>0.791577868713815</v>
      </c>
      <c r="H426" s="16">
        <v>0.611490869293201</v>
      </c>
      <c r="I426" s="16">
        <v>0.630400299110121</v>
      </c>
      <c r="J426" s="16">
        <v>0.98887560093142</v>
      </c>
      <c r="K426" s="12"/>
      <c r="L426" s="12"/>
      <c r="M426" s="12"/>
      <c r="N426" s="12"/>
      <c r="O426" s="12"/>
      <c r="P426" s="12"/>
      <c r="Q426" s="12"/>
      <c r="R426" s="12"/>
      <c r="S426" s="12"/>
      <c r="T426" s="12"/>
      <c r="U426" s="12"/>
      <c r="V426" s="12"/>
      <c r="W426" s="12"/>
      <c r="X426" s="12"/>
      <c r="Y426" s="12"/>
      <c r="Z426" s="12"/>
      <c r="AA426" s="12"/>
      <c r="AB426" s="12"/>
      <c r="AC426" s="12"/>
      <c r="AD426" s="12"/>
      <c r="AE426" s="12"/>
    </row>
    <row r="427" spans="1:31">
      <c r="A427" s="1" t="s">
        <v>38</v>
      </c>
      <c r="B427" s="16">
        <v>0.987985800338121</v>
      </c>
      <c r="C427" s="16">
        <v>1.04059655983179</v>
      </c>
      <c r="D427" s="16">
        <v>0.868581525522454</v>
      </c>
      <c r="E427" s="16">
        <v>1.08236341971047</v>
      </c>
      <c r="F427" s="16">
        <v>1.27382543792354</v>
      </c>
      <c r="G427" s="16">
        <v>1.44623589978548</v>
      </c>
      <c r="H427" s="16">
        <v>1.46650870519541</v>
      </c>
      <c r="I427" s="16">
        <v>1.07398041597409</v>
      </c>
      <c r="J427" s="16">
        <v>1.15747725141712</v>
      </c>
      <c r="K427" s="12"/>
      <c r="L427" s="12"/>
      <c r="M427" s="12"/>
      <c r="N427" s="12"/>
      <c r="O427" s="12"/>
      <c r="P427" s="12"/>
      <c r="Q427" s="12"/>
      <c r="R427" s="12"/>
      <c r="S427" s="12"/>
      <c r="T427" s="12"/>
      <c r="U427" s="12"/>
      <c r="V427" s="12"/>
      <c r="W427" s="12"/>
      <c r="X427" s="12"/>
      <c r="Y427" s="12"/>
      <c r="Z427" s="12"/>
      <c r="AA427" s="12"/>
      <c r="AB427" s="12"/>
      <c r="AC427" s="12"/>
      <c r="AD427" s="12"/>
      <c r="AE427" s="12"/>
    </row>
    <row r="428" spans="1:31">
      <c r="A428" s="1" t="s">
        <v>210</v>
      </c>
      <c r="B428" s="16">
        <v>1.17343716986502</v>
      </c>
      <c r="C428" s="16">
        <v>0.86969582208706</v>
      </c>
      <c r="D428" s="16">
        <v>0.988440654912676</v>
      </c>
      <c r="E428" s="16">
        <v>1.29862084546766</v>
      </c>
      <c r="F428" s="16">
        <v>1.11632815328378</v>
      </c>
      <c r="G428" s="16">
        <v>1.25797970874054</v>
      </c>
      <c r="H428" s="16">
        <v>1.35950642634639</v>
      </c>
      <c r="I428" s="16">
        <v>0.925614937915606</v>
      </c>
      <c r="J428" s="16">
        <v>0.848276386273273</v>
      </c>
      <c r="K428" s="12"/>
      <c r="L428" s="12"/>
      <c r="M428" s="12"/>
      <c r="N428" s="12"/>
      <c r="O428" s="12"/>
      <c r="P428" s="12"/>
      <c r="Q428" s="12"/>
      <c r="R428" s="12"/>
      <c r="S428" s="12"/>
      <c r="T428" s="12"/>
      <c r="U428" s="12"/>
      <c r="V428" s="12"/>
      <c r="W428" s="12"/>
      <c r="X428" s="12"/>
      <c r="Y428" s="12"/>
      <c r="Z428" s="12"/>
      <c r="AA428" s="12"/>
      <c r="AB428" s="12"/>
      <c r="AC428" s="12"/>
      <c r="AD428" s="12"/>
      <c r="AE428" s="12"/>
    </row>
    <row r="429" spans="1:31">
      <c r="A429" s="1" t="s">
        <v>367</v>
      </c>
      <c r="B429" s="16">
        <v>0.893464146072759</v>
      </c>
      <c r="C429" s="16">
        <v>0.752988064658522</v>
      </c>
      <c r="D429" s="16">
        <v>0.925294839862582</v>
      </c>
      <c r="E429" s="16">
        <v>0.819702000867846</v>
      </c>
      <c r="F429" s="16">
        <v>1.06451085345643</v>
      </c>
      <c r="G429" s="16">
        <v>1.32318576875566</v>
      </c>
      <c r="H429" s="16">
        <v>1.06771525612159</v>
      </c>
      <c r="I429" s="16">
        <v>0.889078123261263</v>
      </c>
      <c r="J429" s="16">
        <v>1.07655691584343</v>
      </c>
      <c r="K429" s="12"/>
      <c r="L429" s="12"/>
      <c r="M429" s="12"/>
      <c r="N429" s="12"/>
      <c r="O429" s="12"/>
      <c r="P429" s="12"/>
      <c r="Q429" s="12"/>
      <c r="R429" s="12"/>
      <c r="S429" s="12"/>
      <c r="T429" s="12"/>
      <c r="U429" s="12"/>
      <c r="V429" s="12"/>
      <c r="W429" s="12"/>
      <c r="X429" s="12"/>
      <c r="Y429" s="12"/>
      <c r="Z429" s="12"/>
      <c r="AA429" s="12"/>
      <c r="AB429" s="12"/>
      <c r="AC429" s="12"/>
      <c r="AD429" s="12"/>
      <c r="AE429" s="12"/>
    </row>
    <row r="430" spans="1:31">
      <c r="A430" s="1" t="s">
        <v>10</v>
      </c>
      <c r="B430" s="16">
        <v>1.17856783344705</v>
      </c>
      <c r="C430" s="16">
        <v>1.18808574599241</v>
      </c>
      <c r="D430" s="16">
        <v>0.891085766261538</v>
      </c>
      <c r="E430" s="16">
        <v>0.763377986796615</v>
      </c>
      <c r="F430" s="16">
        <v>1.35684990149011</v>
      </c>
      <c r="G430" s="16">
        <v>1.32338475064203</v>
      </c>
      <c r="H430" s="16">
        <v>1.10968409499436</v>
      </c>
      <c r="I430" s="16">
        <v>1.08511477488508</v>
      </c>
      <c r="J430" s="16">
        <v>1.30824797888581</v>
      </c>
      <c r="K430" s="12"/>
      <c r="L430" s="12"/>
      <c r="M430" s="12"/>
      <c r="N430" s="12"/>
      <c r="O430" s="12"/>
      <c r="P430" s="12"/>
      <c r="Q430" s="12"/>
      <c r="R430" s="12"/>
      <c r="S430" s="12"/>
      <c r="T430" s="12"/>
      <c r="U430" s="12"/>
      <c r="V430" s="12"/>
      <c r="W430" s="12"/>
      <c r="X430" s="12"/>
      <c r="Y430" s="12"/>
      <c r="Z430" s="12"/>
      <c r="AA430" s="12"/>
      <c r="AB430" s="12"/>
      <c r="AC430" s="12"/>
      <c r="AD430" s="12"/>
      <c r="AE430" s="12"/>
    </row>
    <row r="431" spans="1:31">
      <c r="A431" s="1" t="s">
        <v>219</v>
      </c>
      <c r="B431" s="16">
        <v>1.37302162878359</v>
      </c>
      <c r="C431" s="16">
        <v>0.938377350846944</v>
      </c>
      <c r="D431" s="16">
        <v>0.91502301715966</v>
      </c>
      <c r="E431" s="16">
        <v>0.82200218071198</v>
      </c>
      <c r="F431" s="16">
        <v>1.08256280105297</v>
      </c>
      <c r="G431" s="16">
        <v>1.25719657966755</v>
      </c>
      <c r="H431" s="16">
        <v>1.02089606563629</v>
      </c>
      <c r="I431" s="16">
        <v>1.06897705246414</v>
      </c>
      <c r="J431" s="16">
        <v>0.856920451633343</v>
      </c>
      <c r="K431" s="12"/>
      <c r="L431" s="12"/>
      <c r="M431" s="12"/>
      <c r="N431" s="12"/>
      <c r="O431" s="12"/>
      <c r="P431" s="12"/>
      <c r="Q431" s="12"/>
      <c r="R431" s="12"/>
      <c r="S431" s="12"/>
      <c r="T431" s="12"/>
      <c r="U431" s="12"/>
      <c r="V431" s="12"/>
      <c r="W431" s="12"/>
      <c r="X431" s="12"/>
      <c r="Y431" s="12"/>
      <c r="Z431" s="12"/>
      <c r="AA431" s="12"/>
      <c r="AB431" s="12"/>
      <c r="AC431" s="12"/>
      <c r="AD431" s="12"/>
      <c r="AE431" s="12"/>
    </row>
    <row r="432" spans="1:31">
      <c r="A432" s="1" t="s">
        <v>1344</v>
      </c>
      <c r="B432" s="16">
        <v>1.15035893848059</v>
      </c>
      <c r="C432" s="16">
        <v>1.04178809721822</v>
      </c>
      <c r="D432" s="16">
        <v>0.908283361058288</v>
      </c>
      <c r="E432" s="16">
        <v>0.791416937557125</v>
      </c>
      <c r="F432" s="16">
        <v>1.24051277418819</v>
      </c>
      <c r="G432" s="16">
        <v>0.779350895625798</v>
      </c>
      <c r="H432" s="16">
        <v>0.90019524060476</v>
      </c>
      <c r="I432" s="16">
        <v>0.797626761248909</v>
      </c>
      <c r="J432" s="16">
        <v>0.865600168159259</v>
      </c>
      <c r="K432" s="12"/>
      <c r="L432" s="12"/>
      <c r="M432" s="12"/>
      <c r="N432" s="12"/>
      <c r="O432" s="12"/>
      <c r="P432" s="12"/>
      <c r="Q432" s="12"/>
      <c r="R432" s="12"/>
      <c r="S432" s="12"/>
      <c r="T432" s="12"/>
      <c r="U432" s="12"/>
      <c r="V432" s="12"/>
      <c r="W432" s="12"/>
      <c r="X432" s="12"/>
      <c r="Y432" s="12"/>
      <c r="Z432" s="12"/>
      <c r="AA432" s="12"/>
      <c r="AB432" s="12"/>
      <c r="AC432" s="12"/>
      <c r="AD432" s="12"/>
      <c r="AE432" s="12"/>
    </row>
    <row r="433" spans="1:31">
      <c r="A433" s="1" t="s">
        <v>507</v>
      </c>
      <c r="B433" s="16">
        <v>1.10854818602441</v>
      </c>
      <c r="C433" s="16">
        <v>0.815011469828691</v>
      </c>
      <c r="D433" s="16">
        <v>1.1911062956503</v>
      </c>
      <c r="E433" s="16">
        <v>0.710997384308721</v>
      </c>
      <c r="F433" s="16">
        <v>0.887819114073608</v>
      </c>
      <c r="G433" s="16">
        <v>0.845857326677866</v>
      </c>
      <c r="H433" s="16">
        <v>0.919258978757404</v>
      </c>
      <c r="I433" s="16">
        <v>0.821697471606932</v>
      </c>
      <c r="J433" s="16">
        <v>0.759994464850179</v>
      </c>
      <c r="K433" s="12"/>
      <c r="L433" s="12"/>
      <c r="M433" s="12"/>
      <c r="N433" s="12"/>
      <c r="O433" s="12"/>
      <c r="P433" s="12"/>
      <c r="Q433" s="12"/>
      <c r="R433" s="12"/>
      <c r="S433" s="12"/>
      <c r="T433" s="12"/>
      <c r="U433" s="12"/>
      <c r="V433" s="12"/>
      <c r="W433" s="12"/>
      <c r="X433" s="12"/>
      <c r="Y433" s="12"/>
      <c r="Z433" s="12"/>
      <c r="AA433" s="12"/>
      <c r="AB433" s="12"/>
      <c r="AC433" s="12"/>
      <c r="AD433" s="12"/>
      <c r="AE433" s="12"/>
    </row>
    <row r="434" spans="1:31">
      <c r="A434" s="1" t="s">
        <v>378</v>
      </c>
      <c r="B434" s="16">
        <v>1.20541031525084</v>
      </c>
      <c r="C434" s="16">
        <v>0.951597108219096</v>
      </c>
      <c r="D434" s="16">
        <v>1.25445696272852</v>
      </c>
      <c r="E434" s="16">
        <v>0.938038350786055</v>
      </c>
      <c r="F434" s="16">
        <v>0.908157326312641</v>
      </c>
      <c r="G434" s="16">
        <v>1.0637241708115</v>
      </c>
      <c r="H434" s="16">
        <v>0.812077317858986</v>
      </c>
      <c r="I434" s="16">
        <v>1.05051142987256</v>
      </c>
      <c r="J434" s="16">
        <v>0.714098257868803</v>
      </c>
      <c r="K434" s="12"/>
      <c r="L434" s="12"/>
      <c r="M434" s="12"/>
      <c r="N434" s="12"/>
      <c r="O434" s="12"/>
      <c r="P434" s="12"/>
      <c r="Q434" s="12"/>
      <c r="R434" s="12"/>
      <c r="S434" s="12"/>
      <c r="T434" s="12"/>
      <c r="U434" s="12"/>
      <c r="V434" s="12"/>
      <c r="W434" s="12"/>
      <c r="X434" s="12"/>
      <c r="Y434" s="12"/>
      <c r="Z434" s="12"/>
      <c r="AA434" s="12"/>
      <c r="AB434" s="12"/>
      <c r="AC434" s="12"/>
      <c r="AD434" s="12"/>
      <c r="AE434" s="12"/>
    </row>
    <row r="435" spans="1:31">
      <c r="A435" s="1" t="s">
        <v>813</v>
      </c>
      <c r="B435" s="16">
        <v>1.10197165429662</v>
      </c>
      <c r="C435" s="16">
        <v>1.50912936256624</v>
      </c>
      <c r="D435" s="16">
        <v>1.15171059531813</v>
      </c>
      <c r="E435" s="16">
        <v>0.874913092573328</v>
      </c>
      <c r="F435" s="16">
        <v>1.24368407115464</v>
      </c>
      <c r="G435" s="16">
        <v>0.890391360995648</v>
      </c>
      <c r="H435" s="16">
        <v>1.13206844519686</v>
      </c>
      <c r="I435" s="16">
        <v>1.23838954850671</v>
      </c>
      <c r="J435" s="16">
        <v>0.974995448636786</v>
      </c>
      <c r="K435" s="12"/>
      <c r="L435" s="12"/>
      <c r="M435" s="12"/>
      <c r="N435" s="12"/>
      <c r="O435" s="12"/>
      <c r="P435" s="12"/>
      <c r="Q435" s="12"/>
      <c r="R435" s="12"/>
      <c r="S435" s="12"/>
      <c r="T435" s="12"/>
      <c r="U435" s="12"/>
      <c r="V435" s="12"/>
      <c r="W435" s="12"/>
      <c r="X435" s="12"/>
      <c r="Y435" s="12"/>
      <c r="Z435" s="12"/>
      <c r="AA435" s="12"/>
      <c r="AB435" s="12"/>
      <c r="AC435" s="12"/>
      <c r="AD435" s="12"/>
      <c r="AE435" s="12"/>
    </row>
    <row r="436" spans="1:31">
      <c r="A436" s="1" t="s">
        <v>558</v>
      </c>
      <c r="B436" s="16">
        <v>1.02212952143182</v>
      </c>
      <c r="C436" s="16">
        <v>0.940003921190593</v>
      </c>
      <c r="D436" s="16">
        <v>1.06696184099748</v>
      </c>
      <c r="E436" s="16">
        <v>1.01052492260833</v>
      </c>
      <c r="F436" s="16">
        <v>1.51591575843416</v>
      </c>
      <c r="G436" s="16">
        <v>1.27461841179511</v>
      </c>
      <c r="H436" s="16">
        <v>1.12872178884883</v>
      </c>
      <c r="I436" s="16">
        <v>0.987182311256669</v>
      </c>
      <c r="J436" s="16">
        <v>1.41131260488755</v>
      </c>
      <c r="K436" s="12"/>
      <c r="L436" s="12"/>
      <c r="M436" s="12"/>
      <c r="N436" s="12"/>
      <c r="O436" s="12"/>
      <c r="P436" s="12"/>
      <c r="Q436" s="12"/>
      <c r="R436" s="12"/>
      <c r="S436" s="12"/>
      <c r="T436" s="12"/>
      <c r="U436" s="12"/>
      <c r="V436" s="12"/>
      <c r="W436" s="12"/>
      <c r="X436" s="12"/>
      <c r="Y436" s="12"/>
      <c r="Z436" s="12"/>
      <c r="AA436" s="12"/>
      <c r="AB436" s="12"/>
      <c r="AC436" s="12"/>
      <c r="AD436" s="12"/>
      <c r="AE436" s="12"/>
    </row>
    <row r="437" spans="1:31">
      <c r="A437" s="1" t="s">
        <v>868</v>
      </c>
      <c r="B437" s="16">
        <v>0.993594094962938</v>
      </c>
      <c r="C437" s="16">
        <v>1.45423202884506</v>
      </c>
      <c r="D437" s="16">
        <v>0.955449383620842</v>
      </c>
      <c r="E437" s="16">
        <v>0.924650029099215</v>
      </c>
      <c r="F437" s="16">
        <v>1.2261557263553</v>
      </c>
      <c r="G437" s="16">
        <v>1.27796486177046</v>
      </c>
      <c r="H437" s="16">
        <v>1.31254416071215</v>
      </c>
      <c r="I437" s="16">
        <v>1.09794045525574</v>
      </c>
      <c r="J437" s="16">
        <v>0.893166632426559</v>
      </c>
      <c r="K437" s="12"/>
      <c r="L437" s="12"/>
      <c r="M437" s="12"/>
      <c r="N437" s="12"/>
      <c r="O437" s="12"/>
      <c r="P437" s="12"/>
      <c r="Q437" s="12"/>
      <c r="R437" s="12"/>
      <c r="S437" s="12"/>
      <c r="T437" s="12"/>
      <c r="U437" s="12"/>
      <c r="V437" s="12"/>
      <c r="W437" s="12"/>
      <c r="X437" s="12"/>
      <c r="Y437" s="12"/>
      <c r="Z437" s="12"/>
      <c r="AA437" s="12"/>
      <c r="AB437" s="12"/>
      <c r="AC437" s="12"/>
      <c r="AD437" s="12"/>
      <c r="AE437" s="12"/>
    </row>
    <row r="438" spans="1:31">
      <c r="A438" s="1" t="s">
        <v>2122</v>
      </c>
      <c r="B438" s="16">
        <v>1.2969147494812</v>
      </c>
      <c r="C438" s="16">
        <v>1.03935526162841</v>
      </c>
      <c r="D438" s="16">
        <v>1.12746178809424</v>
      </c>
      <c r="E438" s="16">
        <v>0.799024717448182</v>
      </c>
      <c r="F438" s="16">
        <v>0.767560516873074</v>
      </c>
      <c r="G438" s="16">
        <v>0.829080684717715</v>
      </c>
      <c r="H438" s="16">
        <v>1.01574686863413</v>
      </c>
      <c r="I438" s="16">
        <v>1.02334637394216</v>
      </c>
      <c r="J438" s="16">
        <v>0.882485407920788</v>
      </c>
      <c r="K438" s="12"/>
      <c r="L438" s="12"/>
      <c r="M438" s="12"/>
      <c r="N438" s="12"/>
      <c r="O438" s="12"/>
      <c r="P438" s="12"/>
      <c r="Q438" s="12"/>
      <c r="R438" s="12"/>
      <c r="S438" s="12"/>
      <c r="T438" s="12"/>
      <c r="U438" s="12"/>
      <c r="V438" s="12"/>
      <c r="W438" s="12"/>
      <c r="X438" s="12"/>
      <c r="Y438" s="12"/>
      <c r="Z438" s="12"/>
      <c r="AA438" s="12"/>
      <c r="AB438" s="12"/>
      <c r="AC438" s="12"/>
      <c r="AD438" s="12"/>
      <c r="AE438" s="12"/>
    </row>
    <row r="439" spans="1:31">
      <c r="A439" s="1" t="s">
        <v>2123</v>
      </c>
      <c r="B439" s="16">
        <v>1.34298440979955</v>
      </c>
      <c r="C439" s="16">
        <v>1.14587973273942</v>
      </c>
      <c r="D439" s="16">
        <v>1.00556792873051</v>
      </c>
      <c r="E439" s="16">
        <v>0.867483296213809</v>
      </c>
      <c r="F439" s="16">
        <v>1.3630289532294</v>
      </c>
      <c r="G439" s="16">
        <v>1.14810690423163</v>
      </c>
      <c r="H439" s="16">
        <v>1.37973273942094</v>
      </c>
      <c r="I439" s="16">
        <v>0.963251670378619</v>
      </c>
      <c r="J439" s="16">
        <v>0.919821826280624</v>
      </c>
      <c r="K439" s="12"/>
      <c r="L439" s="12"/>
      <c r="M439" s="12"/>
      <c r="N439" s="12"/>
      <c r="O439" s="12"/>
      <c r="P439" s="12"/>
      <c r="Q439" s="12"/>
      <c r="R439" s="12"/>
      <c r="S439" s="12"/>
      <c r="T439" s="12"/>
      <c r="U439" s="12"/>
      <c r="V439" s="12"/>
      <c r="W439" s="12"/>
      <c r="X439" s="12"/>
      <c r="Y439" s="12"/>
      <c r="Z439" s="12"/>
      <c r="AA439" s="12"/>
      <c r="AB439" s="12"/>
      <c r="AC439" s="12"/>
      <c r="AD439" s="12"/>
      <c r="AE439" s="12"/>
    </row>
    <row r="440" spans="1:31">
      <c r="A440" s="1" t="s">
        <v>765</v>
      </c>
      <c r="B440" s="16">
        <v>0.806215378002112</v>
      </c>
      <c r="C440" s="16">
        <v>1.24176854916303</v>
      </c>
      <c r="D440" s="16">
        <v>0.972898668265219</v>
      </c>
      <c r="E440" s="16">
        <v>0.691524316627458</v>
      </c>
      <c r="F440" s="16">
        <v>1.076252268953</v>
      </c>
      <c r="G440" s="16">
        <v>1.05315638438457</v>
      </c>
      <c r="H440" s="16">
        <v>1.20867886066236</v>
      </c>
      <c r="I440" s="16">
        <v>1.13028533815586</v>
      </c>
      <c r="J440" s="16">
        <v>0.966650210985343</v>
      </c>
      <c r="K440" s="12"/>
      <c r="L440" s="12"/>
      <c r="M440" s="12"/>
      <c r="N440" s="12"/>
      <c r="O440" s="12"/>
      <c r="P440" s="12"/>
      <c r="Q440" s="12"/>
      <c r="R440" s="12"/>
      <c r="S440" s="12"/>
      <c r="T440" s="12"/>
      <c r="U440" s="12"/>
      <c r="V440" s="12"/>
      <c r="W440" s="12"/>
      <c r="X440" s="12"/>
      <c r="Y440" s="12"/>
      <c r="Z440" s="12"/>
      <c r="AA440" s="12"/>
      <c r="AB440" s="12"/>
      <c r="AC440" s="12"/>
      <c r="AD440" s="12"/>
      <c r="AE440" s="12"/>
    </row>
    <row r="441" spans="1:31">
      <c r="A441" s="1" t="s">
        <v>1394</v>
      </c>
      <c r="B441" s="16">
        <v>1.16321134264391</v>
      </c>
      <c r="C441" s="16">
        <v>1.11830652788203</v>
      </c>
      <c r="D441" s="16">
        <v>0.829080378593274</v>
      </c>
      <c r="E441" s="16">
        <v>0.736260048681613</v>
      </c>
      <c r="F441" s="16">
        <v>1.17791514026164</v>
      </c>
      <c r="G441" s="16">
        <v>1.03008149431371</v>
      </c>
      <c r="H441" s="16">
        <v>1.30148876455408</v>
      </c>
      <c r="I441" s="16">
        <v>1.01128534111906</v>
      </c>
      <c r="J441" s="16">
        <v>0.894259188479653</v>
      </c>
      <c r="K441" s="12"/>
      <c r="L441" s="12"/>
      <c r="M441" s="12"/>
      <c r="N441" s="12"/>
      <c r="O441" s="12"/>
      <c r="P441" s="12"/>
      <c r="Q441" s="12"/>
      <c r="R441" s="12"/>
      <c r="S441" s="12"/>
      <c r="T441" s="12"/>
      <c r="U441" s="12"/>
      <c r="V441" s="12"/>
      <c r="W441" s="12"/>
      <c r="X441" s="12"/>
      <c r="Y441" s="12"/>
      <c r="Z441" s="12"/>
      <c r="AA441" s="12"/>
      <c r="AB441" s="12"/>
      <c r="AC441" s="12"/>
      <c r="AD441" s="12"/>
      <c r="AE441" s="12"/>
    </row>
    <row r="442" spans="1:31">
      <c r="A442" s="1" t="s">
        <v>2124</v>
      </c>
      <c r="B442" s="16">
        <v>1.10933786886589</v>
      </c>
      <c r="C442" s="16">
        <v>1.04412552640142</v>
      </c>
      <c r="D442" s="16">
        <v>1.11741901159893</v>
      </c>
      <c r="E442" s="16">
        <v>0.9132563871392</v>
      </c>
      <c r="F442" s="16">
        <v>1.02383572782528</v>
      </c>
      <c r="G442" s="16">
        <v>1.02819301787628</v>
      </c>
      <c r="H442" s="16">
        <v>1.03015283376168</v>
      </c>
      <c r="I442" s="16">
        <v>1.57495951562296</v>
      </c>
      <c r="J442" s="16">
        <v>0.959095908272569</v>
      </c>
      <c r="K442" s="12"/>
      <c r="L442" s="12"/>
      <c r="M442" s="12"/>
      <c r="N442" s="12"/>
      <c r="O442" s="12"/>
      <c r="P442" s="12"/>
      <c r="Q442" s="12"/>
      <c r="R442" s="12"/>
      <c r="S442" s="12"/>
      <c r="T442" s="12"/>
      <c r="U442" s="12"/>
      <c r="V442" s="12"/>
      <c r="W442" s="12"/>
      <c r="X442" s="12"/>
      <c r="Y442" s="12"/>
      <c r="Z442" s="12"/>
      <c r="AA442" s="12"/>
      <c r="AB442" s="12"/>
      <c r="AC442" s="12"/>
      <c r="AD442" s="12"/>
      <c r="AE442" s="12"/>
    </row>
    <row r="443" spans="1:31">
      <c r="A443" s="1" t="s">
        <v>256</v>
      </c>
      <c r="B443" s="16">
        <v>1.4700453428592</v>
      </c>
      <c r="C443" s="16">
        <v>0.932343626228476</v>
      </c>
      <c r="D443" s="16">
        <v>1.16905527219328</v>
      </c>
      <c r="E443" s="16">
        <v>0.805492526935534</v>
      </c>
      <c r="F443" s="16">
        <v>1.25227578723282</v>
      </c>
      <c r="G443" s="16">
        <v>1.14021898264438</v>
      </c>
      <c r="H443" s="16">
        <v>0.983666789317027</v>
      </c>
      <c r="I443" s="16">
        <v>1.04683662030653</v>
      </c>
      <c r="J443" s="16">
        <v>1.230376626599</v>
      </c>
      <c r="K443" s="12"/>
      <c r="L443" s="12"/>
      <c r="M443" s="12"/>
      <c r="N443" s="12"/>
      <c r="O443" s="12"/>
      <c r="P443" s="12"/>
      <c r="Q443" s="12"/>
      <c r="R443" s="12"/>
      <c r="S443" s="12"/>
      <c r="T443" s="12"/>
      <c r="U443" s="12"/>
      <c r="V443" s="12"/>
      <c r="W443" s="12"/>
      <c r="X443" s="12"/>
      <c r="Y443" s="12"/>
      <c r="Z443" s="12"/>
      <c r="AA443" s="12"/>
      <c r="AB443" s="12"/>
      <c r="AC443" s="12"/>
      <c r="AD443" s="12"/>
      <c r="AE443" s="12"/>
    </row>
    <row r="444" spans="1:31">
      <c r="A444" s="1" t="s">
        <v>2125</v>
      </c>
      <c r="B444" s="16">
        <v>0.898181487464433</v>
      </c>
      <c r="C444" s="16">
        <v>0.971900321780142</v>
      </c>
      <c r="D444" s="16">
        <v>0.794511548139262</v>
      </c>
      <c r="E444" s="16">
        <v>0.727657068119513</v>
      </c>
      <c r="F444" s="16">
        <v>1.18482219806585</v>
      </c>
      <c r="G444" s="16">
        <v>0.845244539915029</v>
      </c>
      <c r="H444" s="16">
        <v>1.19661979272682</v>
      </c>
      <c r="I444" s="16">
        <v>0.835854882786278</v>
      </c>
      <c r="J444" s="16">
        <v>0.882891517217187</v>
      </c>
      <c r="K444" s="12"/>
      <c r="L444" s="12"/>
      <c r="M444" s="12"/>
      <c r="N444" s="12"/>
      <c r="O444" s="12"/>
      <c r="P444" s="12"/>
      <c r="Q444" s="12"/>
      <c r="R444" s="12"/>
      <c r="S444" s="12"/>
      <c r="T444" s="12"/>
      <c r="U444" s="12"/>
      <c r="V444" s="12"/>
      <c r="W444" s="12"/>
      <c r="X444" s="12"/>
      <c r="Y444" s="12"/>
      <c r="Z444" s="12"/>
      <c r="AA444" s="12"/>
      <c r="AB444" s="12"/>
      <c r="AC444" s="12"/>
      <c r="AD444" s="12"/>
      <c r="AE444" s="12"/>
    </row>
    <row r="445" spans="1:31">
      <c r="A445" s="1" t="s">
        <v>352</v>
      </c>
      <c r="B445" s="16">
        <v>0.901115121770878</v>
      </c>
      <c r="C445" s="16">
        <v>0.701959729565201</v>
      </c>
      <c r="D445" s="16">
        <v>0.820463257088163</v>
      </c>
      <c r="E445" s="16">
        <v>1.23382569739648</v>
      </c>
      <c r="F445" s="16">
        <v>0.943174603174603</v>
      </c>
      <c r="G445" s="16">
        <v>0.913478910842455</v>
      </c>
      <c r="H445" s="16">
        <v>0.973660928408353</v>
      </c>
      <c r="I445" s="16">
        <v>0.771925710521724</v>
      </c>
      <c r="J445" s="16">
        <v>0.757288927990538</v>
      </c>
      <c r="K445" s="12"/>
      <c r="L445" s="12"/>
      <c r="M445" s="12"/>
      <c r="N445" s="12"/>
      <c r="O445" s="12"/>
      <c r="P445" s="12"/>
      <c r="Q445" s="12"/>
      <c r="R445" s="12"/>
      <c r="S445" s="12"/>
      <c r="T445" s="12"/>
      <c r="U445" s="12"/>
      <c r="V445" s="12"/>
      <c r="W445" s="12"/>
      <c r="X445" s="12"/>
      <c r="Y445" s="12"/>
      <c r="Z445" s="12"/>
      <c r="AA445" s="12"/>
      <c r="AB445" s="12"/>
      <c r="AC445" s="12"/>
      <c r="AD445" s="12"/>
      <c r="AE445" s="12"/>
    </row>
    <row r="446" spans="1:31">
      <c r="A446" s="1" t="s">
        <v>1687</v>
      </c>
      <c r="B446" s="16">
        <v>0.920397277648181</v>
      </c>
      <c r="C446" s="16">
        <v>0.795311871859516</v>
      </c>
      <c r="D446" s="16">
        <v>0.804042012492215</v>
      </c>
      <c r="E446" s="16">
        <v>0.752440192489656</v>
      </c>
      <c r="F446" s="16">
        <v>0.845074555780778</v>
      </c>
      <c r="G446" s="16">
        <v>0.63695712124934</v>
      </c>
      <c r="H446" s="16">
        <v>1.04906919128379</v>
      </c>
      <c r="I446" s="16">
        <v>1.13908876084087</v>
      </c>
      <c r="J446" s="16">
        <v>0.974030776615367</v>
      </c>
      <c r="K446" s="12"/>
      <c r="L446" s="12"/>
      <c r="M446" s="12"/>
      <c r="N446" s="12"/>
      <c r="O446" s="12"/>
      <c r="P446" s="12"/>
      <c r="Q446" s="12"/>
      <c r="R446" s="12"/>
      <c r="S446" s="12"/>
      <c r="T446" s="12"/>
      <c r="U446" s="12"/>
      <c r="V446" s="12"/>
      <c r="W446" s="12"/>
      <c r="X446" s="12"/>
      <c r="Y446" s="12"/>
      <c r="Z446" s="12"/>
      <c r="AA446" s="12"/>
      <c r="AB446" s="12"/>
      <c r="AC446" s="12"/>
      <c r="AD446" s="12"/>
      <c r="AE446" s="12"/>
    </row>
    <row r="447" spans="1:31">
      <c r="A447" s="1" t="s">
        <v>2126</v>
      </c>
      <c r="B447" s="16">
        <v>0.740176376008138</v>
      </c>
      <c r="C447" s="16">
        <v>0.901162610768072</v>
      </c>
      <c r="D447" s="16">
        <v>1.02874773223429</v>
      </c>
      <c r="E447" s="16">
        <v>0.692738511106881</v>
      </c>
      <c r="F447" s="16">
        <v>0.747373158850216</v>
      </c>
      <c r="G447" s="16">
        <v>0.805043338425443</v>
      </c>
      <c r="H447" s="16">
        <v>0.771309426914597</v>
      </c>
      <c r="I447" s="16">
        <v>0.777584190670316</v>
      </c>
      <c r="J447" s="16">
        <v>0.524608084549297</v>
      </c>
      <c r="K447" s="12"/>
      <c r="L447" s="12"/>
      <c r="M447" s="12"/>
      <c r="N447" s="12"/>
      <c r="O447" s="12"/>
      <c r="P447" s="12"/>
      <c r="Q447" s="12"/>
      <c r="R447" s="12"/>
      <c r="S447" s="12"/>
      <c r="T447" s="12"/>
      <c r="U447" s="12"/>
      <c r="V447" s="12"/>
      <c r="W447" s="12"/>
      <c r="X447" s="12"/>
      <c r="Y447" s="12"/>
      <c r="Z447" s="12"/>
      <c r="AA447" s="12"/>
      <c r="AB447" s="12"/>
      <c r="AC447" s="12"/>
      <c r="AD447" s="12"/>
      <c r="AE447" s="12"/>
    </row>
    <row r="448" spans="1:31">
      <c r="A448" s="1" t="s">
        <v>281</v>
      </c>
      <c r="B448" s="16">
        <v>0.925685686048945</v>
      </c>
      <c r="C448" s="16">
        <v>1.04133974772273</v>
      </c>
      <c r="D448" s="16">
        <v>0.959137492847923</v>
      </c>
      <c r="E448" s="16">
        <v>0.716792450471745</v>
      </c>
      <c r="F448" s="16">
        <v>1.09875821808359</v>
      </c>
      <c r="G448" s="16">
        <v>1.11871675116097</v>
      </c>
      <c r="H448" s="16">
        <v>1.41146518476046</v>
      </c>
      <c r="I448" s="16">
        <v>1.0610442938829</v>
      </c>
      <c r="J448" s="16">
        <v>1.00438980036282</v>
      </c>
      <c r="K448" s="12"/>
      <c r="L448" s="12"/>
      <c r="M448" s="12"/>
      <c r="N448" s="12"/>
      <c r="O448" s="12"/>
      <c r="P448" s="12"/>
      <c r="Q448" s="12"/>
      <c r="R448" s="12"/>
      <c r="S448" s="12"/>
      <c r="T448" s="12"/>
      <c r="U448" s="12"/>
      <c r="V448" s="12"/>
      <c r="W448" s="12"/>
      <c r="X448" s="12"/>
      <c r="Y448" s="12"/>
      <c r="Z448" s="12"/>
      <c r="AA448" s="12"/>
      <c r="AB448" s="12"/>
      <c r="AC448" s="12"/>
      <c r="AD448" s="12"/>
      <c r="AE448" s="12"/>
    </row>
    <row r="449" spans="1:31">
      <c r="A449" s="1" t="s">
        <v>2127</v>
      </c>
      <c r="B449" s="16">
        <v>1.14752370916754</v>
      </c>
      <c r="C449" s="16">
        <v>0.861959957850369</v>
      </c>
      <c r="D449" s="16">
        <v>1.10432033719705</v>
      </c>
      <c r="E449" s="16">
        <v>0.989462592202318</v>
      </c>
      <c r="F449" s="16">
        <v>1.03793466807165</v>
      </c>
      <c r="G449" s="16">
        <v>1.35511064278188</v>
      </c>
      <c r="H449" s="16">
        <v>0.765015806111696</v>
      </c>
      <c r="I449" s="16">
        <v>0.987355110642782</v>
      </c>
      <c r="J449" s="16">
        <v>1.28767123287671</v>
      </c>
      <c r="K449" s="12"/>
      <c r="L449" s="12"/>
      <c r="M449" s="12"/>
      <c r="N449" s="12"/>
      <c r="O449" s="12"/>
      <c r="P449" s="12"/>
      <c r="Q449" s="12"/>
      <c r="R449" s="12"/>
      <c r="S449" s="12"/>
      <c r="T449" s="12"/>
      <c r="U449" s="12"/>
      <c r="V449" s="12"/>
      <c r="W449" s="12"/>
      <c r="X449" s="12"/>
      <c r="Y449" s="12"/>
      <c r="Z449" s="12"/>
      <c r="AA449" s="12"/>
      <c r="AB449" s="12"/>
      <c r="AC449" s="12"/>
      <c r="AD449" s="12"/>
      <c r="AE449" s="12"/>
    </row>
    <row r="450" spans="1:31">
      <c r="A450" s="1" t="s">
        <v>932</v>
      </c>
      <c r="B450" s="16">
        <v>1.17472946271294</v>
      </c>
      <c r="C450" s="16">
        <v>0.922783578041827</v>
      </c>
      <c r="D450" s="16">
        <v>0.919405960989432</v>
      </c>
      <c r="E450" s="16">
        <v>1.04017465697288</v>
      </c>
      <c r="F450" s="16">
        <v>1.29492859490819</v>
      </c>
      <c r="G450" s="16">
        <v>1.48231818562419</v>
      </c>
      <c r="H450" s="16">
        <v>1.03855027508502</v>
      </c>
      <c r="I450" s="16">
        <v>0.950015825346433</v>
      </c>
      <c r="J450" s="16">
        <v>1.31312671541181</v>
      </c>
      <c r="K450" s="12"/>
      <c r="L450" s="12"/>
      <c r="M450" s="12"/>
      <c r="N450" s="12"/>
      <c r="O450" s="12"/>
      <c r="P450" s="12"/>
      <c r="Q450" s="12"/>
      <c r="R450" s="12"/>
      <c r="S450" s="12"/>
      <c r="T450" s="12"/>
      <c r="U450" s="12"/>
      <c r="V450" s="12"/>
      <c r="W450" s="12"/>
      <c r="X450" s="12"/>
      <c r="Y450" s="12"/>
      <c r="Z450" s="12"/>
      <c r="AA450" s="12"/>
      <c r="AB450" s="12"/>
      <c r="AC450" s="12"/>
      <c r="AD450" s="12"/>
      <c r="AE450" s="12"/>
    </row>
    <row r="451" spans="1:31">
      <c r="A451" s="1" t="s">
        <v>2128</v>
      </c>
      <c r="B451" s="16">
        <v>1.07460317460317</v>
      </c>
      <c r="C451" s="16">
        <v>0.911934609909538</v>
      </c>
      <c r="D451" s="16">
        <v>1.21887924568735</v>
      </c>
      <c r="E451" s="16">
        <v>0.823087049027261</v>
      </c>
      <c r="F451" s="16">
        <v>1.15131254687667</v>
      </c>
      <c r="G451" s="16">
        <v>1.32079564066064</v>
      </c>
      <c r="H451" s="16">
        <v>0.866683504002694</v>
      </c>
      <c r="I451" s="16">
        <v>0.898167791706847</v>
      </c>
      <c r="J451" s="16">
        <v>0.866538090646095</v>
      </c>
      <c r="K451" s="12"/>
      <c r="L451" s="12"/>
      <c r="M451" s="12"/>
      <c r="N451" s="12"/>
      <c r="O451" s="12"/>
      <c r="P451" s="12"/>
      <c r="Q451" s="12"/>
      <c r="R451" s="12"/>
      <c r="S451" s="12"/>
      <c r="T451" s="12"/>
      <c r="U451" s="12"/>
      <c r="V451" s="12"/>
      <c r="W451" s="12"/>
      <c r="X451" s="12"/>
      <c r="Y451" s="12"/>
      <c r="Z451" s="12"/>
      <c r="AA451" s="12"/>
      <c r="AB451" s="12"/>
      <c r="AC451" s="12"/>
      <c r="AD451" s="12"/>
      <c r="AE451" s="12"/>
    </row>
    <row r="452" spans="1:31">
      <c r="A452" s="1" t="s">
        <v>972</v>
      </c>
      <c r="B452" s="16">
        <v>1.30790480494745</v>
      </c>
      <c r="C452" s="16">
        <v>1.12818166693073</v>
      </c>
      <c r="D452" s="16">
        <v>1.15466895179199</v>
      </c>
      <c r="E452" s="16">
        <v>1.03571869600135</v>
      </c>
      <c r="F452" s="16">
        <v>1.3976066958107</v>
      </c>
      <c r="G452" s="16">
        <v>1.58212909103808</v>
      </c>
      <c r="H452" s="16">
        <v>1.15282082046259</v>
      </c>
      <c r="I452" s="16">
        <v>1.11279543729685</v>
      </c>
      <c r="J452" s="16">
        <v>0.849399343797358</v>
      </c>
      <c r="K452" s="12"/>
      <c r="L452" s="12"/>
      <c r="M452" s="12"/>
      <c r="N452" s="12"/>
      <c r="O452" s="12"/>
      <c r="P452" s="12"/>
      <c r="Q452" s="12"/>
      <c r="R452" s="12"/>
      <c r="S452" s="12"/>
      <c r="T452" s="12"/>
      <c r="U452" s="12"/>
      <c r="V452" s="12"/>
      <c r="W452" s="12"/>
      <c r="X452" s="12"/>
      <c r="Y452" s="12"/>
      <c r="Z452" s="12"/>
      <c r="AA452" s="12"/>
      <c r="AB452" s="12"/>
      <c r="AC452" s="12"/>
      <c r="AD452" s="12"/>
      <c r="AE452" s="12"/>
    </row>
    <row r="453" spans="1:31">
      <c r="A453" s="1" t="s">
        <v>2129</v>
      </c>
      <c r="B453" s="16">
        <v>1.14066014106736</v>
      </c>
      <c r="C453" s="16">
        <v>1.12706377140659</v>
      </c>
      <c r="D453" s="16">
        <v>1.06192168521451</v>
      </c>
      <c r="E453" s="16">
        <v>0.733833131465007</v>
      </c>
      <c r="F453" s="16">
        <v>1.23308577568695</v>
      </c>
      <c r="G453" s="16">
        <v>0.867135836500578</v>
      </c>
      <c r="H453" s="16">
        <v>0.974430433896666</v>
      </c>
      <c r="I453" s="16">
        <v>0.876806215266308</v>
      </c>
      <c r="J453" s="16">
        <v>0.775056985087057</v>
      </c>
      <c r="K453" s="12"/>
      <c r="L453" s="12"/>
      <c r="M453" s="12"/>
      <c r="N453" s="12"/>
      <c r="O453" s="12"/>
      <c r="P453" s="12"/>
      <c r="Q453" s="12"/>
      <c r="R453" s="12"/>
      <c r="S453" s="12"/>
      <c r="T453" s="12"/>
      <c r="U453" s="12"/>
      <c r="V453" s="12"/>
      <c r="W453" s="12"/>
      <c r="X453" s="12"/>
      <c r="Y453" s="12"/>
      <c r="Z453" s="12"/>
      <c r="AA453" s="12"/>
      <c r="AB453" s="12"/>
      <c r="AC453" s="12"/>
      <c r="AD453" s="12"/>
      <c r="AE453" s="12"/>
    </row>
    <row r="454" spans="1:31">
      <c r="A454" s="1" t="s">
        <v>2130</v>
      </c>
      <c r="B454" s="16">
        <v>0.988011414558729</v>
      </c>
      <c r="C454" s="16">
        <v>1.04653529193171</v>
      </c>
      <c r="D454" s="16">
        <v>0.869823296907696</v>
      </c>
      <c r="E454" s="16">
        <v>0.672263198580334</v>
      </c>
      <c r="F454" s="16">
        <v>1.2787925487414</v>
      </c>
      <c r="G454" s="16">
        <v>1.1892599614083</v>
      </c>
      <c r="H454" s="16">
        <v>1.04245172559751</v>
      </c>
      <c r="I454" s="16">
        <v>0.993973514408297</v>
      </c>
      <c r="J454" s="16">
        <v>1.19690650355612</v>
      </c>
      <c r="K454" s="12"/>
      <c r="L454" s="12"/>
      <c r="M454" s="12"/>
      <c r="N454" s="12"/>
      <c r="O454" s="12"/>
      <c r="P454" s="12"/>
      <c r="Q454" s="12"/>
      <c r="R454" s="12"/>
      <c r="S454" s="12"/>
      <c r="T454" s="12"/>
      <c r="U454" s="12"/>
      <c r="V454" s="12"/>
      <c r="W454" s="12"/>
      <c r="X454" s="12"/>
      <c r="Y454" s="12"/>
      <c r="Z454" s="12"/>
      <c r="AA454" s="12"/>
      <c r="AB454" s="12"/>
      <c r="AC454" s="12"/>
      <c r="AD454" s="12"/>
      <c r="AE454" s="12"/>
    </row>
    <row r="455" spans="1:31">
      <c r="A455" s="1" t="s">
        <v>236</v>
      </c>
      <c r="B455" s="16">
        <v>1.04098824589896</v>
      </c>
      <c r="C455" s="16">
        <v>0.8698372133826</v>
      </c>
      <c r="D455" s="16">
        <v>0.957339499629306</v>
      </c>
      <c r="E455" s="16">
        <v>1.05623871639497</v>
      </c>
      <c r="F455" s="16">
        <v>1.37137306577411</v>
      </c>
      <c r="G455" s="16">
        <v>1.12892173370224</v>
      </c>
      <c r="H455" s="16">
        <v>0.924305288228279</v>
      </c>
      <c r="I455" s="16">
        <v>0.889331412620103</v>
      </c>
      <c r="J455" s="16">
        <v>0.755258456532638</v>
      </c>
      <c r="K455" s="12"/>
      <c r="L455" s="12"/>
      <c r="M455" s="12"/>
      <c r="N455" s="12"/>
      <c r="O455" s="12"/>
      <c r="P455" s="12"/>
      <c r="Q455" s="12"/>
      <c r="R455" s="12"/>
      <c r="S455" s="12"/>
      <c r="T455" s="12"/>
      <c r="U455" s="12"/>
      <c r="V455" s="12"/>
      <c r="W455" s="12"/>
      <c r="X455" s="12"/>
      <c r="Y455" s="12"/>
      <c r="Z455" s="12"/>
      <c r="AA455" s="12"/>
      <c r="AB455" s="12"/>
      <c r="AC455" s="12"/>
      <c r="AD455" s="12"/>
      <c r="AE455" s="12"/>
    </row>
    <row r="456" spans="1:31">
      <c r="A456" s="1" t="s">
        <v>674</v>
      </c>
      <c r="B456" s="16">
        <v>0.99678378270898</v>
      </c>
      <c r="C456" s="16">
        <v>0.794291338582677</v>
      </c>
      <c r="D456" s="16">
        <v>1.2573644913704</v>
      </c>
      <c r="E456" s="16">
        <v>0.706292750338026</v>
      </c>
      <c r="F456" s="16">
        <v>1.12444573689652</v>
      </c>
      <c r="G456" s="16">
        <v>1.11101169172035</v>
      </c>
      <c r="H456" s="16">
        <v>0.906008907977412</v>
      </c>
      <c r="I456" s="16">
        <v>0.943067485882446</v>
      </c>
      <c r="J456" s="16">
        <v>0.87833552055993</v>
      </c>
      <c r="K456" s="12"/>
      <c r="L456" s="12"/>
      <c r="M456" s="12"/>
      <c r="N456" s="12"/>
      <c r="O456" s="12"/>
      <c r="P456" s="12"/>
      <c r="Q456" s="12"/>
      <c r="R456" s="12"/>
      <c r="S456" s="12"/>
      <c r="T456" s="12"/>
      <c r="U456" s="12"/>
      <c r="V456" s="12"/>
      <c r="W456" s="12"/>
      <c r="X456" s="12"/>
      <c r="Y456" s="12"/>
      <c r="Z456" s="12"/>
      <c r="AA456" s="12"/>
      <c r="AB456" s="12"/>
      <c r="AC456" s="12"/>
      <c r="AD456" s="12"/>
      <c r="AE456" s="12"/>
    </row>
    <row r="457" spans="1:31">
      <c r="A457" s="1" t="s">
        <v>608</v>
      </c>
      <c r="B457" s="16">
        <v>1.38392613614981</v>
      </c>
      <c r="C457" s="16">
        <v>0.930037286535532</v>
      </c>
      <c r="D457" s="16">
        <v>0.930343452434761</v>
      </c>
      <c r="E457" s="16">
        <v>0.827755625278974</v>
      </c>
      <c r="F457" s="16">
        <v>0.843177159886243</v>
      </c>
      <c r="G457" s="16">
        <v>0.910893852320472</v>
      </c>
      <c r="H457" s="16">
        <v>0.911699326489451</v>
      </c>
      <c r="I457" s="16">
        <v>0.925710363089178</v>
      </c>
      <c r="J457" s="16">
        <v>0.846619383948883</v>
      </c>
      <c r="K457" s="12"/>
      <c r="L457" s="12"/>
      <c r="M457" s="12"/>
      <c r="N457" s="12"/>
      <c r="O457" s="12"/>
      <c r="P457" s="12"/>
      <c r="Q457" s="12"/>
      <c r="R457" s="12"/>
      <c r="S457" s="12"/>
      <c r="T457" s="12"/>
      <c r="U457" s="12"/>
      <c r="V457" s="12"/>
      <c r="W457" s="12"/>
      <c r="X457" s="12"/>
      <c r="Y457" s="12"/>
      <c r="Z457" s="12"/>
      <c r="AA457" s="12"/>
      <c r="AB457" s="12"/>
      <c r="AC457" s="12"/>
      <c r="AD457" s="12"/>
      <c r="AE457" s="12"/>
    </row>
    <row r="458" spans="1:31">
      <c r="A458" s="1" t="s">
        <v>363</v>
      </c>
      <c r="B458" s="16">
        <v>1.20377225111652</v>
      </c>
      <c r="C458" s="16">
        <v>1.0794077587042</v>
      </c>
      <c r="D458" s="16">
        <v>1.22254081111145</v>
      </c>
      <c r="E458" s="16">
        <v>0.782117246556902</v>
      </c>
      <c r="F458" s="16">
        <v>0.925603231151062</v>
      </c>
      <c r="G458" s="16">
        <v>0.86782924470633</v>
      </c>
      <c r="H458" s="16">
        <v>1.40149256598089</v>
      </c>
      <c r="I458" s="16">
        <v>1.12116701657163</v>
      </c>
      <c r="J458" s="16">
        <v>1.10199270460672</v>
      </c>
      <c r="K458" s="12"/>
      <c r="L458" s="12"/>
      <c r="M458" s="12"/>
      <c r="N458" s="12"/>
      <c r="O458" s="12"/>
      <c r="P458" s="12"/>
      <c r="Q458" s="12"/>
      <c r="R458" s="12"/>
      <c r="S458" s="12"/>
      <c r="T458" s="12"/>
      <c r="U458" s="12"/>
      <c r="V458" s="12"/>
      <c r="W458" s="12"/>
      <c r="X458" s="12"/>
      <c r="Y458" s="12"/>
      <c r="Z458" s="12"/>
      <c r="AA458" s="12"/>
      <c r="AB458" s="12"/>
      <c r="AC458" s="12"/>
      <c r="AD458" s="12"/>
      <c r="AE458" s="12"/>
    </row>
    <row r="459" spans="1:31">
      <c r="A459" s="1" t="s">
        <v>1234</v>
      </c>
      <c r="B459" s="16">
        <v>0.901260436856674</v>
      </c>
      <c r="C459" s="16">
        <v>1.10978149096839</v>
      </c>
      <c r="D459" s="16">
        <v>0.875784687016233</v>
      </c>
      <c r="E459" s="16">
        <v>0.909541863674697</v>
      </c>
      <c r="F459" s="16">
        <v>1.11831344021732</v>
      </c>
      <c r="G459" s="16">
        <v>1.4199834395365</v>
      </c>
      <c r="H459" s="16">
        <v>1.07990986935563</v>
      </c>
      <c r="I459" s="16">
        <v>1.09549598838177</v>
      </c>
      <c r="J459" s="16">
        <v>0.81090894822546</v>
      </c>
      <c r="K459" s="12"/>
      <c r="L459" s="12"/>
      <c r="M459" s="12"/>
      <c r="N459" s="12"/>
      <c r="O459" s="12"/>
      <c r="P459" s="12"/>
      <c r="Q459" s="12"/>
      <c r="R459" s="12"/>
      <c r="S459" s="12"/>
      <c r="T459" s="12"/>
      <c r="U459" s="12"/>
      <c r="V459" s="12"/>
      <c r="W459" s="12"/>
      <c r="X459" s="12"/>
      <c r="Y459" s="12"/>
      <c r="Z459" s="12"/>
      <c r="AA459" s="12"/>
      <c r="AB459" s="12"/>
      <c r="AC459" s="12"/>
      <c r="AD459" s="12"/>
      <c r="AE459" s="12"/>
    </row>
    <row r="460" spans="1:31">
      <c r="A460" s="1" t="s">
        <v>2131</v>
      </c>
      <c r="B460" s="16">
        <v>1.35897435897436</v>
      </c>
      <c r="C460" s="16">
        <v>1.19978632478632</v>
      </c>
      <c r="D460" s="16">
        <v>1.1025641025641</v>
      </c>
      <c r="E460" s="16">
        <v>0.966880341880342</v>
      </c>
      <c r="F460" s="16">
        <v>0.931623931623932</v>
      </c>
      <c r="G460" s="16">
        <v>0.915598290598291</v>
      </c>
      <c r="H460" s="16">
        <v>0.878205128205128</v>
      </c>
      <c r="I460" s="16">
        <v>0.955128205128205</v>
      </c>
      <c r="J460" s="16">
        <v>1.375</v>
      </c>
      <c r="K460" s="12"/>
      <c r="L460" s="12"/>
      <c r="M460" s="12"/>
      <c r="N460" s="12"/>
      <c r="O460" s="12"/>
      <c r="P460" s="12"/>
      <c r="Q460" s="12"/>
      <c r="R460" s="12"/>
      <c r="S460" s="12"/>
      <c r="T460" s="12"/>
      <c r="U460" s="12"/>
      <c r="V460" s="12"/>
      <c r="W460" s="12"/>
      <c r="X460" s="12"/>
      <c r="Y460" s="12"/>
      <c r="Z460" s="12"/>
      <c r="AA460" s="12"/>
      <c r="AB460" s="12"/>
      <c r="AC460" s="12"/>
      <c r="AD460" s="12"/>
      <c r="AE460" s="12"/>
    </row>
    <row r="461" spans="1:31">
      <c r="A461" s="1" t="s">
        <v>1915</v>
      </c>
      <c r="B461" s="16">
        <v>0.956800304412941</v>
      </c>
      <c r="C461" s="16">
        <v>0.932506683327717</v>
      </c>
      <c r="D461" s="16">
        <v>0.827974092370922</v>
      </c>
      <c r="E461" s="16">
        <v>0.919110832159563</v>
      </c>
      <c r="F461" s="16">
        <v>1.19916131597931</v>
      </c>
      <c r="G461" s="16">
        <v>1.02221136494174</v>
      </c>
      <c r="H461" s="16">
        <v>1.43454001727209</v>
      </c>
      <c r="I461" s="16">
        <v>1.22689220158532</v>
      </c>
      <c r="J461" s="16">
        <v>1.16238736983719</v>
      </c>
      <c r="K461" s="12"/>
      <c r="L461" s="12"/>
      <c r="M461" s="12"/>
      <c r="N461" s="12"/>
      <c r="O461" s="12"/>
      <c r="P461" s="12"/>
      <c r="Q461" s="12"/>
      <c r="R461" s="12"/>
      <c r="S461" s="12"/>
      <c r="T461" s="12"/>
      <c r="U461" s="12"/>
      <c r="V461" s="12"/>
      <c r="W461" s="12"/>
      <c r="X461" s="12"/>
      <c r="Y461" s="12"/>
      <c r="Z461" s="12"/>
      <c r="AA461" s="12"/>
      <c r="AB461" s="12"/>
      <c r="AC461" s="12"/>
      <c r="AD461" s="12"/>
      <c r="AE461" s="12"/>
    </row>
    <row r="462" spans="1:31">
      <c r="A462" s="1" t="s">
        <v>1799</v>
      </c>
      <c r="B462" s="16">
        <v>0.855205930103392</v>
      </c>
      <c r="C462" s="16">
        <v>0.7400904529974</v>
      </c>
      <c r="D462" s="16">
        <v>0.706342390839956</v>
      </c>
      <c r="E462" s="16">
        <v>0.670106566081957</v>
      </c>
      <c r="F462" s="16">
        <v>0.719978393818435</v>
      </c>
      <c r="G462" s="16">
        <v>0.661035937061315</v>
      </c>
      <c r="H462" s="16">
        <v>0.917700894764468</v>
      </c>
      <c r="I462" s="16">
        <v>0.985397517120152</v>
      </c>
      <c r="J462" s="16">
        <v>0.559598271505475</v>
      </c>
      <c r="K462" s="12"/>
      <c r="L462" s="12"/>
      <c r="M462" s="12"/>
      <c r="N462" s="12"/>
      <c r="O462" s="12"/>
      <c r="P462" s="12"/>
      <c r="Q462" s="12"/>
      <c r="R462" s="12"/>
      <c r="S462" s="12"/>
      <c r="T462" s="12"/>
      <c r="U462" s="12"/>
      <c r="V462" s="12"/>
      <c r="W462" s="12"/>
      <c r="X462" s="12"/>
      <c r="Y462" s="12"/>
      <c r="Z462" s="12"/>
      <c r="AA462" s="12"/>
      <c r="AB462" s="12"/>
      <c r="AC462" s="12"/>
      <c r="AD462" s="12"/>
      <c r="AE462" s="12"/>
    </row>
    <row r="463" spans="1:31">
      <c r="A463" s="1" t="s">
        <v>703</v>
      </c>
      <c r="B463" s="16">
        <v>1.11546264624673</v>
      </c>
      <c r="C463" s="16">
        <v>1.0989431652269</v>
      </c>
      <c r="D463" s="16">
        <v>1.07379866104569</v>
      </c>
      <c r="E463" s="16">
        <v>0.792379978680889</v>
      </c>
      <c r="F463" s="16">
        <v>1.39745538700826</v>
      </c>
      <c r="G463" s="16">
        <v>1.05734559411249</v>
      </c>
      <c r="H463" s="16">
        <v>0.969634022040274</v>
      </c>
      <c r="I463" s="16">
        <v>0.914934086192484</v>
      </c>
      <c r="J463" s="16">
        <v>0.811088385411487</v>
      </c>
      <c r="K463" s="12"/>
      <c r="L463" s="12"/>
      <c r="M463" s="12"/>
      <c r="N463" s="12"/>
      <c r="O463" s="12"/>
      <c r="P463" s="12"/>
      <c r="Q463" s="12"/>
      <c r="R463" s="12"/>
      <c r="S463" s="12"/>
      <c r="T463" s="12"/>
      <c r="U463" s="12"/>
      <c r="V463" s="12"/>
      <c r="W463" s="12"/>
      <c r="X463" s="12"/>
      <c r="Y463" s="12"/>
      <c r="Z463" s="12"/>
      <c r="AA463" s="12"/>
      <c r="AB463" s="12"/>
      <c r="AC463" s="12"/>
      <c r="AD463" s="12"/>
      <c r="AE463" s="12"/>
    </row>
    <row r="464" spans="1:31">
      <c r="A464" s="1" t="s">
        <v>774</v>
      </c>
      <c r="B464" s="16">
        <v>1.1544908681044</v>
      </c>
      <c r="C464" s="16">
        <v>0.815788864814128</v>
      </c>
      <c r="D464" s="16">
        <v>0.868548742527754</v>
      </c>
      <c r="E464" s="16">
        <v>0.925998324193521</v>
      </c>
      <c r="F464" s="16">
        <v>0.972659287999826</v>
      </c>
      <c r="G464" s="16">
        <v>1.33104528590927</v>
      </c>
      <c r="H464" s="16">
        <v>1.01331441889625</v>
      </c>
      <c r="I464" s="16">
        <v>0.767961587894601</v>
      </c>
      <c r="J464" s="16">
        <v>0.925651285672875</v>
      </c>
      <c r="K464" s="12"/>
      <c r="L464" s="12"/>
      <c r="M464" s="12"/>
      <c r="N464" s="12"/>
      <c r="O464" s="12"/>
      <c r="P464" s="12"/>
      <c r="Q464" s="12"/>
      <c r="R464" s="12"/>
      <c r="S464" s="12"/>
      <c r="T464" s="12"/>
      <c r="U464" s="12"/>
      <c r="V464" s="12"/>
      <c r="W464" s="12"/>
      <c r="X464" s="12"/>
      <c r="Y464" s="12"/>
      <c r="Z464" s="12"/>
      <c r="AA464" s="12"/>
      <c r="AB464" s="12"/>
      <c r="AC464" s="12"/>
      <c r="AD464" s="12"/>
      <c r="AE464" s="12"/>
    </row>
    <row r="465" spans="1:31">
      <c r="A465" s="1" t="s">
        <v>629</v>
      </c>
      <c r="B465" s="16">
        <v>1.38059950682902</v>
      </c>
      <c r="C465" s="16">
        <v>1.56218596546465</v>
      </c>
      <c r="D465" s="16">
        <v>1.10068702835096</v>
      </c>
      <c r="E465" s="16">
        <v>1.16042339300536</v>
      </c>
      <c r="F465" s="16">
        <v>0.938318793646662</v>
      </c>
      <c r="G465" s="16">
        <v>1.15033750955882</v>
      </c>
      <c r="H465" s="16">
        <v>1.37574891017514</v>
      </c>
      <c r="I465" s="16">
        <v>1.5620486950405</v>
      </c>
      <c r="J465" s="16">
        <v>1.05060997007718</v>
      </c>
      <c r="K465" s="12"/>
      <c r="L465" s="12"/>
      <c r="M465" s="12"/>
      <c r="N465" s="12"/>
      <c r="O465" s="12"/>
      <c r="P465" s="12"/>
      <c r="Q465" s="12"/>
      <c r="R465" s="12"/>
      <c r="S465" s="12"/>
      <c r="T465" s="12"/>
      <c r="U465" s="12"/>
      <c r="V465" s="12"/>
      <c r="W465" s="12"/>
      <c r="X465" s="12"/>
      <c r="Y465" s="12"/>
      <c r="Z465" s="12"/>
      <c r="AA465" s="12"/>
      <c r="AB465" s="12"/>
      <c r="AC465" s="12"/>
      <c r="AD465" s="12"/>
      <c r="AE465" s="12"/>
    </row>
    <row r="466" spans="1:31">
      <c r="A466" s="1" t="s">
        <v>2132</v>
      </c>
      <c r="B466" s="16">
        <v>1.01045609939131</v>
      </c>
      <c r="C466" s="16">
        <v>1.12136477760175</v>
      </c>
      <c r="D466" s="16">
        <v>1.02191695155507</v>
      </c>
      <c r="E466" s="16">
        <v>1.30634583136459</v>
      </c>
      <c r="F466" s="16">
        <v>1.27405708885739</v>
      </c>
      <c r="G466" s="16">
        <v>1.15167968351909</v>
      </c>
      <c r="H466" s="16">
        <v>1.18329442174602</v>
      </c>
      <c r="I466" s="16">
        <v>0.901627338169488</v>
      </c>
      <c r="J466" s="16">
        <v>1.62402651546736</v>
      </c>
      <c r="K466" s="12"/>
      <c r="L466" s="12"/>
      <c r="M466" s="12"/>
      <c r="N466" s="12"/>
      <c r="O466" s="12"/>
      <c r="P466" s="12"/>
      <c r="Q466" s="12"/>
      <c r="R466" s="12"/>
      <c r="S466" s="12"/>
      <c r="T466" s="12"/>
      <c r="U466" s="12"/>
      <c r="V466" s="12"/>
      <c r="W466" s="12"/>
      <c r="X466" s="12"/>
      <c r="Y466" s="12"/>
      <c r="Z466" s="12"/>
      <c r="AA466" s="12"/>
      <c r="AB466" s="12"/>
      <c r="AC466" s="12"/>
      <c r="AD466" s="12"/>
      <c r="AE466" s="12"/>
    </row>
    <row r="467" spans="1:31">
      <c r="A467" s="1" t="s">
        <v>2133</v>
      </c>
      <c r="B467" s="16">
        <v>0.943820224719101</v>
      </c>
      <c r="C467" s="16">
        <v>1.13278855975485</v>
      </c>
      <c r="D467" s="16">
        <v>0.987742594484167</v>
      </c>
      <c r="E467" s="16">
        <v>0.66802860061287</v>
      </c>
      <c r="F467" s="16">
        <v>1.02042900919305</v>
      </c>
      <c r="G467" s="16">
        <v>1.13278855975485</v>
      </c>
      <c r="H467" s="16">
        <v>1.34422880490296</v>
      </c>
      <c r="I467" s="16">
        <v>1.05413687436159</v>
      </c>
      <c r="J467" s="16">
        <v>0.929519918283963</v>
      </c>
      <c r="K467" s="12"/>
      <c r="L467" s="12"/>
      <c r="M467" s="12"/>
      <c r="N467" s="12"/>
      <c r="O467" s="12"/>
      <c r="P467" s="12"/>
      <c r="Q467" s="12"/>
      <c r="R467" s="12"/>
      <c r="S467" s="12"/>
      <c r="T467" s="12"/>
      <c r="U467" s="12"/>
      <c r="V467" s="12"/>
      <c r="W467" s="12"/>
      <c r="X467" s="12"/>
      <c r="Y467" s="12"/>
      <c r="Z467" s="12"/>
      <c r="AA467" s="12"/>
      <c r="AB467" s="12"/>
      <c r="AC467" s="12"/>
      <c r="AD467" s="12"/>
      <c r="AE467" s="12"/>
    </row>
    <row r="468" spans="1:31">
      <c r="A468" s="1" t="s">
        <v>953</v>
      </c>
      <c r="B468" s="16">
        <v>0.833389076601896</v>
      </c>
      <c r="C468" s="16">
        <v>1.49066471520451</v>
      </c>
      <c r="D468" s="16">
        <v>1.05601430260416</v>
      </c>
      <c r="E468" s="16">
        <v>0.887056070409269</v>
      </c>
      <c r="F468" s="16">
        <v>1.09531688249739</v>
      </c>
      <c r="G468" s="16">
        <v>1.24656114875953</v>
      </c>
      <c r="H468" s="16">
        <v>1.19378758565621</v>
      </c>
      <c r="I468" s="16">
        <v>1.31137028852563</v>
      </c>
      <c r="J468" s="16">
        <v>1.11970301249867</v>
      </c>
      <c r="K468" s="12"/>
      <c r="L468" s="12"/>
      <c r="M468" s="12"/>
      <c r="N468" s="12"/>
      <c r="O468" s="12"/>
      <c r="P468" s="12"/>
      <c r="Q468" s="12"/>
      <c r="R468" s="12"/>
      <c r="S468" s="12"/>
      <c r="T468" s="12"/>
      <c r="U468" s="12"/>
      <c r="V468" s="12"/>
      <c r="W468" s="12"/>
      <c r="X468" s="12"/>
      <c r="Y468" s="12"/>
      <c r="Z468" s="12"/>
      <c r="AA468" s="12"/>
      <c r="AB468" s="12"/>
      <c r="AC468" s="12"/>
      <c r="AD468" s="12"/>
      <c r="AE468" s="12"/>
    </row>
    <row r="469" spans="1:31">
      <c r="A469" s="1" t="s">
        <v>944</v>
      </c>
      <c r="B469" s="16">
        <v>1.07762971769118</v>
      </c>
      <c r="C469" s="16">
        <v>1.49214090381522</v>
      </c>
      <c r="D469" s="16">
        <v>1.01377136782789</v>
      </c>
      <c r="E469" s="16">
        <v>0.849114174164211</v>
      </c>
      <c r="F469" s="16">
        <v>1.22304415429224</v>
      </c>
      <c r="G469" s="16">
        <v>1.02017121194862</v>
      </c>
      <c r="H469" s="16">
        <v>1.25398489101554</v>
      </c>
      <c r="I469" s="16">
        <v>1.04218153002972</v>
      </c>
      <c r="J469" s="16">
        <v>1.4107651671594</v>
      </c>
      <c r="K469" s="12"/>
      <c r="L469" s="12"/>
      <c r="M469" s="12"/>
      <c r="N469" s="12"/>
      <c r="O469" s="12"/>
      <c r="P469" s="12"/>
      <c r="Q469" s="12"/>
      <c r="R469" s="12"/>
      <c r="S469" s="12"/>
      <c r="T469" s="12"/>
      <c r="U469" s="12"/>
      <c r="V469" s="12"/>
      <c r="W469" s="12"/>
      <c r="X469" s="12"/>
      <c r="Y469" s="12"/>
      <c r="Z469" s="12"/>
      <c r="AA469" s="12"/>
      <c r="AB469" s="12"/>
      <c r="AC469" s="12"/>
      <c r="AD469" s="12"/>
      <c r="AE469" s="12"/>
    </row>
    <row r="470" spans="1:31">
      <c r="A470" s="1" t="s">
        <v>2134</v>
      </c>
      <c r="B470" s="16">
        <v>0.884071630537229</v>
      </c>
      <c r="C470" s="16">
        <v>0.885956644674835</v>
      </c>
      <c r="D470" s="16">
        <v>0.678605089538172</v>
      </c>
      <c r="E470" s="16">
        <v>0.956644674835061</v>
      </c>
      <c r="F470" s="16">
        <v>0.970782280867107</v>
      </c>
      <c r="G470" s="16">
        <v>0.756833176248822</v>
      </c>
      <c r="H470" s="16">
        <v>1.00471253534402</v>
      </c>
      <c r="I470" s="16">
        <v>1.01885014137606</v>
      </c>
      <c r="J470" s="16">
        <v>1.26861451460886</v>
      </c>
      <c r="K470" s="12"/>
      <c r="L470" s="12"/>
      <c r="M470" s="12"/>
      <c r="N470" s="12"/>
      <c r="O470" s="12"/>
      <c r="P470" s="12"/>
      <c r="Q470" s="12"/>
      <c r="R470" s="12"/>
      <c r="S470" s="12"/>
      <c r="T470" s="12"/>
      <c r="U470" s="12"/>
      <c r="V470" s="12"/>
      <c r="W470" s="12"/>
      <c r="X470" s="12"/>
      <c r="Y470" s="12"/>
      <c r="Z470" s="12"/>
      <c r="AA470" s="12"/>
      <c r="AB470" s="12"/>
      <c r="AC470" s="12"/>
      <c r="AD470" s="12"/>
      <c r="AE470" s="12"/>
    </row>
    <row r="471" spans="1:31">
      <c r="A471" s="1" t="s">
        <v>2135</v>
      </c>
      <c r="B471" s="16">
        <v>1.03163110263329</v>
      </c>
      <c r="C471" s="16">
        <v>0.938274114060608</v>
      </c>
      <c r="D471" s="16">
        <v>0.897192225011885</v>
      </c>
      <c r="E471" s="16">
        <v>0.730855227895765</v>
      </c>
      <c r="F471" s="16">
        <v>0.77956642568632</v>
      </c>
      <c r="G471" s="16">
        <v>0.843709697236461</v>
      </c>
      <c r="H471" s="16">
        <v>1.28210753583904</v>
      </c>
      <c r="I471" s="16">
        <v>1.10587865754146</v>
      </c>
      <c r="J471" s="16">
        <v>0.92282120192602</v>
      </c>
      <c r="K471" s="12"/>
      <c r="L471" s="12"/>
      <c r="M471" s="12"/>
      <c r="N471" s="12"/>
      <c r="O471" s="12"/>
      <c r="P471" s="12"/>
      <c r="Q471" s="12"/>
      <c r="R471" s="12"/>
      <c r="S471" s="12"/>
      <c r="T471" s="12"/>
      <c r="U471" s="12"/>
      <c r="V471" s="12"/>
      <c r="W471" s="12"/>
      <c r="X471" s="12"/>
      <c r="Y471" s="12"/>
      <c r="Z471" s="12"/>
      <c r="AA471" s="12"/>
      <c r="AB471" s="12"/>
      <c r="AC471" s="12"/>
      <c r="AD471" s="12"/>
      <c r="AE471" s="12"/>
    </row>
    <row r="472" spans="1:31">
      <c r="A472" s="1" t="s">
        <v>1246</v>
      </c>
      <c r="B472" s="16">
        <v>0.956538409307792</v>
      </c>
      <c r="C472" s="16">
        <v>0.819558146635218</v>
      </c>
      <c r="D472" s="16">
        <v>1.23708899727524</v>
      </c>
      <c r="E472" s="16">
        <v>0.834849187468635</v>
      </c>
      <c r="F472" s="16">
        <v>1.0373540500276</v>
      </c>
      <c r="G472" s="16">
        <v>1.22711461533975</v>
      </c>
      <c r="H472" s="16">
        <v>0.943260069640432</v>
      </c>
      <c r="I472" s="16">
        <v>0.951501803945702</v>
      </c>
      <c r="J472" s="16">
        <v>0.724197284136241</v>
      </c>
      <c r="K472" s="12"/>
      <c r="L472" s="12"/>
      <c r="M472" s="12"/>
      <c r="N472" s="12"/>
      <c r="O472" s="12"/>
      <c r="P472" s="12"/>
      <c r="Q472" s="12"/>
      <c r="R472" s="12"/>
      <c r="S472" s="12"/>
      <c r="T472" s="12"/>
      <c r="U472" s="12"/>
      <c r="V472" s="12"/>
      <c r="W472" s="12"/>
      <c r="X472" s="12"/>
      <c r="Y472" s="12"/>
      <c r="Z472" s="12"/>
      <c r="AA472" s="12"/>
      <c r="AB472" s="12"/>
      <c r="AC472" s="12"/>
      <c r="AD472" s="12"/>
      <c r="AE472" s="12"/>
    </row>
    <row r="473" spans="1:31">
      <c r="A473" s="1" t="s">
        <v>1366</v>
      </c>
      <c r="B473" s="16">
        <v>0.840490797546012</v>
      </c>
      <c r="C473" s="16">
        <v>0.999123575810692</v>
      </c>
      <c r="D473" s="16">
        <v>0.765994741454864</v>
      </c>
      <c r="E473" s="16">
        <v>0.685363716038563</v>
      </c>
      <c r="F473" s="16">
        <v>0.743207712532866</v>
      </c>
      <c r="G473" s="16">
        <v>0.671340929009641</v>
      </c>
      <c r="H473" s="16">
        <v>1.08588957055215</v>
      </c>
      <c r="I473" s="16">
        <v>0.947414548641543</v>
      </c>
      <c r="J473" s="16">
        <v>1.02453987730061</v>
      </c>
      <c r="K473" s="12"/>
      <c r="L473" s="12"/>
      <c r="M473" s="12"/>
      <c r="N473" s="12"/>
      <c r="O473" s="12"/>
      <c r="P473" s="12"/>
      <c r="Q473" s="12"/>
      <c r="R473" s="12"/>
      <c r="S473" s="12"/>
      <c r="T473" s="12"/>
      <c r="U473" s="12"/>
      <c r="V473" s="12"/>
      <c r="W473" s="12"/>
      <c r="X473" s="12"/>
      <c r="Y473" s="12"/>
      <c r="Z473" s="12"/>
      <c r="AA473" s="12"/>
      <c r="AB473" s="12"/>
      <c r="AC473" s="12"/>
      <c r="AD473" s="12"/>
      <c r="AE473" s="12"/>
    </row>
    <row r="474" spans="1:31">
      <c r="A474" s="1" t="s">
        <v>2136</v>
      </c>
      <c r="B474" s="16">
        <v>1.08537886872999</v>
      </c>
      <c r="C474" s="16">
        <v>1.01814300960512</v>
      </c>
      <c r="D474" s="16">
        <v>1.20917822838847</v>
      </c>
      <c r="E474" s="16">
        <v>0.755602988260406</v>
      </c>
      <c r="F474" s="16">
        <v>1.00533617929562</v>
      </c>
      <c r="G474" s="16">
        <v>1.20277481323372</v>
      </c>
      <c r="H474" s="16">
        <v>0.900747065101387</v>
      </c>
      <c r="I474" s="16">
        <v>1.06296691568837</v>
      </c>
      <c r="J474" s="16">
        <v>1.43116328708645</v>
      </c>
      <c r="K474" s="12"/>
      <c r="L474" s="12"/>
      <c r="M474" s="12"/>
      <c r="N474" s="12"/>
      <c r="O474" s="12"/>
      <c r="P474" s="12"/>
      <c r="Q474" s="12"/>
      <c r="R474" s="12"/>
      <c r="S474" s="12"/>
      <c r="T474" s="12"/>
      <c r="U474" s="12"/>
      <c r="V474" s="12"/>
      <c r="W474" s="12"/>
      <c r="X474" s="12"/>
      <c r="Y474" s="12"/>
      <c r="Z474" s="12"/>
      <c r="AA474" s="12"/>
      <c r="AB474" s="12"/>
      <c r="AC474" s="12"/>
      <c r="AD474" s="12"/>
      <c r="AE474" s="12"/>
    </row>
    <row r="475" spans="1:31">
      <c r="A475" s="1" t="s">
        <v>2137</v>
      </c>
      <c r="B475" s="16">
        <v>1.05793991416309</v>
      </c>
      <c r="C475" s="16">
        <v>0.900214592274678</v>
      </c>
      <c r="D475" s="16">
        <v>0.880901287553648</v>
      </c>
      <c r="E475" s="16">
        <v>0.837982832618026</v>
      </c>
      <c r="F475" s="16">
        <v>1.10622317596567</v>
      </c>
      <c r="G475" s="16">
        <v>1.15987124463519</v>
      </c>
      <c r="H475" s="16">
        <v>1.30150214592275</v>
      </c>
      <c r="I475" s="16">
        <v>1.06115879828326</v>
      </c>
      <c r="J475" s="16">
        <v>1.42381974248927</v>
      </c>
      <c r="K475" s="12"/>
      <c r="L475" s="12"/>
      <c r="M475" s="12"/>
      <c r="N475" s="12"/>
      <c r="O475" s="12"/>
      <c r="P475" s="12"/>
      <c r="Q475" s="12"/>
      <c r="R475" s="12"/>
      <c r="S475" s="12"/>
      <c r="T475" s="12"/>
      <c r="U475" s="12"/>
      <c r="V475" s="12"/>
      <c r="W475" s="12"/>
      <c r="X475" s="12"/>
      <c r="Y475" s="12"/>
      <c r="Z475" s="12"/>
      <c r="AA475" s="12"/>
      <c r="AB475" s="12"/>
      <c r="AC475" s="12"/>
      <c r="AD475" s="12"/>
      <c r="AE475" s="12"/>
    </row>
    <row r="476" spans="1:31">
      <c r="A476" s="1" t="s">
        <v>919</v>
      </c>
      <c r="B476" s="16">
        <v>0.845665532090543</v>
      </c>
      <c r="C476" s="16">
        <v>1.31879425088469</v>
      </c>
      <c r="D476" s="16">
        <v>0.924154152796523</v>
      </c>
      <c r="E476" s="16">
        <v>0.826769269295893</v>
      </c>
      <c r="F476" s="16">
        <v>0.998761664442542</v>
      </c>
      <c r="G476" s="16">
        <v>1.14318879153759</v>
      </c>
      <c r="H476" s="16">
        <v>1.16509750848155</v>
      </c>
      <c r="I476" s="16">
        <v>1.36449106067579</v>
      </c>
      <c r="J476" s="16">
        <v>1.17334215064087</v>
      </c>
      <c r="K476" s="12"/>
      <c r="L476" s="12"/>
      <c r="M476" s="12"/>
      <c r="N476" s="12"/>
      <c r="O476" s="12"/>
      <c r="P476" s="12"/>
      <c r="Q476" s="12"/>
      <c r="R476" s="12"/>
      <c r="S476" s="12"/>
      <c r="T476" s="12"/>
      <c r="U476" s="12"/>
      <c r="V476" s="12"/>
      <c r="W476" s="12"/>
      <c r="X476" s="12"/>
      <c r="Y476" s="12"/>
      <c r="Z476" s="12"/>
      <c r="AA476" s="12"/>
      <c r="AB476" s="12"/>
      <c r="AC476" s="12"/>
      <c r="AD476" s="12"/>
      <c r="AE476" s="12"/>
    </row>
    <row r="477" spans="1:31">
      <c r="A477" s="1" t="s">
        <v>2138</v>
      </c>
      <c r="B477" s="16">
        <v>1.06810975617198</v>
      </c>
      <c r="C477" s="16">
        <v>1.04081037167619</v>
      </c>
      <c r="D477" s="16">
        <v>1.12426851287421</v>
      </c>
      <c r="E477" s="16">
        <v>0.807489615997862</v>
      </c>
      <c r="F477" s="16">
        <v>1.18158812840222</v>
      </c>
      <c r="G477" s="16">
        <v>1.21352554034338</v>
      </c>
      <c r="H477" s="16">
        <v>0.769902754666623</v>
      </c>
      <c r="I477" s="16">
        <v>0.792609945027486</v>
      </c>
      <c r="J477" s="16">
        <v>0.85037755847351</v>
      </c>
      <c r="K477" s="12"/>
      <c r="L477" s="12"/>
      <c r="M477" s="12"/>
      <c r="N477" s="12"/>
      <c r="O477" s="12"/>
      <c r="P477" s="12"/>
      <c r="Q477" s="12"/>
      <c r="R477" s="12"/>
      <c r="S477" s="12"/>
      <c r="T477" s="12"/>
      <c r="U477" s="12"/>
      <c r="V477" s="12"/>
      <c r="W477" s="12"/>
      <c r="X477" s="12"/>
      <c r="Y477" s="12"/>
      <c r="Z477" s="12"/>
      <c r="AA477" s="12"/>
      <c r="AB477" s="12"/>
      <c r="AC477" s="12"/>
      <c r="AD477" s="12"/>
      <c r="AE477" s="12"/>
    </row>
    <row r="478" spans="1:31">
      <c r="A478" s="1" t="s">
        <v>232</v>
      </c>
      <c r="B478" s="16">
        <v>1.04503767681637</v>
      </c>
      <c r="C478" s="16">
        <v>1.12360118539792</v>
      </c>
      <c r="D478" s="16">
        <v>0.907827492657696</v>
      </c>
      <c r="E478" s="16">
        <v>0.707191119312965</v>
      </c>
      <c r="F478" s="16">
        <v>1.1881438544067</v>
      </c>
      <c r="G478" s="16">
        <v>1.15752473635851</v>
      </c>
      <c r="H478" s="16">
        <v>1.15695810795717</v>
      </c>
      <c r="I478" s="16">
        <v>0.793702661172792</v>
      </c>
      <c r="J478" s="16">
        <v>0.858250992095266</v>
      </c>
      <c r="K478" s="12"/>
      <c r="L478" s="12"/>
      <c r="M478" s="12"/>
      <c r="N478" s="12"/>
      <c r="O478" s="12"/>
      <c r="P478" s="12"/>
      <c r="Q478" s="12"/>
      <c r="R478" s="12"/>
      <c r="S478" s="12"/>
      <c r="T478" s="12"/>
      <c r="U478" s="12"/>
      <c r="V478" s="12"/>
      <c r="W478" s="12"/>
      <c r="X478" s="12"/>
      <c r="Y478" s="12"/>
      <c r="Z478" s="12"/>
      <c r="AA478" s="12"/>
      <c r="AB478" s="12"/>
      <c r="AC478" s="12"/>
      <c r="AD478" s="12"/>
      <c r="AE478" s="12"/>
    </row>
    <row r="479" spans="1:31">
      <c r="A479" s="1" t="s">
        <v>2139</v>
      </c>
      <c r="B479" s="16">
        <v>1.18358015416839</v>
      </c>
      <c r="C479" s="16">
        <v>1.12211060446355</v>
      </c>
      <c r="D479" s="16">
        <v>0.869550093079505</v>
      </c>
      <c r="E479" s="16">
        <v>0.899523052464229</v>
      </c>
      <c r="F479" s="16">
        <v>0.82182428064781</v>
      </c>
      <c r="G479" s="16">
        <v>0.824375086139792</v>
      </c>
      <c r="H479" s="16">
        <v>0.772192425133602</v>
      </c>
      <c r="I479" s="16">
        <v>0.907620872326755</v>
      </c>
      <c r="J479" s="16">
        <v>0.671327047797636</v>
      </c>
      <c r="K479" s="12"/>
      <c r="L479" s="12"/>
      <c r="M479" s="12"/>
      <c r="N479" s="12"/>
      <c r="O479" s="12"/>
      <c r="P479" s="12"/>
      <c r="Q479" s="12"/>
      <c r="R479" s="12"/>
      <c r="S479" s="12"/>
      <c r="T479" s="12"/>
      <c r="U479" s="12"/>
      <c r="V479" s="12"/>
      <c r="W479" s="12"/>
      <c r="X479" s="12"/>
      <c r="Y479" s="12"/>
      <c r="Z479" s="12"/>
      <c r="AA479" s="12"/>
      <c r="AB479" s="12"/>
      <c r="AC479" s="12"/>
      <c r="AD479" s="12"/>
      <c r="AE479" s="12"/>
    </row>
    <row r="480" spans="1:31">
      <c r="A480" s="1" t="s">
        <v>332</v>
      </c>
      <c r="B480" s="16">
        <v>1.07815124861223</v>
      </c>
      <c r="C480" s="16">
        <v>0.796661822555328</v>
      </c>
      <c r="D480" s="16">
        <v>0.8622254273973</v>
      </c>
      <c r="E480" s="16">
        <v>0.772399030103338</v>
      </c>
      <c r="F480" s="16">
        <v>0.909210864832305</v>
      </c>
      <c r="G480" s="16">
        <v>0.833645761052734</v>
      </c>
      <c r="H480" s="16">
        <v>1.20815895405611</v>
      </c>
      <c r="I480" s="16">
        <v>0.991425049833824</v>
      </c>
      <c r="J480" s="16">
        <v>1.24148133426764</v>
      </c>
      <c r="K480" s="12"/>
      <c r="L480" s="12"/>
      <c r="M480" s="12"/>
      <c r="N480" s="12"/>
      <c r="O480" s="12"/>
      <c r="P480" s="12"/>
      <c r="Q480" s="12"/>
      <c r="R480" s="12"/>
      <c r="S480" s="12"/>
      <c r="T480" s="12"/>
      <c r="U480" s="12"/>
      <c r="V480" s="12"/>
      <c r="W480" s="12"/>
      <c r="X480" s="12"/>
      <c r="Y480" s="12"/>
      <c r="Z480" s="12"/>
      <c r="AA480" s="12"/>
      <c r="AB480" s="12"/>
      <c r="AC480" s="12"/>
      <c r="AD480" s="12"/>
      <c r="AE480" s="12"/>
    </row>
    <row r="481" spans="1:31">
      <c r="A481" s="1" t="s">
        <v>2140</v>
      </c>
      <c r="B481" s="16">
        <v>1.04642166344294</v>
      </c>
      <c r="C481" s="16">
        <v>0.775628626692456</v>
      </c>
      <c r="D481" s="16">
        <v>1.10154738878143</v>
      </c>
      <c r="E481" s="16">
        <v>0.855899419729207</v>
      </c>
      <c r="F481" s="16">
        <v>1.30851063829787</v>
      </c>
      <c r="G481" s="16">
        <v>0.972920696324951</v>
      </c>
      <c r="H481" s="16">
        <v>0.95357833655706</v>
      </c>
      <c r="I481" s="16">
        <v>0.918762088974855</v>
      </c>
      <c r="J481" s="16">
        <v>0.738878143133462</v>
      </c>
      <c r="K481" s="12"/>
      <c r="L481" s="12"/>
      <c r="M481" s="12"/>
      <c r="N481" s="12"/>
      <c r="O481" s="12"/>
      <c r="P481" s="12"/>
      <c r="Q481" s="12"/>
      <c r="R481" s="12"/>
      <c r="S481" s="12"/>
      <c r="T481" s="12"/>
      <c r="U481" s="12"/>
      <c r="V481" s="12"/>
      <c r="W481" s="12"/>
      <c r="X481" s="12"/>
      <c r="Y481" s="12"/>
      <c r="Z481" s="12"/>
      <c r="AA481" s="12"/>
      <c r="AB481" s="12"/>
      <c r="AC481" s="12"/>
      <c r="AD481" s="12"/>
      <c r="AE481" s="12"/>
    </row>
    <row r="482" spans="1:31">
      <c r="A482" s="1" t="s">
        <v>1645</v>
      </c>
      <c r="B482" s="16">
        <v>1.07752525936298</v>
      </c>
      <c r="C482" s="16">
        <v>0.890967383131469</v>
      </c>
      <c r="D482" s="16">
        <v>0.891299247284614</v>
      </c>
      <c r="E482" s="16">
        <v>0.784815366084852</v>
      </c>
      <c r="F482" s="16">
        <v>0.72075591862628</v>
      </c>
      <c r="G482" s="16">
        <v>1.08053993845505</v>
      </c>
      <c r="H482" s="16">
        <v>1.25433112974725</v>
      </c>
      <c r="I482" s="16">
        <v>1.02714684783854</v>
      </c>
      <c r="J482" s="16">
        <v>0.813507441132403</v>
      </c>
      <c r="K482" s="12"/>
      <c r="L482" s="12"/>
      <c r="M482" s="12"/>
      <c r="N482" s="12"/>
      <c r="O482" s="12"/>
      <c r="P482" s="12"/>
      <c r="Q482" s="12"/>
      <c r="R482" s="12"/>
      <c r="S482" s="12"/>
      <c r="T482" s="12"/>
      <c r="U482" s="12"/>
      <c r="V482" s="12"/>
      <c r="W482" s="12"/>
      <c r="X482" s="12"/>
      <c r="Y482" s="12"/>
      <c r="Z482" s="12"/>
      <c r="AA482" s="12"/>
      <c r="AB482" s="12"/>
      <c r="AC482" s="12"/>
      <c r="AD482" s="12"/>
      <c r="AE482" s="12"/>
    </row>
    <row r="483" spans="1:31">
      <c r="A483" s="1" t="s">
        <v>79</v>
      </c>
      <c r="B483" s="16">
        <v>1.13076779208951</v>
      </c>
      <c r="C483" s="16">
        <v>1.05069785974499</v>
      </c>
      <c r="D483" s="16">
        <v>1.15246503382774</v>
      </c>
      <c r="E483" s="16">
        <v>0.785668423106948</v>
      </c>
      <c r="F483" s="16">
        <v>1.19779339058028</v>
      </c>
      <c r="G483" s="16">
        <v>1.06649183580536</v>
      </c>
      <c r="H483" s="16">
        <v>0.955608086130627</v>
      </c>
      <c r="I483" s="16">
        <v>1.07934133489461</v>
      </c>
      <c r="J483" s="16">
        <v>0.642915202966432</v>
      </c>
      <c r="K483" s="12"/>
      <c r="L483" s="12"/>
      <c r="M483" s="12"/>
      <c r="N483" s="12"/>
      <c r="O483" s="12"/>
      <c r="P483" s="12"/>
      <c r="Q483" s="12"/>
      <c r="R483" s="12"/>
      <c r="S483" s="12"/>
      <c r="T483" s="12"/>
      <c r="U483" s="12"/>
      <c r="V483" s="12"/>
      <c r="W483" s="12"/>
      <c r="X483" s="12"/>
      <c r="Y483" s="12"/>
      <c r="Z483" s="12"/>
      <c r="AA483" s="12"/>
      <c r="AB483" s="12"/>
      <c r="AC483" s="12"/>
      <c r="AD483" s="12"/>
      <c r="AE483" s="12"/>
    </row>
    <row r="484" spans="1:31">
      <c r="A484" s="1" t="s">
        <v>2141</v>
      </c>
      <c r="B484" s="16">
        <v>1.15580110497238</v>
      </c>
      <c r="C484" s="16">
        <v>1.19005524861878</v>
      </c>
      <c r="D484" s="16">
        <v>1.40552486187845</v>
      </c>
      <c r="E484" s="16">
        <v>0.917127071823204</v>
      </c>
      <c r="F484" s="16">
        <v>1.22430939226519</v>
      </c>
      <c r="G484" s="16">
        <v>1.31381215469613</v>
      </c>
      <c r="H484" s="16">
        <v>0.838674033149171</v>
      </c>
      <c r="I484" s="16">
        <v>1.15469613259669</v>
      </c>
      <c r="J484" s="16">
        <v>0.849723756906077</v>
      </c>
      <c r="K484" s="12"/>
      <c r="L484" s="12"/>
      <c r="M484" s="12"/>
      <c r="N484" s="12"/>
      <c r="O484" s="12"/>
      <c r="P484" s="12"/>
      <c r="Q484" s="12"/>
      <c r="R484" s="12"/>
      <c r="S484" s="12"/>
      <c r="T484" s="12"/>
      <c r="U484" s="12"/>
      <c r="V484" s="12"/>
      <c r="W484" s="12"/>
      <c r="X484" s="12"/>
      <c r="Y484" s="12"/>
      <c r="Z484" s="12"/>
      <c r="AA484" s="12"/>
      <c r="AB484" s="12"/>
      <c r="AC484" s="12"/>
      <c r="AD484" s="12"/>
      <c r="AE484" s="12"/>
    </row>
    <row r="485" spans="1:31">
      <c r="A485" s="1" t="s">
        <v>2142</v>
      </c>
      <c r="B485" s="16">
        <v>1.14307040998217</v>
      </c>
      <c r="C485" s="16">
        <v>1.29555852644088</v>
      </c>
      <c r="D485" s="16">
        <v>1.22859105763518</v>
      </c>
      <c r="E485" s="16">
        <v>1.01580882352941</v>
      </c>
      <c r="F485" s="16">
        <v>1.60820707070707</v>
      </c>
      <c r="G485" s="16">
        <v>1.50886809269162</v>
      </c>
      <c r="H485" s="16">
        <v>1.4534573677956</v>
      </c>
      <c r="I485" s="16">
        <v>1.07281639928699</v>
      </c>
      <c r="J485" s="16">
        <v>0.964431075460487</v>
      </c>
      <c r="K485" s="12"/>
      <c r="L485" s="12"/>
      <c r="M485" s="12"/>
      <c r="N485" s="12"/>
      <c r="O485" s="12"/>
      <c r="P485" s="12"/>
      <c r="Q485" s="12"/>
      <c r="R485" s="12"/>
      <c r="S485" s="12"/>
      <c r="T485" s="12"/>
      <c r="U485" s="12"/>
      <c r="V485" s="12"/>
      <c r="W485" s="12"/>
      <c r="X485" s="12"/>
      <c r="Y485" s="12"/>
      <c r="Z485" s="12"/>
      <c r="AA485" s="12"/>
      <c r="AB485" s="12"/>
      <c r="AC485" s="12"/>
      <c r="AD485" s="12"/>
      <c r="AE485" s="12"/>
    </row>
    <row r="486" spans="1:31">
      <c r="A486" s="1" t="s">
        <v>2143</v>
      </c>
      <c r="B486" s="16">
        <v>1.02280019586413</v>
      </c>
      <c r="C486" s="16">
        <v>0.903337024724747</v>
      </c>
      <c r="D486" s="16">
        <v>1.22766983671791</v>
      </c>
      <c r="E486" s="16">
        <v>0.724002549539368</v>
      </c>
      <c r="F486" s="16">
        <v>0.968543973355867</v>
      </c>
      <c r="G486" s="16">
        <v>0.916551655031208</v>
      </c>
      <c r="H486" s="16">
        <v>1.32031997338892</v>
      </c>
      <c r="I486" s="16">
        <v>0.931063265352504</v>
      </c>
      <c r="J486" s="16">
        <v>1.16684555452481</v>
      </c>
      <c r="K486" s="12"/>
      <c r="L486" s="12"/>
      <c r="M486" s="12"/>
      <c r="N486" s="12"/>
      <c r="O486" s="12"/>
      <c r="P486" s="12"/>
      <c r="Q486" s="12"/>
      <c r="R486" s="12"/>
      <c r="S486" s="12"/>
      <c r="T486" s="12"/>
      <c r="U486" s="12"/>
      <c r="V486" s="12"/>
      <c r="W486" s="12"/>
      <c r="X486" s="12"/>
      <c r="Y486" s="12"/>
      <c r="Z486" s="12"/>
      <c r="AA486" s="12"/>
      <c r="AB486" s="12"/>
      <c r="AC486" s="12"/>
      <c r="AD486" s="12"/>
      <c r="AE486" s="12"/>
    </row>
    <row r="487" spans="1:31">
      <c r="A487" s="1" t="s">
        <v>470</v>
      </c>
      <c r="B487" s="16">
        <v>1.22054207576942</v>
      </c>
      <c r="C487" s="16">
        <v>1.05662632107648</v>
      </c>
      <c r="D487" s="16">
        <v>1.14784310446554</v>
      </c>
      <c r="E487" s="16">
        <v>0.92827528388932</v>
      </c>
      <c r="F487" s="16">
        <v>1.15179374785388</v>
      </c>
      <c r="G487" s="16">
        <v>1.5364794073932</v>
      </c>
      <c r="H487" s="16">
        <v>1.21379598050618</v>
      </c>
      <c r="I487" s="16">
        <v>0.817602426721353</v>
      </c>
      <c r="J487" s="16">
        <v>1.02330829514441</v>
      </c>
      <c r="K487" s="12"/>
      <c r="L487" s="12"/>
      <c r="M487" s="12"/>
      <c r="N487" s="12"/>
      <c r="O487" s="12"/>
      <c r="P487" s="12"/>
      <c r="Q487" s="12"/>
      <c r="R487" s="12"/>
      <c r="S487" s="12"/>
      <c r="T487" s="12"/>
      <c r="U487" s="12"/>
      <c r="V487" s="12"/>
      <c r="W487" s="12"/>
      <c r="X487" s="12"/>
      <c r="Y487" s="12"/>
      <c r="Z487" s="12"/>
      <c r="AA487" s="12"/>
      <c r="AB487" s="12"/>
      <c r="AC487" s="12"/>
      <c r="AD487" s="12"/>
      <c r="AE487" s="12"/>
    </row>
    <row r="488" spans="1:31">
      <c r="A488" s="1" t="s">
        <v>82</v>
      </c>
      <c r="B488" s="16">
        <v>1.03360869183038</v>
      </c>
      <c r="C488" s="16">
        <v>0.838475163103744</v>
      </c>
      <c r="D488" s="16">
        <v>1.00358433955204</v>
      </c>
      <c r="E488" s="16">
        <v>1.24159431930454</v>
      </c>
      <c r="F488" s="16">
        <v>0.820854374925726</v>
      </c>
      <c r="G488" s="16">
        <v>0.72271231159516</v>
      </c>
      <c r="H488" s="16">
        <v>0.904058683141231</v>
      </c>
      <c r="I488" s="16">
        <v>0.796338954357182</v>
      </c>
      <c r="J488" s="16">
        <v>0.759349686508141</v>
      </c>
      <c r="K488" s="12"/>
      <c r="L488" s="12"/>
      <c r="M488" s="12"/>
      <c r="N488" s="12"/>
      <c r="O488" s="12"/>
      <c r="P488" s="12"/>
      <c r="Q488" s="12"/>
      <c r="R488" s="12"/>
      <c r="S488" s="12"/>
      <c r="T488" s="12"/>
      <c r="U488" s="12"/>
      <c r="V488" s="12"/>
      <c r="W488" s="12"/>
      <c r="X488" s="12"/>
      <c r="Y488" s="12"/>
      <c r="Z488" s="12"/>
      <c r="AA488" s="12"/>
      <c r="AB488" s="12"/>
      <c r="AC488" s="12"/>
      <c r="AD488" s="12"/>
      <c r="AE488" s="12"/>
    </row>
    <row r="489" spans="1:31">
      <c r="A489" s="1" t="s">
        <v>22</v>
      </c>
      <c r="B489" s="16">
        <v>1.39458537712516</v>
      </c>
      <c r="C489" s="16">
        <v>0.97594927173388</v>
      </c>
      <c r="D489" s="16">
        <v>0.97055449200677</v>
      </c>
      <c r="E489" s="16">
        <v>0.788180018379466</v>
      </c>
      <c r="F489" s="16">
        <v>1.19886043042158</v>
      </c>
      <c r="G489" s="16">
        <v>1.24906735248867</v>
      </c>
      <c r="H489" s="16">
        <v>1.28619103128858</v>
      </c>
      <c r="I489" s="16">
        <v>1.01690038165425</v>
      </c>
      <c r="J489" s="16">
        <v>0.928060317917323</v>
      </c>
      <c r="K489" s="12"/>
      <c r="L489" s="12"/>
      <c r="M489" s="12"/>
      <c r="N489" s="12"/>
      <c r="O489" s="12"/>
      <c r="P489" s="12"/>
      <c r="Q489" s="12"/>
      <c r="R489" s="12"/>
      <c r="S489" s="12"/>
      <c r="T489" s="12"/>
      <c r="U489" s="12"/>
      <c r="V489" s="12"/>
      <c r="W489" s="12"/>
      <c r="X489" s="12"/>
      <c r="Y489" s="12"/>
      <c r="Z489" s="12"/>
      <c r="AA489" s="12"/>
      <c r="AB489" s="12"/>
      <c r="AC489" s="12"/>
      <c r="AD489" s="12"/>
      <c r="AE489" s="12"/>
    </row>
    <row r="490" spans="1:31">
      <c r="A490" s="1" t="s">
        <v>775</v>
      </c>
      <c r="B490" s="16">
        <v>1.15408119437685</v>
      </c>
      <c r="C490" s="16">
        <v>1.12730410849547</v>
      </c>
      <c r="D490" s="16">
        <v>0.8896439028612</v>
      </c>
      <c r="E490" s="16">
        <v>1.01861253293497</v>
      </c>
      <c r="F490" s="16">
        <v>1.27894111800049</v>
      </c>
      <c r="G490" s="16">
        <v>1.46836395057001</v>
      </c>
      <c r="H490" s="16">
        <v>1.40017501322568</v>
      </c>
      <c r="I490" s="16">
        <v>0.85459327427342</v>
      </c>
      <c r="J490" s="16">
        <v>1.13726183104522</v>
      </c>
      <c r="K490" s="12"/>
      <c r="L490" s="12"/>
      <c r="M490" s="12"/>
      <c r="N490" s="12"/>
      <c r="O490" s="12"/>
      <c r="P490" s="12"/>
      <c r="Q490" s="12"/>
      <c r="R490" s="12"/>
      <c r="S490" s="12"/>
      <c r="T490" s="12"/>
      <c r="U490" s="12"/>
      <c r="V490" s="12"/>
      <c r="W490" s="12"/>
      <c r="X490" s="12"/>
      <c r="Y490" s="12"/>
      <c r="Z490" s="12"/>
      <c r="AA490" s="12"/>
      <c r="AB490" s="12"/>
      <c r="AC490" s="12"/>
      <c r="AD490" s="12"/>
      <c r="AE490" s="12"/>
    </row>
    <row r="491" spans="1:31">
      <c r="A491" s="1" t="s">
        <v>2144</v>
      </c>
      <c r="B491" s="16">
        <v>1.03098827470687</v>
      </c>
      <c r="C491" s="16">
        <v>0.662479061976549</v>
      </c>
      <c r="D491" s="16">
        <v>0.78643216080402</v>
      </c>
      <c r="E491" s="16">
        <v>0.611390284757119</v>
      </c>
      <c r="F491" s="16">
        <v>0.815745393634841</v>
      </c>
      <c r="G491" s="16">
        <v>0.807370184254606</v>
      </c>
      <c r="H491" s="16">
        <v>0.972361809045226</v>
      </c>
      <c r="I491" s="16">
        <v>0.699329983249581</v>
      </c>
      <c r="J491" s="16">
        <v>0.988274706867672</v>
      </c>
      <c r="K491" s="12"/>
      <c r="L491" s="12"/>
      <c r="M491" s="12"/>
      <c r="N491" s="12"/>
      <c r="O491" s="12"/>
      <c r="P491" s="12"/>
      <c r="Q491" s="12"/>
      <c r="R491" s="12"/>
      <c r="S491" s="12"/>
      <c r="T491" s="12"/>
      <c r="U491" s="12"/>
      <c r="V491" s="12"/>
      <c r="W491" s="12"/>
      <c r="X491" s="12"/>
      <c r="Y491" s="12"/>
      <c r="Z491" s="12"/>
      <c r="AA491" s="12"/>
      <c r="AB491" s="12"/>
      <c r="AC491" s="12"/>
      <c r="AD491" s="12"/>
      <c r="AE491" s="12"/>
    </row>
    <row r="492" spans="1:31">
      <c r="A492" s="1" t="s">
        <v>2145</v>
      </c>
      <c r="B492" s="16">
        <v>0.880838894184938</v>
      </c>
      <c r="C492" s="16">
        <v>1.01143946615825</v>
      </c>
      <c r="D492" s="16">
        <v>0.699714013346044</v>
      </c>
      <c r="E492" s="16">
        <v>0.957102001906578</v>
      </c>
      <c r="F492" s="16">
        <v>1.14966634890372</v>
      </c>
      <c r="G492" s="16">
        <v>0.832221163012393</v>
      </c>
      <c r="H492" s="16">
        <v>0.988560533841754</v>
      </c>
      <c r="I492" s="16">
        <v>0.773117254528122</v>
      </c>
      <c r="J492" s="16">
        <v>1.24022878932316</v>
      </c>
      <c r="K492" s="12"/>
      <c r="L492" s="12"/>
      <c r="M492" s="12"/>
      <c r="N492" s="12"/>
      <c r="O492" s="12"/>
      <c r="P492" s="12"/>
      <c r="Q492" s="12"/>
      <c r="R492" s="12"/>
      <c r="S492" s="12"/>
      <c r="T492" s="12"/>
      <c r="U492" s="12"/>
      <c r="V492" s="12"/>
      <c r="W492" s="12"/>
      <c r="X492" s="12"/>
      <c r="Y492" s="12"/>
      <c r="Z492" s="12"/>
      <c r="AA492" s="12"/>
      <c r="AB492" s="12"/>
      <c r="AC492" s="12"/>
      <c r="AD492" s="12"/>
      <c r="AE492" s="12"/>
    </row>
    <row r="493" spans="1:31">
      <c r="A493" s="1" t="s">
        <v>1416</v>
      </c>
      <c r="B493" s="16">
        <v>1.03739034095851</v>
      </c>
      <c r="C493" s="16">
        <v>0.908928782812568</v>
      </c>
      <c r="D493" s="16">
        <v>1.09716527076431</v>
      </c>
      <c r="E493" s="16">
        <v>0.662994291182831</v>
      </c>
      <c r="F493" s="16">
        <v>0.902614869004392</v>
      </c>
      <c r="G493" s="16">
        <v>0.686787149903949</v>
      </c>
      <c r="H493" s="16">
        <v>0.726421384513181</v>
      </c>
      <c r="I493" s="16">
        <v>0.905592399755134</v>
      </c>
      <c r="J493" s="16">
        <v>0.735069053764641</v>
      </c>
      <c r="K493" s="12"/>
      <c r="L493" s="12"/>
      <c r="M493" s="12"/>
      <c r="N493" s="12"/>
      <c r="O493" s="12"/>
      <c r="P493" s="12"/>
      <c r="Q493" s="12"/>
      <c r="R493" s="12"/>
      <c r="S493" s="12"/>
      <c r="T493" s="12"/>
      <c r="U493" s="12"/>
      <c r="V493" s="12"/>
      <c r="W493" s="12"/>
      <c r="X493" s="12"/>
      <c r="Y493" s="12"/>
      <c r="Z493" s="12"/>
      <c r="AA493" s="12"/>
      <c r="AB493" s="12"/>
      <c r="AC493" s="12"/>
      <c r="AD493" s="12"/>
      <c r="AE493" s="12"/>
    </row>
    <row r="494" spans="1:31">
      <c r="A494" s="1" t="s">
        <v>2146</v>
      </c>
      <c r="B494" s="16">
        <v>1.3745704467354</v>
      </c>
      <c r="C494" s="16">
        <v>0.851088201603665</v>
      </c>
      <c r="D494" s="16">
        <v>1.3069873997709</v>
      </c>
      <c r="E494" s="16">
        <v>0.807560137457045</v>
      </c>
      <c r="F494" s="16">
        <v>1.05956471935853</v>
      </c>
      <c r="G494" s="16">
        <v>1.18213058419244</v>
      </c>
      <c r="H494" s="16">
        <v>1.21305841924399</v>
      </c>
      <c r="I494" s="16">
        <v>1.27835051546392</v>
      </c>
      <c r="J494" s="16">
        <v>1.38258877434135</v>
      </c>
      <c r="K494" s="12"/>
      <c r="L494" s="12"/>
      <c r="M494" s="12"/>
      <c r="N494" s="12"/>
      <c r="O494" s="12"/>
      <c r="P494" s="12"/>
      <c r="Q494" s="12"/>
      <c r="R494" s="12"/>
      <c r="S494" s="12"/>
      <c r="T494" s="12"/>
      <c r="U494" s="12"/>
      <c r="V494" s="12"/>
      <c r="W494" s="12"/>
      <c r="X494" s="12"/>
      <c r="Y494" s="12"/>
      <c r="Z494" s="12"/>
      <c r="AA494" s="12"/>
      <c r="AB494" s="12"/>
      <c r="AC494" s="12"/>
      <c r="AD494" s="12"/>
      <c r="AE494" s="12"/>
    </row>
    <row r="495" spans="1:31">
      <c r="A495" s="1" t="s">
        <v>1318</v>
      </c>
      <c r="B495" s="16">
        <v>1.31926984428523</v>
      </c>
      <c r="C495" s="16">
        <v>0.866836509296361</v>
      </c>
      <c r="D495" s="16">
        <v>1.05904734451093</v>
      </c>
      <c r="E495" s="16">
        <v>0.969590075912485</v>
      </c>
      <c r="F495" s="16">
        <v>1.32573009240395</v>
      </c>
      <c r="G495" s="16">
        <v>1.25480665617147</v>
      </c>
      <c r="H495" s="16">
        <v>0.948928118619152</v>
      </c>
      <c r="I495" s="16">
        <v>0.840419506546262</v>
      </c>
      <c r="J495" s="16">
        <v>0.920263635060342</v>
      </c>
      <c r="K495" s="12"/>
      <c r="L495" s="12"/>
      <c r="M495" s="12"/>
      <c r="N495" s="12"/>
      <c r="O495" s="12"/>
      <c r="P495" s="12"/>
      <c r="Q495" s="12"/>
      <c r="R495" s="12"/>
      <c r="S495" s="12"/>
      <c r="T495" s="12"/>
      <c r="U495" s="12"/>
      <c r="V495" s="12"/>
      <c r="W495" s="12"/>
      <c r="X495" s="12"/>
      <c r="Y495" s="12"/>
      <c r="Z495" s="12"/>
      <c r="AA495" s="12"/>
      <c r="AB495" s="12"/>
      <c r="AC495" s="12"/>
      <c r="AD495" s="12"/>
      <c r="AE495" s="12"/>
    </row>
    <row r="496" spans="1:31">
      <c r="A496" s="1" t="s">
        <v>265</v>
      </c>
      <c r="B496" s="16">
        <v>0.868668179537814</v>
      </c>
      <c r="C496" s="16">
        <v>1.02092079314222</v>
      </c>
      <c r="D496" s="16">
        <v>0.754960538945639</v>
      </c>
      <c r="E496" s="16">
        <v>1.00360731703105</v>
      </c>
      <c r="F496" s="16">
        <v>0.881200197094813</v>
      </c>
      <c r="G496" s="16">
        <v>0.941981772777645</v>
      </c>
      <c r="H496" s="16">
        <v>0.904620090380395</v>
      </c>
      <c r="I496" s="16">
        <v>1.35224446125412</v>
      </c>
      <c r="J496" s="16">
        <v>0.803330227021863</v>
      </c>
      <c r="K496" s="12"/>
      <c r="L496" s="12"/>
      <c r="M496" s="12"/>
      <c r="N496" s="12"/>
      <c r="O496" s="12"/>
      <c r="P496" s="12"/>
      <c r="Q496" s="12"/>
      <c r="R496" s="12"/>
      <c r="S496" s="12"/>
      <c r="T496" s="12"/>
      <c r="U496" s="12"/>
      <c r="V496" s="12"/>
      <c r="W496" s="12"/>
      <c r="X496" s="12"/>
      <c r="Y496" s="12"/>
      <c r="Z496" s="12"/>
      <c r="AA496" s="12"/>
      <c r="AB496" s="12"/>
      <c r="AC496" s="12"/>
      <c r="AD496" s="12"/>
      <c r="AE496" s="12"/>
    </row>
    <row r="497" spans="1:31">
      <c r="A497" s="1" t="s">
        <v>2147</v>
      </c>
      <c r="B497" s="16">
        <v>0.785714285714286</v>
      </c>
      <c r="C497" s="16">
        <v>0.951737451737452</v>
      </c>
      <c r="D497" s="16">
        <v>0.882239382239382</v>
      </c>
      <c r="E497" s="16">
        <v>1.19401544401544</v>
      </c>
      <c r="F497" s="16">
        <v>0.838803088803089</v>
      </c>
      <c r="G497" s="16">
        <v>1.12355212355212</v>
      </c>
      <c r="H497" s="16">
        <v>0.693050193050193</v>
      </c>
      <c r="I497" s="16">
        <v>1.01640926640927</v>
      </c>
      <c r="J497" s="16">
        <v>1.16698841698842</v>
      </c>
      <c r="K497" s="12"/>
      <c r="L497" s="12"/>
      <c r="M497" s="12"/>
      <c r="N497" s="12"/>
      <c r="O497" s="12"/>
      <c r="P497" s="12"/>
      <c r="Q497" s="12"/>
      <c r="R497" s="12"/>
      <c r="S497" s="12"/>
      <c r="T497" s="12"/>
      <c r="U497" s="12"/>
      <c r="V497" s="12"/>
      <c r="W497" s="12"/>
      <c r="X497" s="12"/>
      <c r="Y497" s="12"/>
      <c r="Z497" s="12"/>
      <c r="AA497" s="12"/>
      <c r="AB497" s="12"/>
      <c r="AC497" s="12"/>
      <c r="AD497" s="12"/>
      <c r="AE497" s="12"/>
    </row>
    <row r="498" spans="1:31">
      <c r="A498" s="1" t="s">
        <v>403</v>
      </c>
      <c r="B498" s="16">
        <v>1.02336675702677</v>
      </c>
      <c r="C498" s="16">
        <v>1.02657827921272</v>
      </c>
      <c r="D498" s="16">
        <v>0.964479172632342</v>
      </c>
      <c r="E498" s="16">
        <v>0.991850489026338</v>
      </c>
      <c r="F498" s="16">
        <v>1.33696086198449</v>
      </c>
      <c r="G498" s="16">
        <v>1.48625587817931</v>
      </c>
      <c r="H498" s="16">
        <v>1.22375142380798</v>
      </c>
      <c r="I498" s="16">
        <v>0.98759258728977</v>
      </c>
      <c r="J498" s="16">
        <v>0.868759903021973</v>
      </c>
      <c r="K498" s="12"/>
      <c r="L498" s="12"/>
      <c r="M498" s="12"/>
      <c r="N498" s="12"/>
      <c r="O498" s="12"/>
      <c r="P498" s="12"/>
      <c r="Q498" s="12"/>
      <c r="R498" s="12"/>
      <c r="S498" s="12"/>
      <c r="T498" s="12"/>
      <c r="U498" s="12"/>
      <c r="V498" s="12"/>
      <c r="W498" s="12"/>
      <c r="X498" s="12"/>
      <c r="Y498" s="12"/>
      <c r="Z498" s="12"/>
      <c r="AA498" s="12"/>
      <c r="AB498" s="12"/>
      <c r="AC498" s="12"/>
      <c r="AD498" s="12"/>
      <c r="AE498" s="12"/>
    </row>
    <row r="499" spans="1:31">
      <c r="A499" s="1" t="s">
        <v>21</v>
      </c>
      <c r="B499" s="16">
        <v>1.17428960546471</v>
      </c>
      <c r="C499" s="16">
        <v>0.845664338301149</v>
      </c>
      <c r="D499" s="16">
        <v>1.20522850516703</v>
      </c>
      <c r="E499" s="16">
        <v>1.06720875703826</v>
      </c>
      <c r="F499" s="16">
        <v>0.879044538321171</v>
      </c>
      <c r="G499" s="16">
        <v>1.35057770616792</v>
      </c>
      <c r="H499" s="16">
        <v>0.925251033583644</v>
      </c>
      <c r="I499" s="16">
        <v>0.858169800046568</v>
      </c>
      <c r="J499" s="16">
        <v>0.859311275706134</v>
      </c>
      <c r="K499" s="12"/>
      <c r="L499" s="12"/>
      <c r="M499" s="12"/>
      <c r="N499" s="12"/>
      <c r="O499" s="12"/>
      <c r="P499" s="12"/>
      <c r="Q499" s="12"/>
      <c r="R499" s="12"/>
      <c r="S499" s="12"/>
      <c r="T499" s="12"/>
      <c r="U499" s="12"/>
      <c r="V499" s="12"/>
      <c r="W499" s="12"/>
      <c r="X499" s="12"/>
      <c r="Y499" s="12"/>
      <c r="Z499" s="12"/>
      <c r="AA499" s="12"/>
      <c r="AB499" s="12"/>
      <c r="AC499" s="12"/>
      <c r="AD499" s="12"/>
      <c r="AE499" s="12"/>
    </row>
    <row r="500" spans="1:31">
      <c r="A500" s="1" t="s">
        <v>2148</v>
      </c>
      <c r="B500" s="16">
        <v>1.06755511575017</v>
      </c>
      <c r="C500" s="16">
        <v>1.19245006724981</v>
      </c>
      <c r="D500" s="16">
        <v>1.23299504339281</v>
      </c>
      <c r="E500" s="16">
        <v>0.750152735081457</v>
      </c>
      <c r="F500" s="16">
        <v>1.31780930616075</v>
      </c>
      <c r="G500" s="16">
        <v>1.34993457575901</v>
      </c>
      <c r="H500" s="16">
        <v>0.92678846900651</v>
      </c>
      <c r="I500" s="16">
        <v>0.950213185011642</v>
      </c>
      <c r="J500" s="16">
        <v>1.00007241551244</v>
      </c>
      <c r="K500" s="12"/>
      <c r="L500" s="12"/>
      <c r="M500" s="12"/>
      <c r="N500" s="12"/>
      <c r="O500" s="12"/>
      <c r="P500" s="12"/>
      <c r="Q500" s="12"/>
      <c r="R500" s="12"/>
      <c r="S500" s="12"/>
      <c r="T500" s="12"/>
      <c r="U500" s="12"/>
      <c r="V500" s="12"/>
      <c r="W500" s="12"/>
      <c r="X500" s="12"/>
      <c r="Y500" s="12"/>
      <c r="Z500" s="12"/>
      <c r="AA500" s="12"/>
      <c r="AB500" s="12"/>
      <c r="AC500" s="12"/>
      <c r="AD500" s="12"/>
      <c r="AE500" s="12"/>
    </row>
    <row r="501" spans="1:31">
      <c r="A501" s="1" t="s">
        <v>136</v>
      </c>
      <c r="B501" s="16">
        <v>1.03856751302672</v>
      </c>
      <c r="C501" s="16">
        <v>0.955082678232583</v>
      </c>
      <c r="D501" s="16">
        <v>1.01738682569802</v>
      </c>
      <c r="E501" s="16">
        <v>0.807290141863197</v>
      </c>
      <c r="F501" s="16">
        <v>1.05809764766121</v>
      </c>
      <c r="G501" s="16">
        <v>0.860469262974007</v>
      </c>
      <c r="H501" s="16">
        <v>1.26903767958796</v>
      </c>
      <c r="I501" s="16">
        <v>0.827246769675612</v>
      </c>
      <c r="J501" s="16">
        <v>0.678899430740038</v>
      </c>
      <c r="K501" s="12"/>
      <c r="L501" s="12"/>
      <c r="M501" s="12"/>
      <c r="N501" s="12"/>
      <c r="O501" s="12"/>
      <c r="P501" s="12"/>
      <c r="Q501" s="12"/>
      <c r="R501" s="12"/>
      <c r="S501" s="12"/>
      <c r="T501" s="12"/>
      <c r="U501" s="12"/>
      <c r="V501" s="12"/>
      <c r="W501" s="12"/>
      <c r="X501" s="12"/>
      <c r="Y501" s="12"/>
      <c r="Z501" s="12"/>
      <c r="AA501" s="12"/>
      <c r="AB501" s="12"/>
      <c r="AC501" s="12"/>
      <c r="AD501" s="12"/>
      <c r="AE501" s="12"/>
    </row>
    <row r="502" spans="1:31">
      <c r="A502" s="1" t="s">
        <v>2149</v>
      </c>
      <c r="B502" s="16">
        <v>1.00204918032787</v>
      </c>
      <c r="C502" s="16">
        <v>1.41290983606557</v>
      </c>
      <c r="D502" s="16">
        <v>0.963114754098361</v>
      </c>
      <c r="E502" s="16">
        <v>1.01434426229508</v>
      </c>
      <c r="F502" s="16">
        <v>1.06352459016393</v>
      </c>
      <c r="G502" s="16">
        <v>1.14959016393443</v>
      </c>
      <c r="H502" s="16">
        <v>0.845286885245902</v>
      </c>
      <c r="I502" s="16">
        <v>1.05532786885246</v>
      </c>
      <c r="J502" s="16">
        <v>0.739754098360656</v>
      </c>
      <c r="K502" s="12"/>
      <c r="L502" s="12"/>
      <c r="M502" s="12"/>
      <c r="N502" s="12"/>
      <c r="O502" s="12"/>
      <c r="P502" s="12"/>
      <c r="Q502" s="12"/>
      <c r="R502" s="12"/>
      <c r="S502" s="12"/>
      <c r="T502" s="12"/>
      <c r="U502" s="12"/>
      <c r="V502" s="12"/>
      <c r="W502" s="12"/>
      <c r="X502" s="12"/>
      <c r="Y502" s="12"/>
      <c r="Z502" s="12"/>
      <c r="AA502" s="12"/>
      <c r="AB502" s="12"/>
      <c r="AC502" s="12"/>
      <c r="AD502" s="12"/>
      <c r="AE502" s="12"/>
    </row>
    <row r="503" spans="1:31">
      <c r="A503" s="1" t="s">
        <v>1180</v>
      </c>
      <c r="B503" s="16">
        <v>0.904073244772463</v>
      </c>
      <c r="C503" s="16">
        <v>1.04742323831786</v>
      </c>
      <c r="D503" s="16">
        <v>0.858555158909587</v>
      </c>
      <c r="E503" s="16">
        <v>0.931120286186293</v>
      </c>
      <c r="F503" s="16">
        <v>0.864438570811209</v>
      </c>
      <c r="G503" s="16">
        <v>0.844244414514026</v>
      </c>
      <c r="H503" s="16">
        <v>1.15629369205129</v>
      </c>
      <c r="I503" s="16">
        <v>1.4116290867993</v>
      </c>
      <c r="J503" s="16">
        <v>1.07079087788121</v>
      </c>
      <c r="K503" s="12"/>
      <c r="L503" s="12"/>
      <c r="M503" s="12"/>
      <c r="N503" s="12"/>
      <c r="O503" s="12"/>
      <c r="P503" s="12"/>
      <c r="Q503" s="12"/>
      <c r="R503" s="12"/>
      <c r="S503" s="12"/>
      <c r="T503" s="12"/>
      <c r="U503" s="12"/>
      <c r="V503" s="12"/>
      <c r="W503" s="12"/>
      <c r="X503" s="12"/>
      <c r="Y503" s="12"/>
      <c r="Z503" s="12"/>
      <c r="AA503" s="12"/>
      <c r="AB503" s="12"/>
      <c r="AC503" s="12"/>
      <c r="AD503" s="12"/>
      <c r="AE503" s="12"/>
    </row>
    <row r="504" spans="1:31">
      <c r="A504" s="1" t="s">
        <v>97</v>
      </c>
      <c r="B504" s="16">
        <v>0.829399293741623</v>
      </c>
      <c r="C504" s="16">
        <v>1.00832237859573</v>
      </c>
      <c r="D504" s="16">
        <v>0.984564559920267</v>
      </c>
      <c r="E504" s="16">
        <v>0.909615896827852</v>
      </c>
      <c r="F504" s="16">
        <v>0.921304172251435</v>
      </c>
      <c r="G504" s="16">
        <v>1.05778624084957</v>
      </c>
      <c r="H504" s="16">
        <v>0.950406184486373</v>
      </c>
      <c r="I504" s="16">
        <v>1.43095078530433</v>
      </c>
      <c r="J504" s="16">
        <v>1.27169145444548</v>
      </c>
      <c r="K504" s="12"/>
      <c r="L504" s="12"/>
      <c r="M504" s="12"/>
      <c r="N504" s="12"/>
      <c r="O504" s="12"/>
      <c r="P504" s="12"/>
      <c r="Q504" s="12"/>
      <c r="R504" s="12"/>
      <c r="S504" s="12"/>
      <c r="T504" s="12"/>
      <c r="U504" s="12"/>
      <c r="V504" s="12"/>
      <c r="W504" s="12"/>
      <c r="X504" s="12"/>
      <c r="Y504" s="12"/>
      <c r="Z504" s="12"/>
      <c r="AA504" s="12"/>
      <c r="AB504" s="12"/>
      <c r="AC504" s="12"/>
      <c r="AD504" s="12"/>
      <c r="AE504" s="12"/>
    </row>
    <row r="505" spans="1:31">
      <c r="A505" s="1" t="s">
        <v>1066</v>
      </c>
      <c r="B505" s="16">
        <v>0.779568764635629</v>
      </c>
      <c r="C505" s="16">
        <v>0.652467627744272</v>
      </c>
      <c r="D505" s="16">
        <v>0.66140738918993</v>
      </c>
      <c r="E505" s="16">
        <v>1.086600388767</v>
      </c>
      <c r="F505" s="16">
        <v>0.786280634298336</v>
      </c>
      <c r="G505" s="16">
        <v>0.662873808038517</v>
      </c>
      <c r="H505" s="16">
        <v>0.808653570917418</v>
      </c>
      <c r="I505" s="16">
        <v>0.696890568520159</v>
      </c>
      <c r="J505" s="16">
        <v>0.929677619094493</v>
      </c>
      <c r="K505" s="12"/>
      <c r="L505" s="12"/>
      <c r="M505" s="12"/>
      <c r="N505" s="12"/>
      <c r="O505" s="12"/>
      <c r="P505" s="12"/>
      <c r="Q505" s="12"/>
      <c r="R505" s="12"/>
      <c r="S505" s="12"/>
      <c r="T505" s="12"/>
      <c r="U505" s="12"/>
      <c r="V505" s="12"/>
      <c r="W505" s="12"/>
      <c r="X505" s="12"/>
      <c r="Y505" s="12"/>
      <c r="Z505" s="12"/>
      <c r="AA505" s="12"/>
      <c r="AB505" s="12"/>
      <c r="AC505" s="12"/>
      <c r="AD505" s="12"/>
      <c r="AE505" s="12"/>
    </row>
    <row r="506" spans="1:31">
      <c r="A506" s="1" t="s">
        <v>570</v>
      </c>
      <c r="B506" s="16">
        <v>1.20978359828272</v>
      </c>
      <c r="C506" s="16">
        <v>0.870617802363591</v>
      </c>
      <c r="D506" s="16">
        <v>0.907776697492061</v>
      </c>
      <c r="E506" s="16">
        <v>0.708043388372028</v>
      </c>
      <c r="F506" s="16">
        <v>0.844552947969342</v>
      </c>
      <c r="G506" s="16">
        <v>0.811387096173367</v>
      </c>
      <c r="H506" s="16">
        <v>0.90412271486976</v>
      </c>
      <c r="I506" s="16">
        <v>0.787257089375017</v>
      </c>
      <c r="J506" s="16">
        <v>1.1703575652595</v>
      </c>
      <c r="K506" s="12"/>
      <c r="L506" s="12"/>
      <c r="M506" s="12"/>
      <c r="N506" s="12"/>
      <c r="O506" s="12"/>
      <c r="P506" s="12"/>
      <c r="Q506" s="12"/>
      <c r="R506" s="12"/>
      <c r="S506" s="12"/>
      <c r="T506" s="12"/>
      <c r="U506" s="12"/>
      <c r="V506" s="12"/>
      <c r="W506" s="12"/>
      <c r="X506" s="12"/>
      <c r="Y506" s="12"/>
      <c r="Z506" s="12"/>
      <c r="AA506" s="12"/>
      <c r="AB506" s="12"/>
      <c r="AC506" s="12"/>
      <c r="AD506" s="12"/>
      <c r="AE506" s="12"/>
    </row>
    <row r="507" spans="1:31">
      <c r="A507" s="1" t="s">
        <v>1382</v>
      </c>
      <c r="B507" s="16">
        <v>1.3252073662219</v>
      </c>
      <c r="C507" s="16">
        <v>1.5492898155098</v>
      </c>
      <c r="D507" s="16">
        <v>0.986807236574293</v>
      </c>
      <c r="E507" s="16">
        <v>1.01786432667088</v>
      </c>
      <c r="F507" s="16">
        <v>0.894535748440448</v>
      </c>
      <c r="G507" s="16">
        <v>1.11205373877159</v>
      </c>
      <c r="H507" s="16">
        <v>0.979855193792355</v>
      </c>
      <c r="I507" s="16">
        <v>1.33894550568851</v>
      </c>
      <c r="J507" s="16">
        <v>1.18300647866171</v>
      </c>
      <c r="K507" s="12"/>
      <c r="L507" s="12"/>
      <c r="M507" s="12"/>
      <c r="N507" s="12"/>
      <c r="O507" s="12"/>
      <c r="P507" s="12"/>
      <c r="Q507" s="12"/>
      <c r="R507" s="12"/>
      <c r="S507" s="12"/>
      <c r="T507" s="12"/>
      <c r="U507" s="12"/>
      <c r="V507" s="12"/>
      <c r="W507" s="12"/>
      <c r="X507" s="12"/>
      <c r="Y507" s="12"/>
      <c r="Z507" s="12"/>
      <c r="AA507" s="12"/>
      <c r="AB507" s="12"/>
      <c r="AC507" s="12"/>
      <c r="AD507" s="12"/>
      <c r="AE507" s="12"/>
    </row>
    <row r="508" spans="1:31">
      <c r="A508" s="1" t="s">
        <v>2150</v>
      </c>
      <c r="B508" s="16">
        <v>1.26395759325361</v>
      </c>
      <c r="C508" s="16">
        <v>1.11771168819855</v>
      </c>
      <c r="D508" s="16">
        <v>1.13722871754587</v>
      </c>
      <c r="E508" s="16">
        <v>0.824796068388041</v>
      </c>
      <c r="F508" s="16">
        <v>1.35133202289461</v>
      </c>
      <c r="G508" s="16">
        <v>1.32332265762776</v>
      </c>
      <c r="H508" s="16">
        <v>1.36416977276984</v>
      </c>
      <c r="I508" s="16">
        <v>0.985999074657153</v>
      </c>
      <c r="J508" s="16">
        <v>0.84448917275272</v>
      </c>
      <c r="K508" s="12"/>
      <c r="L508" s="12"/>
      <c r="M508" s="12"/>
      <c r="N508" s="12"/>
      <c r="O508" s="12"/>
      <c r="P508" s="12"/>
      <c r="Q508" s="12"/>
      <c r="R508" s="12"/>
      <c r="S508" s="12"/>
      <c r="T508" s="12"/>
      <c r="U508" s="12"/>
      <c r="V508" s="12"/>
      <c r="W508" s="12"/>
      <c r="X508" s="12"/>
      <c r="Y508" s="12"/>
      <c r="Z508" s="12"/>
      <c r="AA508" s="12"/>
      <c r="AB508" s="12"/>
      <c r="AC508" s="12"/>
      <c r="AD508" s="12"/>
      <c r="AE508" s="12"/>
    </row>
    <row r="509" spans="1:31">
      <c r="A509" s="1" t="s">
        <v>782</v>
      </c>
      <c r="B509" s="16">
        <v>1.02241160960824</v>
      </c>
      <c r="C509" s="16">
        <v>0.943557311022069</v>
      </c>
      <c r="D509" s="16">
        <v>1.48290582764133</v>
      </c>
      <c r="E509" s="16">
        <v>0.883370357298565</v>
      </c>
      <c r="F509" s="16">
        <v>1.08667552473685</v>
      </c>
      <c r="G509" s="16">
        <v>0.954207756347707</v>
      </c>
      <c r="H509" s="16">
        <v>0.964368239666161</v>
      </c>
      <c r="I509" s="16">
        <v>1.02226212967384</v>
      </c>
      <c r="J509" s="16">
        <v>0.828750493076172</v>
      </c>
      <c r="K509" s="12"/>
      <c r="L509" s="12"/>
      <c r="M509" s="12"/>
      <c r="N509" s="12"/>
      <c r="O509" s="12"/>
      <c r="P509" s="12"/>
      <c r="Q509" s="12"/>
      <c r="R509" s="12"/>
      <c r="S509" s="12"/>
      <c r="T509" s="12"/>
      <c r="U509" s="12"/>
      <c r="V509" s="12"/>
      <c r="W509" s="12"/>
      <c r="X509" s="12"/>
      <c r="Y509" s="12"/>
      <c r="Z509" s="12"/>
      <c r="AA509" s="12"/>
      <c r="AB509" s="12"/>
      <c r="AC509" s="12"/>
      <c r="AD509" s="12"/>
      <c r="AE509" s="12"/>
    </row>
    <row r="510" spans="1:31">
      <c r="A510" s="1" t="s">
        <v>395</v>
      </c>
      <c r="B510" s="16">
        <v>0.786885245901639</v>
      </c>
      <c r="C510" s="16">
        <v>0.55096222380613</v>
      </c>
      <c r="D510" s="16">
        <v>0.856022808267997</v>
      </c>
      <c r="E510" s="16">
        <v>0.735566642908054</v>
      </c>
      <c r="F510" s="16">
        <v>0.809693513898788</v>
      </c>
      <c r="G510" s="16">
        <v>0.704205274411974</v>
      </c>
      <c r="H510" s="16">
        <v>0.580185317177477</v>
      </c>
      <c r="I510" s="16">
        <v>0.500356379187455</v>
      </c>
      <c r="J510" s="16">
        <v>0.602280826799715</v>
      </c>
      <c r="K510" s="12"/>
      <c r="L510" s="12"/>
      <c r="M510" s="12"/>
      <c r="N510" s="12"/>
      <c r="O510" s="12"/>
      <c r="P510" s="12"/>
      <c r="Q510" s="12"/>
      <c r="R510" s="12"/>
      <c r="S510" s="12"/>
      <c r="T510" s="12"/>
      <c r="U510" s="12"/>
      <c r="V510" s="12"/>
      <c r="W510" s="12"/>
      <c r="X510" s="12"/>
      <c r="Y510" s="12"/>
      <c r="Z510" s="12"/>
      <c r="AA510" s="12"/>
      <c r="AB510" s="12"/>
      <c r="AC510" s="12"/>
      <c r="AD510" s="12"/>
      <c r="AE510" s="12"/>
    </row>
    <row r="511" spans="1:31">
      <c r="A511" s="1" t="s">
        <v>2151</v>
      </c>
      <c r="B511" s="16">
        <v>0.959963603275705</v>
      </c>
      <c r="C511" s="16">
        <v>0.737943585077343</v>
      </c>
      <c r="D511" s="16">
        <v>1.25932666060055</v>
      </c>
      <c r="E511" s="16">
        <v>0.70336669699727</v>
      </c>
      <c r="F511" s="16">
        <v>0.854413102820746</v>
      </c>
      <c r="G511" s="16">
        <v>0.868971792538672</v>
      </c>
      <c r="H511" s="16">
        <v>1.02547770700637</v>
      </c>
      <c r="I511" s="16">
        <v>0.872611464968153</v>
      </c>
      <c r="J511" s="16">
        <v>0.818016378525933</v>
      </c>
      <c r="K511" s="12"/>
      <c r="L511" s="12"/>
      <c r="M511" s="12"/>
      <c r="N511" s="12"/>
      <c r="O511" s="12"/>
      <c r="P511" s="12"/>
      <c r="Q511" s="12"/>
      <c r="R511" s="12"/>
      <c r="S511" s="12"/>
      <c r="T511" s="12"/>
      <c r="U511" s="12"/>
      <c r="V511" s="12"/>
      <c r="W511" s="12"/>
      <c r="X511" s="12"/>
      <c r="Y511" s="12"/>
      <c r="Z511" s="12"/>
      <c r="AA511" s="12"/>
      <c r="AB511" s="12"/>
      <c r="AC511" s="12"/>
      <c r="AD511" s="12"/>
      <c r="AE511" s="12"/>
    </row>
    <row r="512" spans="1:31">
      <c r="A512" s="1" t="s">
        <v>1426</v>
      </c>
      <c r="B512" s="16">
        <v>1.04223852178069</v>
      </c>
      <c r="C512" s="16">
        <v>1.04407985640591</v>
      </c>
      <c r="D512" s="16">
        <v>1.07895434245313</v>
      </c>
      <c r="E512" s="16">
        <v>0.97527498787683</v>
      </c>
      <c r="F512" s="16">
        <v>1.46641757794592</v>
      </c>
      <c r="G512" s="16">
        <v>1.44138857806286</v>
      </c>
      <c r="H512" s="16">
        <v>1.42332695389142</v>
      </c>
      <c r="I512" s="16">
        <v>1.06538711004391</v>
      </c>
      <c r="J512" s="16">
        <v>0.926821607794137</v>
      </c>
      <c r="K512" s="12"/>
      <c r="L512" s="12"/>
      <c r="M512" s="12"/>
      <c r="N512" s="12"/>
      <c r="O512" s="12"/>
      <c r="P512" s="12"/>
      <c r="Q512" s="12"/>
      <c r="R512" s="12"/>
      <c r="S512" s="12"/>
      <c r="T512" s="12"/>
      <c r="U512" s="12"/>
      <c r="V512" s="12"/>
      <c r="W512" s="12"/>
      <c r="X512" s="12"/>
      <c r="Y512" s="12"/>
      <c r="Z512" s="12"/>
      <c r="AA512" s="12"/>
      <c r="AB512" s="12"/>
      <c r="AC512" s="12"/>
      <c r="AD512" s="12"/>
      <c r="AE512" s="12"/>
    </row>
    <row r="513" spans="1:31">
      <c r="A513" s="1" t="s">
        <v>2152</v>
      </c>
      <c r="B513" s="16">
        <v>0.978410129212642</v>
      </c>
      <c r="C513" s="16">
        <v>1.1393538901939</v>
      </c>
      <c r="D513" s="16">
        <v>0.760838799712567</v>
      </c>
      <c r="E513" s="16">
        <v>0.890767210535915</v>
      </c>
      <c r="F513" s="16">
        <v>0.815472041178448</v>
      </c>
      <c r="G513" s="16">
        <v>1.11738173771767</v>
      </c>
      <c r="H513" s="16">
        <v>0.995492607850656</v>
      </c>
      <c r="I513" s="16">
        <v>1.01024689756709</v>
      </c>
      <c r="J513" s="16">
        <v>1.38200003737181</v>
      </c>
      <c r="K513" s="12"/>
      <c r="L513" s="12"/>
      <c r="M513" s="12"/>
      <c r="N513" s="12"/>
      <c r="O513" s="12"/>
      <c r="P513" s="12"/>
      <c r="Q513" s="12"/>
      <c r="R513" s="12"/>
      <c r="S513" s="12"/>
      <c r="T513" s="12"/>
      <c r="U513" s="12"/>
      <c r="V513" s="12"/>
      <c r="W513" s="12"/>
      <c r="X513" s="12"/>
      <c r="Y513" s="12"/>
      <c r="Z513" s="12"/>
      <c r="AA513" s="12"/>
      <c r="AB513" s="12"/>
      <c r="AC513" s="12"/>
      <c r="AD513" s="12"/>
      <c r="AE513" s="12"/>
    </row>
    <row r="514" spans="1:31">
      <c r="A514" s="1" t="s">
        <v>302</v>
      </c>
      <c r="B514" s="16">
        <v>0.955158531381607</v>
      </c>
      <c r="C514" s="16">
        <v>0.885883378787035</v>
      </c>
      <c r="D514" s="16">
        <v>0.99490269197232</v>
      </c>
      <c r="E514" s="16">
        <v>1.18725070035806</v>
      </c>
      <c r="F514" s="16">
        <v>1.33350494424964</v>
      </c>
      <c r="G514" s="16">
        <v>1.00258344001039</v>
      </c>
      <c r="H514" s="16">
        <v>1.1520379955845</v>
      </c>
      <c r="I514" s="16">
        <v>0.968349381273075</v>
      </c>
      <c r="J514" s="16">
        <v>0.677839928758279</v>
      </c>
      <c r="K514" s="12"/>
      <c r="L514" s="12"/>
      <c r="M514" s="12"/>
      <c r="N514" s="12"/>
      <c r="O514" s="12"/>
      <c r="P514" s="12"/>
      <c r="Q514" s="12"/>
      <c r="R514" s="12"/>
      <c r="S514" s="12"/>
      <c r="T514" s="12"/>
      <c r="U514" s="12"/>
      <c r="V514" s="12"/>
      <c r="W514" s="12"/>
      <c r="X514" s="12"/>
      <c r="Y514" s="12"/>
      <c r="Z514" s="12"/>
      <c r="AA514" s="12"/>
      <c r="AB514" s="12"/>
      <c r="AC514" s="12"/>
      <c r="AD514" s="12"/>
      <c r="AE514" s="12"/>
    </row>
    <row r="515" spans="1:31">
      <c r="A515" s="1" t="s">
        <v>220</v>
      </c>
      <c r="B515" s="16">
        <v>1.48924554348124</v>
      </c>
      <c r="C515" s="16">
        <v>1.0531901350331</v>
      </c>
      <c r="D515" s="16">
        <v>0.931634814685562</v>
      </c>
      <c r="E515" s="16">
        <v>0.87957841174121</v>
      </c>
      <c r="F515" s="16">
        <v>0.944182217364431</v>
      </c>
      <c r="G515" s="16">
        <v>1.20034313496943</v>
      </c>
      <c r="H515" s="16">
        <v>1.01313081170298</v>
      </c>
      <c r="I515" s="16">
        <v>0.920615726885915</v>
      </c>
      <c r="J515" s="16">
        <v>0.935986338131489</v>
      </c>
      <c r="K515" s="12"/>
      <c r="L515" s="12"/>
      <c r="M515" s="12"/>
      <c r="N515" s="12"/>
      <c r="O515" s="12"/>
      <c r="P515" s="12"/>
      <c r="Q515" s="12"/>
      <c r="R515" s="12"/>
      <c r="S515" s="12"/>
      <c r="T515" s="12"/>
      <c r="U515" s="12"/>
      <c r="V515" s="12"/>
      <c r="W515" s="12"/>
      <c r="X515" s="12"/>
      <c r="Y515" s="12"/>
      <c r="Z515" s="12"/>
      <c r="AA515" s="12"/>
      <c r="AB515" s="12"/>
      <c r="AC515" s="12"/>
      <c r="AD515" s="12"/>
      <c r="AE515" s="12"/>
    </row>
    <row r="516" spans="1:31">
      <c r="A516" s="1" t="s">
        <v>1781</v>
      </c>
      <c r="B516" s="16">
        <v>1.05292613790593</v>
      </c>
      <c r="C516" s="16">
        <v>1.18933741005506</v>
      </c>
      <c r="D516" s="16">
        <v>0.872827001619071</v>
      </c>
      <c r="E516" s="16">
        <v>0.885437423649281</v>
      </c>
      <c r="F516" s="16">
        <v>1.03776063555869</v>
      </c>
      <c r="G516" s="16">
        <v>1.27688737205298</v>
      </c>
      <c r="H516" s="16">
        <v>1.50684067787035</v>
      </c>
      <c r="I516" s="16">
        <v>1.31162152895276</v>
      </c>
      <c r="J516" s="16">
        <v>1.34300413310838</v>
      </c>
      <c r="K516" s="12"/>
      <c r="L516" s="12"/>
      <c r="M516" s="12"/>
      <c r="N516" s="12"/>
      <c r="O516" s="12"/>
      <c r="P516" s="12"/>
      <c r="Q516" s="12"/>
      <c r="R516" s="12"/>
      <c r="S516" s="12"/>
      <c r="T516" s="12"/>
      <c r="U516" s="12"/>
      <c r="V516" s="12"/>
      <c r="W516" s="12"/>
      <c r="X516" s="12"/>
      <c r="Y516" s="12"/>
      <c r="Z516" s="12"/>
      <c r="AA516" s="12"/>
      <c r="AB516" s="12"/>
      <c r="AC516" s="12"/>
      <c r="AD516" s="12"/>
      <c r="AE516" s="12"/>
    </row>
    <row r="517" spans="1:31">
      <c r="A517" s="1" t="s">
        <v>1614</v>
      </c>
      <c r="B517" s="16">
        <v>0.683357289245896</v>
      </c>
      <c r="C517" s="16">
        <v>0.819522767658946</v>
      </c>
      <c r="D517" s="16">
        <v>1.0892463248605</v>
      </c>
      <c r="E517" s="16">
        <v>0.911606155337361</v>
      </c>
      <c r="F517" s="16">
        <v>0.662925519688209</v>
      </c>
      <c r="G517" s="16">
        <v>1.03986689696483</v>
      </c>
      <c r="H517" s="16">
        <v>0.983681139295064</v>
      </c>
      <c r="I517" s="16">
        <v>1.14481094123314</v>
      </c>
      <c r="J517" s="16">
        <v>0.881285517836997</v>
      </c>
      <c r="K517" s="12"/>
      <c r="L517" s="12"/>
      <c r="M517" s="12"/>
      <c r="N517" s="12"/>
      <c r="O517" s="12"/>
      <c r="P517" s="12"/>
      <c r="Q517" s="12"/>
      <c r="R517" s="12"/>
      <c r="S517" s="12"/>
      <c r="T517" s="12"/>
      <c r="U517" s="12"/>
      <c r="V517" s="12"/>
      <c r="W517" s="12"/>
      <c r="X517" s="12"/>
      <c r="Y517" s="12"/>
      <c r="Z517" s="12"/>
      <c r="AA517" s="12"/>
      <c r="AB517" s="12"/>
      <c r="AC517" s="12"/>
      <c r="AD517" s="12"/>
      <c r="AE517" s="12"/>
    </row>
    <row r="518" spans="1:31">
      <c r="A518" s="1" t="s">
        <v>1495</v>
      </c>
      <c r="B518" s="16">
        <v>1.47735157976377</v>
      </c>
      <c r="C518" s="16">
        <v>1.0737146785031</v>
      </c>
      <c r="D518" s="16">
        <v>0.999408029039809</v>
      </c>
      <c r="E518" s="16">
        <v>0.829006082970454</v>
      </c>
      <c r="F518" s="16">
        <v>1.10581898405863</v>
      </c>
      <c r="G518" s="16">
        <v>1.22996687350545</v>
      </c>
      <c r="H518" s="16">
        <v>1.23062213416077</v>
      </c>
      <c r="I518" s="16">
        <v>1.03447203312753</v>
      </c>
      <c r="J518" s="16">
        <v>0.842697823323849</v>
      </c>
      <c r="K518" s="12"/>
      <c r="L518" s="12"/>
      <c r="M518" s="12"/>
      <c r="N518" s="12"/>
      <c r="O518" s="12"/>
      <c r="P518" s="12"/>
      <c r="Q518" s="12"/>
      <c r="R518" s="12"/>
      <c r="S518" s="12"/>
      <c r="T518" s="12"/>
      <c r="U518" s="12"/>
      <c r="V518" s="12"/>
      <c r="W518" s="12"/>
      <c r="X518" s="12"/>
      <c r="Y518" s="12"/>
      <c r="Z518" s="12"/>
      <c r="AA518" s="12"/>
      <c r="AB518" s="12"/>
      <c r="AC518" s="12"/>
      <c r="AD518" s="12"/>
      <c r="AE518" s="12"/>
    </row>
    <row r="519" spans="1:31">
      <c r="A519" s="1" t="s">
        <v>2153</v>
      </c>
      <c r="B519" s="16">
        <v>0.851255696550735</v>
      </c>
      <c r="C519" s="16">
        <v>1.40997184681085</v>
      </c>
      <c r="D519" s="16">
        <v>1.01682272091962</v>
      </c>
      <c r="E519" s="16">
        <v>0.883369396071184</v>
      </c>
      <c r="F519" s="16">
        <v>1.15200483135304</v>
      </c>
      <c r="G519" s="16">
        <v>1.32777434830491</v>
      </c>
      <c r="H519" s="16">
        <v>1.44549762839456</v>
      </c>
      <c r="I519" s="16">
        <v>1.13750887184807</v>
      </c>
      <c r="J519" s="16">
        <v>1.11171239501638</v>
      </c>
      <c r="K519" s="12"/>
      <c r="L519" s="12"/>
      <c r="M519" s="12"/>
      <c r="N519" s="12"/>
      <c r="O519" s="12"/>
      <c r="P519" s="12"/>
      <c r="Q519" s="12"/>
      <c r="R519" s="12"/>
      <c r="S519" s="12"/>
      <c r="T519" s="12"/>
      <c r="U519" s="12"/>
      <c r="V519" s="12"/>
      <c r="W519" s="12"/>
      <c r="X519" s="12"/>
      <c r="Y519" s="12"/>
      <c r="Z519" s="12"/>
      <c r="AA519" s="12"/>
      <c r="AB519" s="12"/>
      <c r="AC519" s="12"/>
      <c r="AD519" s="12"/>
      <c r="AE519" s="12"/>
    </row>
    <row r="520" spans="1:31">
      <c r="A520" s="1" t="s">
        <v>2154</v>
      </c>
      <c r="B520" s="16">
        <v>1.11459193933422</v>
      </c>
      <c r="C520" s="16">
        <v>0.971103347511341</v>
      </c>
      <c r="D520" s="16">
        <v>1.03119354477551</v>
      </c>
      <c r="E520" s="16">
        <v>0.944825138217348</v>
      </c>
      <c r="F520" s="16">
        <v>1.26832039878371</v>
      </c>
      <c r="G520" s="16">
        <v>1.10308121669009</v>
      </c>
      <c r="H520" s="16">
        <v>0.911392056327346</v>
      </c>
      <c r="I520" s="16">
        <v>1.30902922786964</v>
      </c>
      <c r="J520" s="16">
        <v>0.673952176624717</v>
      </c>
      <c r="K520" s="12"/>
      <c r="L520" s="12"/>
      <c r="M520" s="12"/>
      <c r="N520" s="12"/>
      <c r="O520" s="12"/>
      <c r="P520" s="12"/>
      <c r="Q520" s="12"/>
      <c r="R520" s="12"/>
      <c r="S520" s="12"/>
      <c r="T520" s="12"/>
      <c r="U520" s="12"/>
      <c r="V520" s="12"/>
      <c r="W520" s="12"/>
      <c r="X520" s="12"/>
      <c r="Y520" s="12"/>
      <c r="Z520" s="12"/>
      <c r="AA520" s="12"/>
      <c r="AB520" s="12"/>
      <c r="AC520" s="12"/>
      <c r="AD520" s="12"/>
      <c r="AE520" s="12"/>
    </row>
    <row r="521" spans="1:31">
      <c r="A521" s="1" t="s">
        <v>1128</v>
      </c>
      <c r="B521" s="16">
        <v>1.25645406279009</v>
      </c>
      <c r="C521" s="16">
        <v>1.05342337838931</v>
      </c>
      <c r="D521" s="16">
        <v>1.26984693503363</v>
      </c>
      <c r="E521" s="16">
        <v>0.722557289244651</v>
      </c>
      <c r="F521" s="16">
        <v>1.13785752134775</v>
      </c>
      <c r="G521" s="16">
        <v>1.16357660346896</v>
      </c>
      <c r="H521" s="16">
        <v>0.941419768808649</v>
      </c>
      <c r="I521" s="16">
        <v>0.833940826872129</v>
      </c>
      <c r="J521" s="16">
        <v>0.903466691945667</v>
      </c>
      <c r="K521" s="12"/>
      <c r="L521" s="12"/>
      <c r="M521" s="12"/>
      <c r="N521" s="12"/>
      <c r="O521" s="12"/>
      <c r="P521" s="12"/>
      <c r="Q521" s="12"/>
      <c r="R521" s="12"/>
      <c r="S521" s="12"/>
      <c r="T521" s="12"/>
      <c r="U521" s="12"/>
      <c r="V521" s="12"/>
      <c r="W521" s="12"/>
      <c r="X521" s="12"/>
      <c r="Y521" s="12"/>
      <c r="Z521" s="12"/>
      <c r="AA521" s="12"/>
      <c r="AB521" s="12"/>
      <c r="AC521" s="12"/>
      <c r="AD521" s="12"/>
      <c r="AE521" s="12"/>
    </row>
    <row r="522" spans="1:31">
      <c r="A522" s="1" t="s">
        <v>2155</v>
      </c>
      <c r="B522" s="16">
        <v>0.929061784897025</v>
      </c>
      <c r="C522" s="16">
        <v>1.25286041189931</v>
      </c>
      <c r="D522" s="16">
        <v>1.0812356979405</v>
      </c>
      <c r="E522" s="16">
        <v>0.845537757437071</v>
      </c>
      <c r="F522" s="16">
        <v>1.13386727688787</v>
      </c>
      <c r="G522" s="16">
        <v>1.38443935926773</v>
      </c>
      <c r="H522" s="16">
        <v>0.993135011441648</v>
      </c>
      <c r="I522" s="16">
        <v>1.45537757437071</v>
      </c>
      <c r="J522" s="16">
        <v>1.3649885583524</v>
      </c>
      <c r="K522" s="12"/>
      <c r="L522" s="12"/>
      <c r="M522" s="12"/>
      <c r="N522" s="12"/>
      <c r="O522" s="12"/>
      <c r="P522" s="12"/>
      <c r="Q522" s="12"/>
      <c r="R522" s="12"/>
      <c r="S522" s="12"/>
      <c r="T522" s="12"/>
      <c r="U522" s="12"/>
      <c r="V522" s="12"/>
      <c r="W522" s="12"/>
      <c r="X522" s="12"/>
      <c r="Y522" s="12"/>
      <c r="Z522" s="12"/>
      <c r="AA522" s="12"/>
      <c r="AB522" s="12"/>
      <c r="AC522" s="12"/>
      <c r="AD522" s="12"/>
      <c r="AE522" s="12"/>
    </row>
    <row r="523" spans="1:31">
      <c r="A523" s="1" t="s">
        <v>2156</v>
      </c>
      <c r="B523" s="16">
        <v>1.16269671493611</v>
      </c>
      <c r="C523" s="16">
        <v>0.700741944938243</v>
      </c>
      <c r="D523" s="16">
        <v>1.06205036673771</v>
      </c>
      <c r="E523" s="16">
        <v>0.744500715394042</v>
      </c>
      <c r="F523" s="16">
        <v>1.01076232580696</v>
      </c>
      <c r="G523" s="16">
        <v>0.826278453618783</v>
      </c>
      <c r="H523" s="16">
        <v>1.11360660059099</v>
      </c>
      <c r="I523" s="16">
        <v>0.772770351142518</v>
      </c>
      <c r="J523" s="16">
        <v>1.03366557269357</v>
      </c>
      <c r="K523" s="12"/>
      <c r="L523" s="12"/>
      <c r="M523" s="12"/>
      <c r="N523" s="12"/>
      <c r="O523" s="12"/>
      <c r="P523" s="12"/>
      <c r="Q523" s="12"/>
      <c r="R523" s="12"/>
      <c r="S523" s="12"/>
      <c r="T523" s="12"/>
      <c r="U523" s="12"/>
      <c r="V523" s="12"/>
      <c r="W523" s="12"/>
      <c r="X523" s="12"/>
      <c r="Y523" s="12"/>
      <c r="Z523" s="12"/>
      <c r="AA523" s="12"/>
      <c r="AB523" s="12"/>
      <c r="AC523" s="12"/>
      <c r="AD523" s="12"/>
      <c r="AE523" s="12"/>
    </row>
    <row r="524" spans="1:31">
      <c r="A524" s="1" t="s">
        <v>2157</v>
      </c>
      <c r="B524" s="16">
        <v>1.22372682357947</v>
      </c>
      <c r="C524" s="16">
        <v>1.12219803253001</v>
      </c>
      <c r="D524" s="16">
        <v>1.0018720120133</v>
      </c>
      <c r="E524" s="16">
        <v>0.87846724654387</v>
      </c>
      <c r="F524" s="16">
        <v>1.39348893284058</v>
      </c>
      <c r="G524" s="16">
        <v>1.28289895075021</v>
      </c>
      <c r="H524" s="16">
        <v>0.945626099652276</v>
      </c>
      <c r="I524" s="16">
        <v>0.793558612662366</v>
      </c>
      <c r="J524" s="16">
        <v>0.972813049826138</v>
      </c>
      <c r="K524" s="12"/>
      <c r="L524" s="12"/>
      <c r="M524" s="12"/>
      <c r="N524" s="12"/>
      <c r="O524" s="12"/>
      <c r="P524" s="12"/>
      <c r="Q524" s="12"/>
      <c r="R524" s="12"/>
      <c r="S524" s="12"/>
      <c r="T524" s="12"/>
      <c r="U524" s="12"/>
      <c r="V524" s="12"/>
      <c r="W524" s="12"/>
      <c r="X524" s="12"/>
      <c r="Y524" s="12"/>
      <c r="Z524" s="12"/>
      <c r="AA524" s="12"/>
      <c r="AB524" s="12"/>
      <c r="AC524" s="12"/>
      <c r="AD524" s="12"/>
      <c r="AE524" s="12"/>
    </row>
    <row r="525" spans="1:31">
      <c r="A525" s="1" t="s">
        <v>2158</v>
      </c>
      <c r="B525" s="16">
        <v>0.875125947275014</v>
      </c>
      <c r="C525" s="16">
        <v>0.842491529821075</v>
      </c>
      <c r="D525" s="16">
        <v>0.687364073429079</v>
      </c>
      <c r="E525" s="16">
        <v>0.782590382886728</v>
      </c>
      <c r="F525" s="16">
        <v>1.02052244035805</v>
      </c>
      <c r="G525" s="16">
        <v>1.00967055232921</v>
      </c>
      <c r="H525" s="16">
        <v>0.794373558237879</v>
      </c>
      <c r="I525" s="16">
        <v>0.683568991008814</v>
      </c>
      <c r="J525" s="16">
        <v>1.16871573016227</v>
      </c>
      <c r="K525" s="12"/>
      <c r="L525" s="12"/>
      <c r="M525" s="12"/>
      <c r="N525" s="12"/>
      <c r="O525" s="12"/>
      <c r="P525" s="12"/>
      <c r="Q525" s="12"/>
      <c r="R525" s="12"/>
      <c r="S525" s="12"/>
      <c r="T525" s="12"/>
      <c r="U525" s="12"/>
      <c r="V525" s="12"/>
      <c r="W525" s="12"/>
      <c r="X525" s="12"/>
      <c r="Y525" s="12"/>
      <c r="Z525" s="12"/>
      <c r="AA525" s="12"/>
      <c r="AB525" s="12"/>
      <c r="AC525" s="12"/>
      <c r="AD525" s="12"/>
      <c r="AE525" s="12"/>
    </row>
    <row r="526" spans="1:31">
      <c r="A526" s="1" t="s">
        <v>2159</v>
      </c>
      <c r="B526" s="16">
        <v>0.927474757724967</v>
      </c>
      <c r="C526" s="16">
        <v>1.11479611800115</v>
      </c>
      <c r="D526" s="16">
        <v>0.83027155999708</v>
      </c>
      <c r="E526" s="16">
        <v>0.934757161418008</v>
      </c>
      <c r="F526" s="16">
        <v>1.36514287508349</v>
      </c>
      <c r="G526" s="16">
        <v>0.965663845306395</v>
      </c>
      <c r="H526" s="16">
        <v>1.30837960211303</v>
      </c>
      <c r="I526" s="16">
        <v>0.846040946862773</v>
      </c>
      <c r="J526" s="16">
        <v>1.16627922229278</v>
      </c>
      <c r="K526" s="12"/>
      <c r="L526" s="12"/>
      <c r="M526" s="12"/>
      <c r="N526" s="12"/>
      <c r="O526" s="12"/>
      <c r="P526" s="12"/>
      <c r="Q526" s="12"/>
      <c r="R526" s="12"/>
      <c r="S526" s="12"/>
      <c r="T526" s="12"/>
      <c r="U526" s="12"/>
      <c r="V526" s="12"/>
      <c r="W526" s="12"/>
      <c r="X526" s="12"/>
      <c r="Y526" s="12"/>
      <c r="Z526" s="12"/>
      <c r="AA526" s="12"/>
      <c r="AB526" s="12"/>
      <c r="AC526" s="12"/>
      <c r="AD526" s="12"/>
      <c r="AE526" s="12"/>
    </row>
    <row r="527" spans="1:31">
      <c r="A527" s="1" t="s">
        <v>889</v>
      </c>
      <c r="B527" s="16">
        <v>0.959153744367385</v>
      </c>
      <c r="C527" s="16">
        <v>1.01735800602575</v>
      </c>
      <c r="D527" s="16">
        <v>1.20354727449717</v>
      </c>
      <c r="E527" s="16">
        <v>0.779123616890348</v>
      </c>
      <c r="F527" s="16">
        <v>0.957904563908571</v>
      </c>
      <c r="G527" s="16">
        <v>0.805411005874914</v>
      </c>
      <c r="H527" s="16">
        <v>1.18460045524023</v>
      </c>
      <c r="I527" s="16">
        <v>1.12341941011156</v>
      </c>
      <c r="J527" s="16">
        <v>0.699255577846241</v>
      </c>
      <c r="K527" s="12"/>
      <c r="L527" s="12"/>
      <c r="M527" s="12"/>
      <c r="N527" s="12"/>
      <c r="O527" s="12"/>
      <c r="P527" s="12"/>
      <c r="Q527" s="12"/>
      <c r="R527" s="12"/>
      <c r="S527" s="12"/>
      <c r="T527" s="12"/>
      <c r="U527" s="12"/>
      <c r="V527" s="12"/>
      <c r="W527" s="12"/>
      <c r="X527" s="12"/>
      <c r="Y527" s="12"/>
      <c r="Z527" s="12"/>
      <c r="AA527" s="12"/>
      <c r="AB527" s="12"/>
      <c r="AC527" s="12"/>
      <c r="AD527" s="12"/>
      <c r="AE527" s="12"/>
    </row>
    <row r="528" spans="1:31">
      <c r="A528" s="1" t="s">
        <v>2160</v>
      </c>
      <c r="B528" s="16">
        <v>0.868878344514115</v>
      </c>
      <c r="C528" s="16">
        <v>1.15019139322801</v>
      </c>
      <c r="D528" s="16">
        <v>0.956475201611682</v>
      </c>
      <c r="E528" s="16">
        <v>0.820515672748904</v>
      </c>
      <c r="F528" s="16">
        <v>0.775857313866056</v>
      </c>
      <c r="G528" s="16">
        <v>0.936251203140868</v>
      </c>
      <c r="H528" s="16">
        <v>0.962324924996213</v>
      </c>
      <c r="I528" s="16">
        <v>1.3373338593017</v>
      </c>
      <c r="J528" s="16">
        <v>0.829118955668064</v>
      </c>
      <c r="K528" s="12"/>
      <c r="L528" s="12"/>
      <c r="M528" s="12"/>
      <c r="N528" s="12"/>
      <c r="O528" s="12"/>
      <c r="P528" s="12"/>
      <c r="Q528" s="12"/>
      <c r="R528" s="12"/>
      <c r="S528" s="12"/>
      <c r="T528" s="12"/>
      <c r="U528" s="12"/>
      <c r="V528" s="12"/>
      <c r="W528" s="12"/>
      <c r="X528" s="12"/>
      <c r="Y528" s="12"/>
      <c r="Z528" s="12"/>
      <c r="AA528" s="12"/>
      <c r="AB528" s="12"/>
      <c r="AC528" s="12"/>
      <c r="AD528" s="12"/>
      <c r="AE528" s="12"/>
    </row>
    <row r="529" spans="1:31">
      <c r="A529" s="1" t="s">
        <v>536</v>
      </c>
      <c r="B529" s="16">
        <v>1.19616876445658</v>
      </c>
      <c r="C529" s="16">
        <v>1.0228841658761</v>
      </c>
      <c r="D529" s="16">
        <v>0.777093379453664</v>
      </c>
      <c r="E529" s="16">
        <v>0.787380940086979</v>
      </c>
      <c r="F529" s="16">
        <v>0.980369170064643</v>
      </c>
      <c r="G529" s="16">
        <v>1.1404377729988</v>
      </c>
      <c r="H529" s="16">
        <v>1.38294926052804</v>
      </c>
      <c r="I529" s="16">
        <v>0.964840896697676</v>
      </c>
      <c r="J529" s="16">
        <v>1.14596806610933</v>
      </c>
      <c r="K529" s="12"/>
      <c r="L529" s="12"/>
      <c r="M529" s="12"/>
      <c r="N529" s="12"/>
      <c r="O529" s="12"/>
      <c r="P529" s="12"/>
      <c r="Q529" s="12"/>
      <c r="R529" s="12"/>
      <c r="S529" s="12"/>
      <c r="T529" s="12"/>
      <c r="U529" s="12"/>
      <c r="V529" s="12"/>
      <c r="W529" s="12"/>
      <c r="X529" s="12"/>
      <c r="Y529" s="12"/>
      <c r="Z529" s="12"/>
      <c r="AA529" s="12"/>
      <c r="AB529" s="12"/>
      <c r="AC529" s="12"/>
      <c r="AD529" s="12"/>
      <c r="AE529" s="12"/>
    </row>
    <row r="530" spans="1:31">
      <c r="A530" s="1" t="s">
        <v>2161</v>
      </c>
      <c r="B530" s="16">
        <v>1.58850574712644</v>
      </c>
      <c r="C530" s="16">
        <v>0.967816091954023</v>
      </c>
      <c r="D530" s="16">
        <v>1.36091954022989</v>
      </c>
      <c r="E530" s="16">
        <v>1.16896551724138</v>
      </c>
      <c r="F530" s="16">
        <v>0.882758620689655</v>
      </c>
      <c r="G530" s="16">
        <v>1.23563218390805</v>
      </c>
      <c r="H530" s="16">
        <v>1.18045977011494</v>
      </c>
      <c r="I530" s="16">
        <v>1.14252873563218</v>
      </c>
      <c r="J530" s="16">
        <v>0.96551724137931</v>
      </c>
      <c r="K530" s="12"/>
      <c r="L530" s="12"/>
      <c r="M530" s="12"/>
      <c r="N530" s="12"/>
      <c r="O530" s="12"/>
      <c r="P530" s="12"/>
      <c r="Q530" s="12"/>
      <c r="R530" s="12"/>
      <c r="S530" s="12"/>
      <c r="T530" s="12"/>
      <c r="U530" s="12"/>
      <c r="V530" s="12"/>
      <c r="W530" s="12"/>
      <c r="X530" s="12"/>
      <c r="Y530" s="12"/>
      <c r="Z530" s="12"/>
      <c r="AA530" s="12"/>
      <c r="AB530" s="12"/>
      <c r="AC530" s="12"/>
      <c r="AD530" s="12"/>
      <c r="AE530" s="12"/>
    </row>
    <row r="531" spans="1:31">
      <c r="A531" s="1" t="s">
        <v>2162</v>
      </c>
      <c r="B531" s="16">
        <v>1.40384615384615</v>
      </c>
      <c r="C531" s="16">
        <v>1.37248520710059</v>
      </c>
      <c r="D531" s="16">
        <v>0.911045364891519</v>
      </c>
      <c r="E531" s="16">
        <v>1.00157790927022</v>
      </c>
      <c r="F531" s="16">
        <v>1.69689349112426</v>
      </c>
      <c r="G531" s="16">
        <v>1.3267258382643</v>
      </c>
      <c r="H531" s="16">
        <v>1.14921104536489</v>
      </c>
      <c r="I531" s="16">
        <v>1.13944773175542</v>
      </c>
      <c r="J531" s="16">
        <v>1.32677514792899</v>
      </c>
      <c r="K531" s="12"/>
      <c r="L531" s="12"/>
      <c r="M531" s="12"/>
      <c r="N531" s="12"/>
      <c r="O531" s="12"/>
      <c r="P531" s="12"/>
      <c r="Q531" s="12"/>
      <c r="R531" s="12"/>
      <c r="S531" s="12"/>
      <c r="T531" s="12"/>
      <c r="U531" s="12"/>
      <c r="V531" s="12"/>
      <c r="W531" s="12"/>
      <c r="X531" s="12"/>
      <c r="Y531" s="12"/>
      <c r="Z531" s="12"/>
      <c r="AA531" s="12"/>
      <c r="AB531" s="12"/>
      <c r="AC531" s="12"/>
      <c r="AD531" s="12"/>
      <c r="AE531" s="12"/>
    </row>
    <row r="532" spans="1:31">
      <c r="A532" s="1" t="s">
        <v>872</v>
      </c>
      <c r="B532" s="16">
        <v>1.31052315740731</v>
      </c>
      <c r="C532" s="16">
        <v>0.958151141914576</v>
      </c>
      <c r="D532" s="16">
        <v>1.2992599560977</v>
      </c>
      <c r="E532" s="16">
        <v>0.861082985536422</v>
      </c>
      <c r="F532" s="16">
        <v>1.33582509295303</v>
      </c>
      <c r="G532" s="16">
        <v>1.02457642213515</v>
      </c>
      <c r="H532" s="16">
        <v>0.868655876310202</v>
      </c>
      <c r="I532" s="16">
        <v>0.982267611498531</v>
      </c>
      <c r="J532" s="16">
        <v>0.893374420767264</v>
      </c>
      <c r="K532" s="12"/>
      <c r="L532" s="12"/>
      <c r="M532" s="12"/>
      <c r="N532" s="12"/>
      <c r="O532" s="12"/>
      <c r="P532" s="12"/>
      <c r="Q532" s="12"/>
      <c r="R532" s="12"/>
      <c r="S532" s="12"/>
      <c r="T532" s="12"/>
      <c r="U532" s="12"/>
      <c r="V532" s="12"/>
      <c r="W532" s="12"/>
      <c r="X532" s="12"/>
      <c r="Y532" s="12"/>
      <c r="Z532" s="12"/>
      <c r="AA532" s="12"/>
      <c r="AB532" s="12"/>
      <c r="AC532" s="12"/>
      <c r="AD532" s="12"/>
      <c r="AE532" s="12"/>
    </row>
    <row r="533" spans="1:31">
      <c r="A533" s="1" t="s">
        <v>1815</v>
      </c>
      <c r="B533" s="16">
        <v>1.19344662084068</v>
      </c>
      <c r="C533" s="16">
        <v>1.03557673064055</v>
      </c>
      <c r="D533" s="16">
        <v>1.25124288024414</v>
      </c>
      <c r="E533" s="16">
        <v>0.749218707545066</v>
      </c>
      <c r="F533" s="16">
        <v>0.886467082851755</v>
      </c>
      <c r="G533" s="16">
        <v>0.956349757690046</v>
      </c>
      <c r="H533" s="16">
        <v>0.814191500902326</v>
      </c>
      <c r="I533" s="16">
        <v>1.15393212026279</v>
      </c>
      <c r="J533" s="16">
        <v>0.80370925847071</v>
      </c>
      <c r="K533" s="12"/>
      <c r="L533" s="12"/>
      <c r="M533" s="12"/>
      <c r="N533" s="12"/>
      <c r="O533" s="12"/>
      <c r="P533" s="12"/>
      <c r="Q533" s="12"/>
      <c r="R533" s="12"/>
      <c r="S533" s="12"/>
      <c r="T533" s="12"/>
      <c r="U533" s="12"/>
      <c r="V533" s="12"/>
      <c r="W533" s="12"/>
      <c r="X533" s="12"/>
      <c r="Y533" s="12"/>
      <c r="Z533" s="12"/>
      <c r="AA533" s="12"/>
      <c r="AB533" s="12"/>
      <c r="AC533" s="12"/>
      <c r="AD533" s="12"/>
      <c r="AE533" s="12"/>
    </row>
    <row r="534" spans="1:31">
      <c r="A534" s="1" t="s">
        <v>755</v>
      </c>
      <c r="B534" s="16">
        <v>0.836378180320637</v>
      </c>
      <c r="C534" s="16">
        <v>0.98343131258274</v>
      </c>
      <c r="D534" s="16">
        <v>0.935364296671314</v>
      </c>
      <c r="E534" s="16">
        <v>0.907900840173798</v>
      </c>
      <c r="F534" s="16">
        <v>1.27332073154359</v>
      </c>
      <c r="G534" s="16">
        <v>1.39457417302606</v>
      </c>
      <c r="H534" s="16">
        <v>0.931470849104742</v>
      </c>
      <c r="I534" s="16">
        <v>0.867161101211577</v>
      </c>
      <c r="J534" s="16">
        <v>0.990909931455504</v>
      </c>
      <c r="K534" s="12"/>
      <c r="L534" s="12"/>
      <c r="M534" s="12"/>
      <c r="N534" s="12"/>
      <c r="O534" s="12"/>
      <c r="P534" s="12"/>
      <c r="Q534" s="12"/>
      <c r="R534" s="12"/>
      <c r="S534" s="12"/>
      <c r="T534" s="12"/>
      <c r="U534" s="12"/>
      <c r="V534" s="12"/>
      <c r="W534" s="12"/>
      <c r="X534" s="12"/>
      <c r="Y534" s="12"/>
      <c r="Z534" s="12"/>
      <c r="AA534" s="12"/>
      <c r="AB534" s="12"/>
      <c r="AC534" s="12"/>
      <c r="AD534" s="12"/>
      <c r="AE534" s="12"/>
    </row>
    <row r="535" spans="1:31">
      <c r="A535" s="1" t="s">
        <v>613</v>
      </c>
      <c r="B535" s="16">
        <v>1.25926968985188</v>
      </c>
      <c r="C535" s="16">
        <v>0.799829281259941</v>
      </c>
      <c r="D535" s="16">
        <v>0.91045001329144</v>
      </c>
      <c r="E535" s="16">
        <v>1.35290842851602</v>
      </c>
      <c r="F535" s="16">
        <v>0.92366845919528</v>
      </c>
      <c r="G535" s="16">
        <v>0.954585764649999</v>
      </c>
      <c r="H535" s="16">
        <v>1.0409959210532</v>
      </c>
      <c r="I535" s="16">
        <v>0.926540281778525</v>
      </c>
      <c r="J535" s="16">
        <v>1.28514278492707</v>
      </c>
      <c r="K535" s="12"/>
      <c r="L535" s="12"/>
      <c r="M535" s="12"/>
      <c r="N535" s="12"/>
      <c r="O535" s="12"/>
      <c r="P535" s="12"/>
      <c r="Q535" s="12"/>
      <c r="R535" s="12"/>
      <c r="S535" s="12"/>
      <c r="T535" s="12"/>
      <c r="U535" s="12"/>
      <c r="V535" s="12"/>
      <c r="W535" s="12"/>
      <c r="X535" s="12"/>
      <c r="Y535" s="12"/>
      <c r="Z535" s="12"/>
      <c r="AA535" s="12"/>
      <c r="AB535" s="12"/>
      <c r="AC535" s="12"/>
      <c r="AD535" s="12"/>
      <c r="AE535" s="12"/>
    </row>
    <row r="536" spans="1:31">
      <c r="A536" s="1" t="s">
        <v>2163</v>
      </c>
      <c r="B536" s="16">
        <v>1.33847736625514</v>
      </c>
      <c r="C536" s="16">
        <v>0.725308641975309</v>
      </c>
      <c r="D536" s="16">
        <v>1.10493827160494</v>
      </c>
      <c r="E536" s="16">
        <v>0.760288065843621</v>
      </c>
      <c r="F536" s="16">
        <v>1.15329218106996</v>
      </c>
      <c r="G536" s="16">
        <v>1.01851851851852</v>
      </c>
      <c r="H536" s="16">
        <v>1.03909465020576</v>
      </c>
      <c r="I536" s="16">
        <v>1.16666666666667</v>
      </c>
      <c r="J536" s="16">
        <v>0.981481481481482</v>
      </c>
      <c r="K536" s="12"/>
      <c r="L536" s="12"/>
      <c r="M536" s="12"/>
      <c r="N536" s="12"/>
      <c r="O536" s="12"/>
      <c r="P536" s="12"/>
      <c r="Q536" s="12"/>
      <c r="R536" s="12"/>
      <c r="S536" s="12"/>
      <c r="T536" s="12"/>
      <c r="U536" s="12"/>
      <c r="V536" s="12"/>
      <c r="W536" s="12"/>
      <c r="X536" s="12"/>
      <c r="Y536" s="12"/>
      <c r="Z536" s="12"/>
      <c r="AA536" s="12"/>
      <c r="AB536" s="12"/>
      <c r="AC536" s="12"/>
      <c r="AD536" s="12"/>
      <c r="AE536" s="12"/>
    </row>
    <row r="537" spans="1:31">
      <c r="A537" s="1" t="s">
        <v>819</v>
      </c>
      <c r="B537" s="16">
        <v>1.18928527743596</v>
      </c>
      <c r="C537" s="16">
        <v>1.14544011480595</v>
      </c>
      <c r="D537" s="16">
        <v>1.1664024223113</v>
      </c>
      <c r="E537" s="16">
        <v>0.734539349710488</v>
      </c>
      <c r="F537" s="16">
        <v>0.982169291699127</v>
      </c>
      <c r="G537" s="16">
        <v>1.07770526357753</v>
      </c>
      <c r="H537" s="16">
        <v>0.839246364643842</v>
      </c>
      <c r="I537" s="16">
        <v>1.16090361090858</v>
      </c>
      <c r="J537" s="16">
        <v>0.729787774386817</v>
      </c>
      <c r="K537" s="12"/>
      <c r="L537" s="12"/>
      <c r="M537" s="12"/>
      <c r="N537" s="12"/>
      <c r="O537" s="12"/>
      <c r="P537" s="12"/>
      <c r="Q537" s="12"/>
      <c r="R537" s="12"/>
      <c r="S537" s="12"/>
      <c r="T537" s="12"/>
      <c r="U537" s="12"/>
      <c r="V537" s="12"/>
      <c r="W537" s="12"/>
      <c r="X537" s="12"/>
      <c r="Y537" s="12"/>
      <c r="Z537" s="12"/>
      <c r="AA537" s="12"/>
      <c r="AB537" s="12"/>
      <c r="AC537" s="12"/>
      <c r="AD537" s="12"/>
      <c r="AE537" s="12"/>
    </row>
    <row r="538" spans="1:31">
      <c r="A538" s="1" t="s">
        <v>1347</v>
      </c>
      <c r="B538" s="16">
        <v>0.84889360701706</v>
      </c>
      <c r="C538" s="16">
        <v>1.09267235108271</v>
      </c>
      <c r="D538" s="16">
        <v>0.730092624548464</v>
      </c>
      <c r="E538" s="16">
        <v>0.698996132022937</v>
      </c>
      <c r="F538" s="16">
        <v>0.883155676951344</v>
      </c>
      <c r="G538" s="16">
        <v>0.777891697334211</v>
      </c>
      <c r="H538" s="16">
        <v>1.10644487687225</v>
      </c>
      <c r="I538" s="16">
        <v>1.13207066605012</v>
      </c>
      <c r="J538" s="16">
        <v>1.07536797161373</v>
      </c>
      <c r="K538" s="12"/>
      <c r="L538" s="12"/>
      <c r="M538" s="12"/>
      <c r="N538" s="12"/>
      <c r="O538" s="12"/>
      <c r="P538" s="12"/>
      <c r="Q538" s="12"/>
      <c r="R538" s="12"/>
      <c r="S538" s="12"/>
      <c r="T538" s="12"/>
      <c r="U538" s="12"/>
      <c r="V538" s="12"/>
      <c r="W538" s="12"/>
      <c r="X538" s="12"/>
      <c r="Y538" s="12"/>
      <c r="Z538" s="12"/>
      <c r="AA538" s="12"/>
      <c r="AB538" s="12"/>
      <c r="AC538" s="12"/>
      <c r="AD538" s="12"/>
      <c r="AE538" s="12"/>
    </row>
    <row r="539" spans="1:31">
      <c r="A539" s="1" t="s">
        <v>2164</v>
      </c>
      <c r="B539" s="16">
        <v>1.08985507246377</v>
      </c>
      <c r="C539" s="16">
        <v>0.779710144927536</v>
      </c>
      <c r="D539" s="16">
        <v>1.18937198067633</v>
      </c>
      <c r="E539" s="16">
        <v>0.698550724637681</v>
      </c>
      <c r="F539" s="16">
        <v>1.09468599033816</v>
      </c>
      <c r="G539" s="16">
        <v>1.14975845410628</v>
      </c>
      <c r="H539" s="16">
        <v>0.931400966183575</v>
      </c>
      <c r="I539" s="16">
        <v>0.963285024154589</v>
      </c>
      <c r="J539" s="16">
        <v>0.764251207729469</v>
      </c>
      <c r="K539" s="12"/>
      <c r="L539" s="12"/>
      <c r="M539" s="12"/>
      <c r="N539" s="12"/>
      <c r="O539" s="12"/>
      <c r="P539" s="12"/>
      <c r="Q539" s="12"/>
      <c r="R539" s="12"/>
      <c r="S539" s="12"/>
      <c r="T539" s="12"/>
      <c r="U539" s="12"/>
      <c r="V539" s="12"/>
      <c r="W539" s="12"/>
      <c r="X539" s="12"/>
      <c r="Y539" s="12"/>
      <c r="Z539" s="12"/>
      <c r="AA539" s="12"/>
      <c r="AB539" s="12"/>
      <c r="AC539" s="12"/>
      <c r="AD539" s="12"/>
      <c r="AE539" s="12"/>
    </row>
    <row r="540" spans="1:31">
      <c r="A540" s="1" t="s">
        <v>408</v>
      </c>
      <c r="B540" s="16">
        <v>1.07913864975025</v>
      </c>
      <c r="C540" s="16">
        <v>1.04344453704485</v>
      </c>
      <c r="D540" s="16">
        <v>0.841619168350501</v>
      </c>
      <c r="E540" s="16">
        <v>0.719152155467072</v>
      </c>
      <c r="F540" s="16">
        <v>1.34570540323938</v>
      </c>
      <c r="G540" s="16">
        <v>1.18471218883826</v>
      </c>
      <c r="H540" s="16">
        <v>1.08476515941159</v>
      </c>
      <c r="I540" s="16">
        <v>0.87273773494434</v>
      </c>
      <c r="J540" s="16">
        <v>0.936877658725844</v>
      </c>
      <c r="K540" s="12"/>
      <c r="L540" s="12"/>
      <c r="M540" s="12"/>
      <c r="N540" s="12"/>
      <c r="O540" s="12"/>
      <c r="P540" s="12"/>
      <c r="Q540" s="12"/>
      <c r="R540" s="12"/>
      <c r="S540" s="12"/>
      <c r="T540" s="12"/>
      <c r="U540" s="12"/>
      <c r="V540" s="12"/>
      <c r="W540" s="12"/>
      <c r="X540" s="12"/>
      <c r="Y540" s="12"/>
      <c r="Z540" s="12"/>
      <c r="AA540" s="12"/>
      <c r="AB540" s="12"/>
      <c r="AC540" s="12"/>
      <c r="AD540" s="12"/>
      <c r="AE540" s="12"/>
    </row>
    <row r="541" spans="1:31">
      <c r="A541" s="1" t="s">
        <v>2165</v>
      </c>
      <c r="B541" s="16">
        <v>1.4310316545279</v>
      </c>
      <c r="C541" s="16">
        <v>1.2346218860237</v>
      </c>
      <c r="D541" s="16">
        <v>1.33210227183962</v>
      </c>
      <c r="E541" s="16">
        <v>0.784343178700761</v>
      </c>
      <c r="F541" s="16">
        <v>1.15436854981581</v>
      </c>
      <c r="G541" s="16">
        <v>1.3450627872607</v>
      </c>
      <c r="H541" s="16">
        <v>1.20604032507522</v>
      </c>
      <c r="I541" s="16">
        <v>1.68522320019747</v>
      </c>
      <c r="J541" s="16">
        <v>1.33435427075229</v>
      </c>
      <c r="K541" s="12"/>
      <c r="L541" s="12"/>
      <c r="M541" s="12"/>
      <c r="N541" s="12"/>
      <c r="O541" s="12"/>
      <c r="P541" s="12"/>
      <c r="Q541" s="12"/>
      <c r="R541" s="12"/>
      <c r="S541" s="12"/>
      <c r="T541" s="12"/>
      <c r="U541" s="12"/>
      <c r="V541" s="12"/>
      <c r="W541" s="12"/>
      <c r="X541" s="12"/>
      <c r="Y541" s="12"/>
      <c r="Z541" s="12"/>
      <c r="AA541" s="12"/>
      <c r="AB541" s="12"/>
      <c r="AC541" s="12"/>
      <c r="AD541" s="12"/>
      <c r="AE541" s="12"/>
    </row>
    <row r="542" spans="1:31">
      <c r="A542" s="1" t="s">
        <v>561</v>
      </c>
      <c r="B542" s="16">
        <v>0.755854391731505</v>
      </c>
      <c r="C542" s="16">
        <v>0.961336618362704</v>
      </c>
      <c r="D542" s="16">
        <v>0.931154555728574</v>
      </c>
      <c r="E542" s="16">
        <v>0.780634318756062</v>
      </c>
      <c r="F542" s="16">
        <v>0.894460816803866</v>
      </c>
      <c r="G542" s="16">
        <v>0.808207612882873</v>
      </c>
      <c r="H542" s="16">
        <v>0.808700528391933</v>
      </c>
      <c r="I542" s="16">
        <v>1.2836438289914</v>
      </c>
      <c r="J542" s="16">
        <v>0.750216342949464</v>
      </c>
      <c r="K542" s="12"/>
      <c r="L542" s="12"/>
      <c r="M542" s="12"/>
      <c r="N542" s="12"/>
      <c r="O542" s="12"/>
      <c r="P542" s="12"/>
      <c r="Q542" s="12"/>
      <c r="R542" s="12"/>
      <c r="S542" s="12"/>
      <c r="T542" s="12"/>
      <c r="U542" s="12"/>
      <c r="V542" s="12"/>
      <c r="W542" s="12"/>
      <c r="X542" s="12"/>
      <c r="Y542" s="12"/>
      <c r="Z542" s="12"/>
      <c r="AA542" s="12"/>
      <c r="AB542" s="12"/>
      <c r="AC542" s="12"/>
      <c r="AD542" s="12"/>
      <c r="AE542" s="12"/>
    </row>
    <row r="543" spans="1:31">
      <c r="A543" s="1" t="s">
        <v>831</v>
      </c>
      <c r="B543" s="16">
        <v>1.04767899675669</v>
      </c>
      <c r="C543" s="16">
        <v>0.936406931324015</v>
      </c>
      <c r="D543" s="16">
        <v>0.790561270850912</v>
      </c>
      <c r="E543" s="16">
        <v>0.861073744519905</v>
      </c>
      <c r="F543" s="16">
        <v>0.739682395447957</v>
      </c>
      <c r="G543" s="16">
        <v>0.831435022648108</v>
      </c>
      <c r="H543" s="16">
        <v>1.26231816116641</v>
      </c>
      <c r="I543" s="16">
        <v>0.826119276755351</v>
      </c>
      <c r="J543" s="16">
        <v>0.741793768475958</v>
      </c>
      <c r="K543" s="12"/>
      <c r="L543" s="12"/>
      <c r="M543" s="12"/>
      <c r="N543" s="12"/>
      <c r="O543" s="12"/>
      <c r="P543" s="12"/>
      <c r="Q543" s="12"/>
      <c r="R543" s="12"/>
      <c r="S543" s="12"/>
      <c r="T543" s="12"/>
      <c r="U543" s="12"/>
      <c r="V543" s="12"/>
      <c r="W543" s="12"/>
      <c r="X543" s="12"/>
      <c r="Y543" s="12"/>
      <c r="Z543" s="12"/>
      <c r="AA543" s="12"/>
      <c r="AB543" s="12"/>
      <c r="AC543" s="12"/>
      <c r="AD543" s="12"/>
      <c r="AE543" s="12"/>
    </row>
    <row r="544" spans="1:31">
      <c r="A544" s="1" t="s">
        <v>1023</v>
      </c>
      <c r="B544" s="16">
        <v>0.821606149468092</v>
      </c>
      <c r="C544" s="16">
        <v>1.01705190724331</v>
      </c>
      <c r="D544" s="16">
        <v>0.760941111321878</v>
      </c>
      <c r="E544" s="16">
        <v>0.514330404549358</v>
      </c>
      <c r="F544" s="16">
        <v>0.964358908090207</v>
      </c>
      <c r="G544" s="16">
        <v>0.837023936275039</v>
      </c>
      <c r="H544" s="16">
        <v>0.741427287455153</v>
      </c>
      <c r="I544" s="16">
        <v>1.01496104083771</v>
      </c>
      <c r="J544" s="16">
        <v>0.891431962923944</v>
      </c>
      <c r="K544" s="12"/>
      <c r="L544" s="12"/>
      <c r="M544" s="12"/>
      <c r="N544" s="12"/>
      <c r="O544" s="12"/>
      <c r="P544" s="12"/>
      <c r="Q544" s="12"/>
      <c r="R544" s="12"/>
      <c r="S544" s="12"/>
      <c r="T544" s="12"/>
      <c r="U544" s="12"/>
      <c r="V544" s="12"/>
      <c r="W544" s="12"/>
      <c r="X544" s="12"/>
      <c r="Y544" s="12"/>
      <c r="Z544" s="12"/>
      <c r="AA544" s="12"/>
      <c r="AB544" s="12"/>
      <c r="AC544" s="12"/>
      <c r="AD544" s="12"/>
      <c r="AE544" s="12"/>
    </row>
    <row r="545" spans="1:31">
      <c r="A545" s="1" t="s">
        <v>2166</v>
      </c>
      <c r="B545" s="16">
        <v>0.88697705320643</v>
      </c>
      <c r="C545" s="16">
        <v>1.2227364447688</v>
      </c>
      <c r="D545" s="16">
        <v>0.970751552587251</v>
      </c>
      <c r="E545" s="16">
        <v>1.55945917396256</v>
      </c>
      <c r="F545" s="16">
        <v>1.24799617833963</v>
      </c>
      <c r="G545" s="16">
        <v>1.46457420122603</v>
      </c>
      <c r="H545" s="16">
        <v>1.16504221578822</v>
      </c>
      <c r="I545" s="16">
        <v>0.971229074196287</v>
      </c>
      <c r="J545" s="16">
        <v>1.25737076464633</v>
      </c>
      <c r="K545" s="12"/>
      <c r="L545" s="12"/>
      <c r="M545" s="12"/>
      <c r="N545" s="12"/>
      <c r="O545" s="12"/>
      <c r="P545" s="12"/>
      <c r="Q545" s="12"/>
      <c r="R545" s="12"/>
      <c r="S545" s="12"/>
      <c r="T545" s="12"/>
      <c r="U545" s="12"/>
      <c r="V545" s="12"/>
      <c r="W545" s="12"/>
      <c r="X545" s="12"/>
      <c r="Y545" s="12"/>
      <c r="Z545" s="12"/>
      <c r="AA545" s="12"/>
      <c r="AB545" s="12"/>
      <c r="AC545" s="12"/>
      <c r="AD545" s="12"/>
      <c r="AE545" s="12"/>
    </row>
    <row r="546" spans="1:31">
      <c r="A546" s="1" t="s">
        <v>1785</v>
      </c>
      <c r="B546" s="16">
        <v>0.851506196158697</v>
      </c>
      <c r="C546" s="16">
        <v>1.14471123795963</v>
      </c>
      <c r="D546" s="16">
        <v>0.765323610072649</v>
      </c>
      <c r="E546" s="16">
        <v>0.842352685995691</v>
      </c>
      <c r="F546" s="16">
        <v>1.30744750420547</v>
      </c>
      <c r="G546" s="16">
        <v>1.09734727845249</v>
      </c>
      <c r="H546" s="16">
        <v>0.777224259373677</v>
      </c>
      <c r="I546" s="16">
        <v>1.04375704594466</v>
      </c>
      <c r="J546" s="16">
        <v>0.975057110236007</v>
      </c>
      <c r="K546" s="12"/>
      <c r="L546" s="12"/>
      <c r="M546" s="12"/>
      <c r="N546" s="12"/>
      <c r="O546" s="12"/>
      <c r="P546" s="12"/>
      <c r="Q546" s="12"/>
      <c r="R546" s="12"/>
      <c r="S546" s="12"/>
      <c r="T546" s="12"/>
      <c r="U546" s="12"/>
      <c r="V546" s="12"/>
      <c r="W546" s="12"/>
      <c r="X546" s="12"/>
      <c r="Y546" s="12"/>
      <c r="Z546" s="12"/>
      <c r="AA546" s="12"/>
      <c r="AB546" s="12"/>
      <c r="AC546" s="12"/>
      <c r="AD546" s="12"/>
      <c r="AE546" s="12"/>
    </row>
    <row r="547" spans="1:31">
      <c r="A547" s="1" t="s">
        <v>204</v>
      </c>
      <c r="B547" s="16">
        <v>0.92002346307031</v>
      </c>
      <c r="C547" s="16">
        <v>0.997150912890887</v>
      </c>
      <c r="D547" s="16">
        <v>1.32595922552151</v>
      </c>
      <c r="E547" s="16">
        <v>0.712651326945069</v>
      </c>
      <c r="F547" s="16">
        <v>0.898466356454645</v>
      </c>
      <c r="G547" s="16">
        <v>1.0338883631058</v>
      </c>
      <c r="H547" s="16">
        <v>1.15897544592978</v>
      </c>
      <c r="I547" s="16">
        <v>1.10326215544777</v>
      </c>
      <c r="J547" s="16">
        <v>1.31494571289614</v>
      </c>
      <c r="K547" s="12"/>
      <c r="L547" s="12"/>
      <c r="M547" s="12"/>
      <c r="N547" s="12"/>
      <c r="O547" s="12"/>
      <c r="P547" s="12"/>
      <c r="Q547" s="12"/>
      <c r="R547" s="12"/>
      <c r="S547" s="12"/>
      <c r="T547" s="12"/>
      <c r="U547" s="12"/>
      <c r="V547" s="12"/>
      <c r="W547" s="12"/>
      <c r="X547" s="12"/>
      <c r="Y547" s="12"/>
      <c r="Z547" s="12"/>
      <c r="AA547" s="12"/>
      <c r="AB547" s="12"/>
      <c r="AC547" s="12"/>
      <c r="AD547" s="12"/>
      <c r="AE547" s="12"/>
    </row>
    <row r="548" spans="1:31">
      <c r="A548" s="1" t="s">
        <v>794</v>
      </c>
      <c r="B548" s="16">
        <v>1.01939788805757</v>
      </c>
      <c r="C548" s="16">
        <v>1.11745526237262</v>
      </c>
      <c r="D548" s="16">
        <v>1.43047289712821</v>
      </c>
      <c r="E548" s="16">
        <v>0.740210257406594</v>
      </c>
      <c r="F548" s="16">
        <v>1.14708984681363</v>
      </c>
      <c r="G548" s="16">
        <v>1.36361109967475</v>
      </c>
      <c r="H548" s="16">
        <v>1.09472492734697</v>
      </c>
      <c r="I548" s="16">
        <v>1.17969702980875</v>
      </c>
      <c r="J548" s="16">
        <v>0.916387019280117</v>
      </c>
      <c r="K548" s="12"/>
      <c r="L548" s="12"/>
      <c r="M548" s="12"/>
      <c r="N548" s="12"/>
      <c r="O548" s="12"/>
      <c r="P548" s="12"/>
      <c r="Q548" s="12"/>
      <c r="R548" s="12"/>
      <c r="S548" s="12"/>
      <c r="T548" s="12"/>
      <c r="U548" s="12"/>
      <c r="V548" s="12"/>
      <c r="W548" s="12"/>
      <c r="X548" s="12"/>
      <c r="Y548" s="12"/>
      <c r="Z548" s="12"/>
      <c r="AA548" s="12"/>
      <c r="AB548" s="12"/>
      <c r="AC548" s="12"/>
      <c r="AD548" s="12"/>
      <c r="AE548" s="12"/>
    </row>
    <row r="549" spans="1:31">
      <c r="A549" s="1" t="s">
        <v>772</v>
      </c>
      <c r="B549" s="16">
        <v>0.907106118546845</v>
      </c>
      <c r="C549" s="16">
        <v>0.954807839388145</v>
      </c>
      <c r="D549" s="16">
        <v>1.00061663479924</v>
      </c>
      <c r="E549" s="16">
        <v>0.596663479923518</v>
      </c>
      <c r="F549" s="16">
        <v>1.01124187380497</v>
      </c>
      <c r="G549" s="16">
        <v>0.860342256214149</v>
      </c>
      <c r="H549" s="16">
        <v>1.17530592734226</v>
      </c>
      <c r="I549" s="16">
        <v>1.04190630975143</v>
      </c>
      <c r="J549" s="16">
        <v>1.23212428298279</v>
      </c>
      <c r="K549" s="12"/>
      <c r="L549" s="12"/>
      <c r="M549" s="12"/>
      <c r="N549" s="12"/>
      <c r="O549" s="12"/>
      <c r="P549" s="12"/>
      <c r="Q549" s="12"/>
      <c r="R549" s="12"/>
      <c r="S549" s="12"/>
      <c r="T549" s="12"/>
      <c r="U549" s="12"/>
      <c r="V549" s="12"/>
      <c r="W549" s="12"/>
      <c r="X549" s="12"/>
      <c r="Y549" s="12"/>
      <c r="Z549" s="12"/>
      <c r="AA549" s="12"/>
      <c r="AB549" s="12"/>
      <c r="AC549" s="12"/>
      <c r="AD549" s="12"/>
      <c r="AE549" s="12"/>
    </row>
    <row r="550" spans="1:31">
      <c r="A550" s="1" t="s">
        <v>1873</v>
      </c>
      <c r="B550" s="16">
        <v>1.16005310127352</v>
      </c>
      <c r="C550" s="16">
        <v>0.881613265384969</v>
      </c>
      <c r="D550" s="16">
        <v>1.4040032793991</v>
      </c>
      <c r="E550" s="16">
        <v>1.39366653566815</v>
      </c>
      <c r="F550" s="16">
        <v>1.45307060185721</v>
      </c>
      <c r="G550" s="16">
        <v>1.23529381158648</v>
      </c>
      <c r="H550" s="16">
        <v>1.3340446808737</v>
      </c>
      <c r="I550" s="16">
        <v>1.08660087831823</v>
      </c>
      <c r="J550" s="16">
        <v>0.831136293327917</v>
      </c>
      <c r="K550" s="12"/>
      <c r="L550" s="12"/>
      <c r="M550" s="12"/>
      <c r="N550" s="12"/>
      <c r="O550" s="12"/>
      <c r="P550" s="12"/>
      <c r="Q550" s="12"/>
      <c r="R550" s="12"/>
      <c r="S550" s="12"/>
      <c r="T550" s="12"/>
      <c r="U550" s="12"/>
      <c r="V550" s="12"/>
      <c r="W550" s="12"/>
      <c r="X550" s="12"/>
      <c r="Y550" s="12"/>
      <c r="Z550" s="12"/>
      <c r="AA550" s="12"/>
      <c r="AB550" s="12"/>
      <c r="AC550" s="12"/>
      <c r="AD550" s="12"/>
      <c r="AE550" s="12"/>
    </row>
    <row r="551" spans="1:31">
      <c r="A551" s="1" t="s">
        <v>1182</v>
      </c>
      <c r="B551" s="16">
        <v>1.06527552036784</v>
      </c>
      <c r="C551" s="16">
        <v>0.996946834369904</v>
      </c>
      <c r="D551" s="16">
        <v>1.46767326747474</v>
      </c>
      <c r="E551" s="16">
        <v>0.748714748952986</v>
      </c>
      <c r="F551" s="16">
        <v>1.07271712324323</v>
      </c>
      <c r="G551" s="16">
        <v>1.1173323753431</v>
      </c>
      <c r="H551" s="16">
        <v>0.875959034605054</v>
      </c>
      <c r="I551" s="16">
        <v>1.1644373435519</v>
      </c>
      <c r="J551" s="16">
        <v>0.981397835100436</v>
      </c>
      <c r="K551" s="12"/>
      <c r="L551" s="12"/>
      <c r="M551" s="12"/>
      <c r="N551" s="12"/>
      <c r="O551" s="12"/>
      <c r="P551" s="12"/>
      <c r="Q551" s="12"/>
      <c r="R551" s="12"/>
      <c r="S551" s="12"/>
      <c r="T551" s="12"/>
      <c r="U551" s="12"/>
      <c r="V551" s="12"/>
      <c r="W551" s="12"/>
      <c r="X551" s="12"/>
      <c r="Y551" s="12"/>
      <c r="Z551" s="12"/>
      <c r="AA551" s="12"/>
      <c r="AB551" s="12"/>
      <c r="AC551" s="12"/>
      <c r="AD551" s="12"/>
      <c r="AE551" s="12"/>
    </row>
    <row r="552" spans="1:31">
      <c r="A552" s="1" t="s">
        <v>2167</v>
      </c>
      <c r="B552" s="16">
        <v>0.833410654913787</v>
      </c>
      <c r="C552" s="16">
        <v>0.893500893746503</v>
      </c>
      <c r="D552" s="16">
        <v>0.929923906468178</v>
      </c>
      <c r="E552" s="16">
        <v>1.18485884263239</v>
      </c>
      <c r="F552" s="16">
        <v>0.93176256816807</v>
      </c>
      <c r="G552" s="16">
        <v>0.960309013422117</v>
      </c>
      <c r="H552" s="16">
        <v>1.36576973633341</v>
      </c>
      <c r="I552" s="16">
        <v>1.33545512846753</v>
      </c>
      <c r="J552" s="16">
        <v>1.23033985108773</v>
      </c>
      <c r="K552" s="12"/>
      <c r="L552" s="12"/>
      <c r="M552" s="12"/>
      <c r="N552" s="12"/>
      <c r="O552" s="12"/>
      <c r="P552" s="12"/>
      <c r="Q552" s="12"/>
      <c r="R552" s="12"/>
      <c r="S552" s="12"/>
      <c r="T552" s="12"/>
      <c r="U552" s="12"/>
      <c r="V552" s="12"/>
      <c r="W552" s="12"/>
      <c r="X552" s="12"/>
      <c r="Y552" s="12"/>
      <c r="Z552" s="12"/>
      <c r="AA552" s="12"/>
      <c r="AB552" s="12"/>
      <c r="AC552" s="12"/>
      <c r="AD552" s="12"/>
      <c r="AE552" s="12"/>
    </row>
    <row r="553" spans="1:31">
      <c r="A553" s="1" t="s">
        <v>2168</v>
      </c>
      <c r="B553" s="16">
        <v>1.0048</v>
      </c>
      <c r="C553" s="16">
        <v>0.5752</v>
      </c>
      <c r="D553" s="16">
        <v>0.8752</v>
      </c>
      <c r="E553" s="16">
        <v>0.8512</v>
      </c>
      <c r="F553" s="16">
        <v>0.7504</v>
      </c>
      <c r="G553" s="16">
        <v>0.8808</v>
      </c>
      <c r="H553" s="16">
        <v>0.5416</v>
      </c>
      <c r="I553" s="16">
        <v>0.7824</v>
      </c>
      <c r="J553" s="16">
        <v>0.7384</v>
      </c>
      <c r="K553" s="12"/>
      <c r="L553" s="12"/>
      <c r="M553" s="12"/>
      <c r="N553" s="12"/>
      <c r="O553" s="12"/>
      <c r="P553" s="12"/>
      <c r="Q553" s="12"/>
      <c r="R553" s="12"/>
      <c r="S553" s="12"/>
      <c r="T553" s="12"/>
      <c r="U553" s="12"/>
      <c r="V553" s="12"/>
      <c r="W553" s="12"/>
      <c r="X553" s="12"/>
      <c r="Y553" s="12"/>
      <c r="Z553" s="12"/>
      <c r="AA553" s="12"/>
      <c r="AB553" s="12"/>
      <c r="AC553" s="12"/>
      <c r="AD553" s="12"/>
      <c r="AE553" s="12"/>
    </row>
    <row r="554" spans="1:31">
      <c r="A554" s="1" t="s">
        <v>2169</v>
      </c>
      <c r="B554" s="16">
        <v>0.966014557699575</v>
      </c>
      <c r="C554" s="16">
        <v>0.773818003034997</v>
      </c>
      <c r="D554" s="16">
        <v>0.972346701962856</v>
      </c>
      <c r="E554" s="16">
        <v>0.774685569121374</v>
      </c>
      <c r="F554" s="16">
        <v>1.05739488798802</v>
      </c>
      <c r="G554" s="16">
        <v>1.38312836218955</v>
      </c>
      <c r="H554" s="16">
        <v>0.895706586577556</v>
      </c>
      <c r="I554" s="16">
        <v>0.972344723476912</v>
      </c>
      <c r="J554" s="16">
        <v>1.15240573998342</v>
      </c>
      <c r="K554" s="12"/>
      <c r="L554" s="12"/>
      <c r="M554" s="12"/>
      <c r="N554" s="12"/>
      <c r="O554" s="12"/>
      <c r="P554" s="12"/>
      <c r="Q554" s="12"/>
      <c r="R554" s="12"/>
      <c r="S554" s="12"/>
      <c r="T554" s="12"/>
      <c r="U554" s="12"/>
      <c r="V554" s="12"/>
      <c r="W554" s="12"/>
      <c r="X554" s="12"/>
      <c r="Y554" s="12"/>
      <c r="Z554" s="12"/>
      <c r="AA554" s="12"/>
      <c r="AB554" s="12"/>
      <c r="AC554" s="12"/>
      <c r="AD554" s="12"/>
      <c r="AE554" s="12"/>
    </row>
    <row r="555" spans="1:31">
      <c r="A555" s="1" t="s">
        <v>1589</v>
      </c>
      <c r="B555" s="16">
        <v>0.98407152636875</v>
      </c>
      <c r="C555" s="16">
        <v>1.66038089111034</v>
      </c>
      <c r="D555" s="16">
        <v>1.1451642170205</v>
      </c>
      <c r="E555" s="16">
        <v>1.22148512891572</v>
      </c>
      <c r="F555" s="16">
        <v>1.45234572177958</v>
      </c>
      <c r="G555" s="16">
        <v>1.69286220946537</v>
      </c>
      <c r="H555" s="16">
        <v>1.07803236502202</v>
      </c>
      <c r="I555" s="16">
        <v>1.21097474472543</v>
      </c>
      <c r="J555" s="16">
        <v>1.43104699691526</v>
      </c>
      <c r="K555" s="12"/>
      <c r="L555" s="12"/>
      <c r="M555" s="12"/>
      <c r="N555" s="12"/>
      <c r="O555" s="12"/>
      <c r="P555" s="12"/>
      <c r="Q555" s="12"/>
      <c r="R555" s="12"/>
      <c r="S555" s="12"/>
      <c r="T555" s="12"/>
      <c r="U555" s="12"/>
      <c r="V555" s="12"/>
      <c r="W555" s="12"/>
      <c r="X555" s="12"/>
      <c r="Y555" s="12"/>
      <c r="Z555" s="12"/>
      <c r="AA555" s="12"/>
      <c r="AB555" s="12"/>
      <c r="AC555" s="12"/>
      <c r="AD555" s="12"/>
      <c r="AE555" s="12"/>
    </row>
    <row r="556" spans="1:31">
      <c r="A556" s="1" t="s">
        <v>1296</v>
      </c>
      <c r="B556" s="16">
        <v>1.19732360206134</v>
      </c>
      <c r="C556" s="16">
        <v>0.958770803891198</v>
      </c>
      <c r="D556" s="16">
        <v>0.86716139398911</v>
      </c>
      <c r="E556" s="16">
        <v>1.06784201055328</v>
      </c>
      <c r="F556" s="16">
        <v>1.30182227232021</v>
      </c>
      <c r="G556" s="16">
        <v>0.86942206178267</v>
      </c>
      <c r="H556" s="16">
        <v>1.32576351988643</v>
      </c>
      <c r="I556" s="16">
        <v>0.783444334362928</v>
      </c>
      <c r="J556" s="16">
        <v>0.957903583132303</v>
      </c>
      <c r="K556" s="12"/>
      <c r="L556" s="12"/>
      <c r="M556" s="12"/>
      <c r="N556" s="12"/>
      <c r="O556" s="12"/>
      <c r="P556" s="12"/>
      <c r="Q556" s="12"/>
      <c r="R556" s="12"/>
      <c r="S556" s="12"/>
      <c r="T556" s="12"/>
      <c r="U556" s="12"/>
      <c r="V556" s="12"/>
      <c r="W556" s="12"/>
      <c r="X556" s="12"/>
      <c r="Y556" s="12"/>
      <c r="Z556" s="12"/>
      <c r="AA556" s="12"/>
      <c r="AB556" s="12"/>
      <c r="AC556" s="12"/>
      <c r="AD556" s="12"/>
      <c r="AE556" s="12"/>
    </row>
    <row r="557" spans="1:31">
      <c r="A557" s="1" t="s">
        <v>2170</v>
      </c>
      <c r="B557" s="16">
        <v>0.978705220122999</v>
      </c>
      <c r="C557" s="16">
        <v>1.2093643458484</v>
      </c>
      <c r="D557" s="16">
        <v>0.851900303346422</v>
      </c>
      <c r="E557" s="16">
        <v>0.565252799541069</v>
      </c>
      <c r="F557" s="16">
        <v>0.894236835606441</v>
      </c>
      <c r="G557" s="16">
        <v>0.819239147016822</v>
      </c>
      <c r="H557" s="16">
        <v>0.972061800349342</v>
      </c>
      <c r="I557" s="16">
        <v>1.04793365352089</v>
      </c>
      <c r="J557" s="16">
        <v>0.945730857146268</v>
      </c>
      <c r="K557" s="12"/>
      <c r="L557" s="12"/>
      <c r="M557" s="12"/>
      <c r="N557" s="12"/>
      <c r="O557" s="12"/>
      <c r="P557" s="12"/>
      <c r="Q557" s="12"/>
      <c r="R557" s="12"/>
      <c r="S557" s="12"/>
      <c r="T557" s="12"/>
      <c r="U557" s="12"/>
      <c r="V557" s="12"/>
      <c r="W557" s="12"/>
      <c r="X557" s="12"/>
      <c r="Y557" s="12"/>
      <c r="Z557" s="12"/>
      <c r="AA557" s="12"/>
      <c r="AB557" s="12"/>
      <c r="AC557" s="12"/>
      <c r="AD557" s="12"/>
      <c r="AE557" s="12"/>
    </row>
    <row r="558" spans="1:31">
      <c r="A558" s="1" t="s">
        <v>995</v>
      </c>
      <c r="B558" s="16">
        <v>0.796855214950601</v>
      </c>
      <c r="C558" s="16">
        <v>1.02125744879555</v>
      </c>
      <c r="D558" s="16">
        <v>0.982311808226572</v>
      </c>
      <c r="E558" s="16">
        <v>0.711583436427956</v>
      </c>
      <c r="F558" s="16">
        <v>0.648010221210026</v>
      </c>
      <c r="G558" s="16">
        <v>0.575801954735861</v>
      </c>
      <c r="H558" s="16">
        <v>0.88478259573608</v>
      </c>
      <c r="I558" s="16">
        <v>0.987994819222569</v>
      </c>
      <c r="J558" s="16">
        <v>0.877881688119992</v>
      </c>
      <c r="K558" s="12"/>
      <c r="L558" s="12"/>
      <c r="M558" s="12"/>
      <c r="N558" s="12"/>
      <c r="O558" s="12"/>
      <c r="P558" s="12"/>
      <c r="Q558" s="12"/>
      <c r="R558" s="12"/>
      <c r="S558" s="12"/>
      <c r="T558" s="12"/>
      <c r="U558" s="12"/>
      <c r="V558" s="12"/>
      <c r="W558" s="12"/>
      <c r="X558" s="12"/>
      <c r="Y558" s="12"/>
      <c r="Z558" s="12"/>
      <c r="AA558" s="12"/>
      <c r="AB558" s="12"/>
      <c r="AC558" s="12"/>
      <c r="AD558" s="12"/>
      <c r="AE558" s="12"/>
    </row>
    <row r="559" spans="1:31">
      <c r="A559" s="1" t="s">
        <v>1418</v>
      </c>
      <c r="B559" s="16">
        <v>1.09531529151177</v>
      </c>
      <c r="C559" s="16">
        <v>1.46802266360304</v>
      </c>
      <c r="D559" s="16">
        <v>1.03860072376357</v>
      </c>
      <c r="E559" s="16">
        <v>0.906603385712152</v>
      </c>
      <c r="F559" s="16">
        <v>1.4222410989551</v>
      </c>
      <c r="G559" s="16">
        <v>1.27305962345033</v>
      </c>
      <c r="H559" s="16">
        <v>1.47763580444308</v>
      </c>
      <c r="I559" s="16">
        <v>1.02880361708931</v>
      </c>
      <c r="J559" s="16">
        <v>0.95860027928236</v>
      </c>
      <c r="K559" s="12"/>
      <c r="L559" s="12"/>
      <c r="M559" s="12"/>
      <c r="N559" s="12"/>
      <c r="O559" s="12"/>
      <c r="P559" s="12"/>
      <c r="Q559" s="12"/>
      <c r="R559" s="12"/>
      <c r="S559" s="12"/>
      <c r="T559" s="12"/>
      <c r="U559" s="12"/>
      <c r="V559" s="12"/>
      <c r="W559" s="12"/>
      <c r="X559" s="12"/>
      <c r="Y559" s="12"/>
      <c r="Z559" s="12"/>
      <c r="AA559" s="12"/>
      <c r="AB559" s="12"/>
      <c r="AC559" s="12"/>
      <c r="AD559" s="12"/>
      <c r="AE559" s="12"/>
    </row>
    <row r="560" spans="1:31">
      <c r="A560" s="1" t="s">
        <v>2171</v>
      </c>
      <c r="B560" s="16">
        <v>0.564053992943944</v>
      </c>
      <c r="C560" s="16">
        <v>0.809308864976898</v>
      </c>
      <c r="D560" s="16">
        <v>0.708313268615017</v>
      </c>
      <c r="E560" s="16">
        <v>0.437126896711995</v>
      </c>
      <c r="F560" s="16">
        <v>0.714433987542676</v>
      </c>
      <c r="G560" s="16">
        <v>0.719439987445861</v>
      </c>
      <c r="H560" s="16">
        <v>0.73276151330063</v>
      </c>
      <c r="I560" s="16">
        <v>0.6622087697058</v>
      </c>
      <c r="J560" s="16">
        <v>0.488677335440166</v>
      </c>
      <c r="K560" s="12"/>
      <c r="L560" s="12"/>
      <c r="M560" s="12"/>
      <c r="N560" s="12"/>
      <c r="O560" s="12"/>
      <c r="P560" s="12"/>
      <c r="Q560" s="12"/>
      <c r="R560" s="12"/>
      <c r="S560" s="12"/>
      <c r="T560" s="12"/>
      <c r="U560" s="12"/>
      <c r="V560" s="12"/>
      <c r="W560" s="12"/>
      <c r="X560" s="12"/>
      <c r="Y560" s="12"/>
      <c r="Z560" s="12"/>
      <c r="AA560" s="12"/>
      <c r="AB560" s="12"/>
      <c r="AC560" s="12"/>
      <c r="AD560" s="12"/>
      <c r="AE560" s="12"/>
    </row>
    <row r="561" spans="1:31">
      <c r="A561" s="1" t="s">
        <v>193</v>
      </c>
      <c r="B561" s="16">
        <v>1.30915105999907</v>
      </c>
      <c r="C561" s="16">
        <v>0.911254254817492</v>
      </c>
      <c r="D561" s="16">
        <v>0.755915032041667</v>
      </c>
      <c r="E561" s="16">
        <v>0.699660324599753</v>
      </c>
      <c r="F561" s="16">
        <v>0.913737180818428</v>
      </c>
      <c r="G561" s="16">
        <v>0.991712831399473</v>
      </c>
      <c r="H561" s="16">
        <v>0.925915144458191</v>
      </c>
      <c r="I561" s="16">
        <v>0.840647507341095</v>
      </c>
      <c r="J561" s="16">
        <v>1.06043541877817</v>
      </c>
      <c r="K561" s="12"/>
      <c r="L561" s="12"/>
      <c r="M561" s="12"/>
      <c r="N561" s="12"/>
      <c r="O561" s="12"/>
      <c r="P561" s="12"/>
      <c r="Q561" s="12"/>
      <c r="R561" s="12"/>
      <c r="S561" s="12"/>
      <c r="T561" s="12"/>
      <c r="U561" s="12"/>
      <c r="V561" s="12"/>
      <c r="W561" s="12"/>
      <c r="X561" s="12"/>
      <c r="Y561" s="12"/>
      <c r="Z561" s="12"/>
      <c r="AA561" s="12"/>
      <c r="AB561" s="12"/>
      <c r="AC561" s="12"/>
      <c r="AD561" s="12"/>
      <c r="AE561" s="12"/>
    </row>
    <row r="562" spans="1:31">
      <c r="A562" s="1" t="s">
        <v>2172</v>
      </c>
      <c r="B562" s="16">
        <v>1.01702932828761</v>
      </c>
      <c r="C562" s="16">
        <v>1.10028382213813</v>
      </c>
      <c r="D562" s="16">
        <v>0.768211920529801</v>
      </c>
      <c r="E562" s="16">
        <v>0.690633869441816</v>
      </c>
      <c r="F562" s="16">
        <v>0.760643330179754</v>
      </c>
      <c r="G562" s="16">
        <v>1.00756859035005</v>
      </c>
      <c r="H562" s="16">
        <v>1.12109744560076</v>
      </c>
      <c r="I562" s="16">
        <v>0.8240302743614</v>
      </c>
      <c r="J562" s="16">
        <v>1.17123935666982</v>
      </c>
      <c r="K562" s="12"/>
      <c r="L562" s="12"/>
      <c r="M562" s="12"/>
      <c r="N562" s="12"/>
      <c r="O562" s="12"/>
      <c r="P562" s="12"/>
      <c r="Q562" s="12"/>
      <c r="R562" s="12"/>
      <c r="S562" s="12"/>
      <c r="T562" s="12"/>
      <c r="U562" s="12"/>
      <c r="V562" s="12"/>
      <c r="W562" s="12"/>
      <c r="X562" s="12"/>
      <c r="Y562" s="12"/>
      <c r="Z562" s="12"/>
      <c r="AA562" s="12"/>
      <c r="AB562" s="12"/>
      <c r="AC562" s="12"/>
      <c r="AD562" s="12"/>
      <c r="AE562" s="12"/>
    </row>
    <row r="563" spans="1:31">
      <c r="A563" s="1" t="s">
        <v>514</v>
      </c>
      <c r="B563" s="16">
        <v>0.990460213795354</v>
      </c>
      <c r="C563" s="16">
        <v>0.986173272861524</v>
      </c>
      <c r="D563" s="16">
        <v>0.988022853156624</v>
      </c>
      <c r="E563" s="16">
        <v>0.665922137577028</v>
      </c>
      <c r="F563" s="16">
        <v>1.26103785972465</v>
      </c>
      <c r="G563" s="16">
        <v>0.938435762559771</v>
      </c>
      <c r="H563" s="16">
        <v>0.855612026067094</v>
      </c>
      <c r="I563" s="16">
        <v>0.787672426235269</v>
      </c>
      <c r="J563" s="16">
        <v>0.749574480101407</v>
      </c>
      <c r="K563" s="12"/>
      <c r="L563" s="12"/>
      <c r="M563" s="12"/>
      <c r="N563" s="12"/>
      <c r="O563" s="12"/>
      <c r="P563" s="12"/>
      <c r="Q563" s="12"/>
      <c r="R563" s="12"/>
      <c r="S563" s="12"/>
      <c r="T563" s="12"/>
      <c r="U563" s="12"/>
      <c r="V563" s="12"/>
      <c r="W563" s="12"/>
      <c r="X563" s="12"/>
      <c r="Y563" s="12"/>
      <c r="Z563" s="12"/>
      <c r="AA563" s="12"/>
      <c r="AB563" s="12"/>
      <c r="AC563" s="12"/>
      <c r="AD563" s="12"/>
      <c r="AE563" s="12"/>
    </row>
    <row r="564" spans="1:31">
      <c r="A564" s="1" t="s">
        <v>2173</v>
      </c>
      <c r="B564" s="16">
        <v>0.812258680335445</v>
      </c>
      <c r="C564" s="16">
        <v>0.597786496181087</v>
      </c>
      <c r="D564" s="16">
        <v>0.781950380812425</v>
      </c>
      <c r="E564" s="16">
        <v>0.651579615176682</v>
      </c>
      <c r="F564" s="16">
        <v>0.73157510919441</v>
      </c>
      <c r="G564" s="16">
        <v>0.668364374962412</v>
      </c>
      <c r="H564" s="16">
        <v>1.11072156088743</v>
      </c>
      <c r="I564" s="16">
        <v>0.806443169967474</v>
      </c>
      <c r="J564" s="16">
        <v>0.819133205870593</v>
      </c>
      <c r="K564" s="12"/>
      <c r="L564" s="12"/>
      <c r="M564" s="12"/>
      <c r="N564" s="12"/>
      <c r="O564" s="12"/>
      <c r="P564" s="12"/>
      <c r="Q564" s="12"/>
      <c r="R564" s="12"/>
      <c r="S564" s="12"/>
      <c r="T564" s="12"/>
      <c r="U564" s="12"/>
      <c r="V564" s="12"/>
      <c r="W564" s="12"/>
      <c r="X564" s="12"/>
      <c r="Y564" s="12"/>
      <c r="Z564" s="12"/>
      <c r="AA564" s="12"/>
      <c r="AB564" s="12"/>
      <c r="AC564" s="12"/>
      <c r="AD564" s="12"/>
      <c r="AE564" s="12"/>
    </row>
    <row r="565" spans="1:31">
      <c r="A565" s="1" t="s">
        <v>678</v>
      </c>
      <c r="B565" s="16">
        <v>1.1851040940225</v>
      </c>
      <c r="C565" s="16">
        <v>1.17338191594991</v>
      </c>
      <c r="D565" s="16">
        <v>1.2565084668184</v>
      </c>
      <c r="E565" s="16">
        <v>0.864404763835504</v>
      </c>
      <c r="F565" s="16">
        <v>1.27440168237132</v>
      </c>
      <c r="G565" s="16">
        <v>1.45228325683734</v>
      </c>
      <c r="H565" s="16">
        <v>1.11006863916415</v>
      </c>
      <c r="I565" s="16">
        <v>1.62621839471934</v>
      </c>
      <c r="J565" s="16">
        <v>0.959595877685694</v>
      </c>
      <c r="K565" s="12"/>
      <c r="L565" s="12"/>
      <c r="M565" s="12"/>
      <c r="N565" s="12"/>
      <c r="O565" s="12"/>
      <c r="P565" s="12"/>
      <c r="Q565" s="12"/>
      <c r="R565" s="12"/>
      <c r="S565" s="12"/>
      <c r="T565" s="12"/>
      <c r="U565" s="12"/>
      <c r="V565" s="12"/>
      <c r="W565" s="12"/>
      <c r="X565" s="12"/>
      <c r="Y565" s="12"/>
      <c r="Z565" s="12"/>
      <c r="AA565" s="12"/>
      <c r="AB565" s="12"/>
      <c r="AC565" s="12"/>
      <c r="AD565" s="12"/>
      <c r="AE565" s="12"/>
    </row>
    <row r="566" spans="1:31">
      <c r="A566" s="1" t="s">
        <v>1842</v>
      </c>
      <c r="B566" s="16">
        <v>1.35896873682484</v>
      </c>
      <c r="C566" s="16">
        <v>1.18772380254871</v>
      </c>
      <c r="D566" s="16">
        <v>1.01941960035734</v>
      </c>
      <c r="E566" s="16">
        <v>0.697951160648223</v>
      </c>
      <c r="F566" s="16">
        <v>1.35298651096809</v>
      </c>
      <c r="G566" s="16">
        <v>1.31984458520102</v>
      </c>
      <c r="H566" s="16">
        <v>1.02214828118936</v>
      </c>
      <c r="I566" s="16">
        <v>0.997121776629608</v>
      </c>
      <c r="J566" s="16">
        <v>1.11300967093099</v>
      </c>
      <c r="K566" s="12"/>
      <c r="L566" s="12"/>
      <c r="M566" s="12"/>
      <c r="N566" s="12"/>
      <c r="O566" s="12"/>
      <c r="P566" s="12"/>
      <c r="Q566" s="12"/>
      <c r="R566" s="12"/>
      <c r="S566" s="12"/>
      <c r="T566" s="12"/>
      <c r="U566" s="12"/>
      <c r="V566" s="12"/>
      <c r="W566" s="12"/>
      <c r="X566" s="12"/>
      <c r="Y566" s="12"/>
      <c r="Z566" s="12"/>
      <c r="AA566" s="12"/>
      <c r="AB566" s="12"/>
      <c r="AC566" s="12"/>
      <c r="AD566" s="12"/>
      <c r="AE566" s="12"/>
    </row>
    <row r="567" spans="1:31">
      <c r="A567" s="1" t="s">
        <v>922</v>
      </c>
      <c r="B567" s="16">
        <v>1.34508192277649</v>
      </c>
      <c r="C567" s="16">
        <v>1.21258876955467</v>
      </c>
      <c r="D567" s="16">
        <v>0.998626097477876</v>
      </c>
      <c r="E567" s="16">
        <v>0.91455612191807</v>
      </c>
      <c r="F567" s="16">
        <v>1.13877481367009</v>
      </c>
      <c r="G567" s="16">
        <v>0.961586552769312</v>
      </c>
      <c r="H567" s="16">
        <v>1.0494548101854</v>
      </c>
      <c r="I567" s="16">
        <v>0.780120614377116</v>
      </c>
      <c r="J567" s="16">
        <v>0.746883812122797</v>
      </c>
      <c r="K567" s="12"/>
      <c r="L567" s="12"/>
      <c r="M567" s="12"/>
      <c r="N567" s="12"/>
      <c r="O567" s="12"/>
      <c r="P567" s="12"/>
      <c r="Q567" s="12"/>
      <c r="R567" s="12"/>
      <c r="S567" s="12"/>
      <c r="T567" s="12"/>
      <c r="U567" s="12"/>
      <c r="V567" s="12"/>
      <c r="W567" s="12"/>
      <c r="X567" s="12"/>
      <c r="Y567" s="12"/>
      <c r="Z567" s="12"/>
      <c r="AA567" s="12"/>
      <c r="AB567" s="12"/>
      <c r="AC567" s="12"/>
      <c r="AD567" s="12"/>
      <c r="AE567" s="12"/>
    </row>
    <row r="568" spans="1:31">
      <c r="A568" s="1" t="s">
        <v>132</v>
      </c>
      <c r="B568" s="16">
        <v>0.726527674567252</v>
      </c>
      <c r="C568" s="16">
        <v>1.07357625771048</v>
      </c>
      <c r="D568" s="16">
        <v>0.797642815941133</v>
      </c>
      <c r="E568" s="16">
        <v>0.998456605675742</v>
      </c>
      <c r="F568" s="16">
        <v>1.09844569278658</v>
      </c>
      <c r="G568" s="16">
        <v>0.833283272619561</v>
      </c>
      <c r="H568" s="16">
        <v>1.27460154963026</v>
      </c>
      <c r="I568" s="16">
        <v>1.22370227559722</v>
      </c>
      <c r="J568" s="16">
        <v>1.17055442673554</v>
      </c>
      <c r="K568" s="12"/>
      <c r="L568" s="12"/>
      <c r="M568" s="12"/>
      <c r="N568" s="12"/>
      <c r="O568" s="12"/>
      <c r="P568" s="12"/>
      <c r="Q568" s="12"/>
      <c r="R568" s="12"/>
      <c r="S568" s="12"/>
      <c r="T568" s="12"/>
      <c r="U568" s="12"/>
      <c r="V568" s="12"/>
      <c r="W568" s="12"/>
      <c r="X568" s="12"/>
      <c r="Y568" s="12"/>
      <c r="Z568" s="12"/>
      <c r="AA568" s="12"/>
      <c r="AB568" s="12"/>
      <c r="AC568" s="12"/>
      <c r="AD568" s="12"/>
      <c r="AE568" s="12"/>
    </row>
    <row r="569" spans="1:31">
      <c r="A569" s="1" t="s">
        <v>231</v>
      </c>
      <c r="B569" s="16">
        <v>0.97113347404802</v>
      </c>
      <c r="C569" s="16">
        <v>0.984107488881622</v>
      </c>
      <c r="D569" s="16">
        <v>1.24107318172937</v>
      </c>
      <c r="E569" s="16">
        <v>0.819251426877798</v>
      </c>
      <c r="F569" s="16">
        <v>1.24331620472839</v>
      </c>
      <c r="G569" s="16">
        <v>0.969438446567722</v>
      </c>
      <c r="H569" s="16">
        <v>0.677216812686104</v>
      </c>
      <c r="I569" s="16">
        <v>1.16892188895564</v>
      </c>
      <c r="J569" s="16">
        <v>0.901857658017885</v>
      </c>
      <c r="K569" s="12"/>
      <c r="L569" s="12"/>
      <c r="M569" s="12"/>
      <c r="N569" s="12"/>
      <c r="O569" s="12"/>
      <c r="P569" s="12"/>
      <c r="Q569" s="12"/>
      <c r="R569" s="12"/>
      <c r="S569" s="12"/>
      <c r="T569" s="12"/>
      <c r="U569" s="12"/>
      <c r="V569" s="12"/>
      <c r="W569" s="12"/>
      <c r="X569" s="12"/>
      <c r="Y569" s="12"/>
      <c r="Z569" s="12"/>
      <c r="AA569" s="12"/>
      <c r="AB569" s="12"/>
      <c r="AC569" s="12"/>
      <c r="AD569" s="12"/>
      <c r="AE569" s="12"/>
    </row>
    <row r="570" spans="1:31">
      <c r="A570" s="1" t="s">
        <v>1268</v>
      </c>
      <c r="B570" s="16">
        <v>1.10921622233307</v>
      </c>
      <c r="C570" s="16">
        <v>1.50639419765319</v>
      </c>
      <c r="D570" s="16">
        <v>0.948296737263081</v>
      </c>
      <c r="E570" s="16">
        <v>1.00810511552447</v>
      </c>
      <c r="F570" s="16">
        <v>1.03820319290854</v>
      </c>
      <c r="G570" s="16">
        <v>1.07372177737359</v>
      </c>
      <c r="H570" s="16">
        <v>1.0846918979426</v>
      </c>
      <c r="I570" s="16">
        <v>1.34224260897139</v>
      </c>
      <c r="J570" s="16">
        <v>0.787289643164717</v>
      </c>
      <c r="K570" s="12"/>
      <c r="L570" s="12"/>
      <c r="M570" s="12"/>
      <c r="N570" s="12"/>
      <c r="O570" s="12"/>
      <c r="P570" s="12"/>
      <c r="Q570" s="12"/>
      <c r="R570" s="12"/>
      <c r="S570" s="12"/>
      <c r="T570" s="12"/>
      <c r="U570" s="12"/>
      <c r="V570" s="12"/>
      <c r="W570" s="12"/>
      <c r="X570" s="12"/>
      <c r="Y570" s="12"/>
      <c r="Z570" s="12"/>
      <c r="AA570" s="12"/>
      <c r="AB570" s="12"/>
      <c r="AC570" s="12"/>
      <c r="AD570" s="12"/>
      <c r="AE570" s="12"/>
    </row>
    <row r="571" spans="1:31">
      <c r="A571" s="1" t="s">
        <v>2174</v>
      </c>
      <c r="B571" s="16">
        <v>1.13452914798206</v>
      </c>
      <c r="C571" s="16">
        <v>1</v>
      </c>
      <c r="D571" s="16">
        <v>1.18497757847534</v>
      </c>
      <c r="E571" s="16">
        <v>0.789237668161435</v>
      </c>
      <c r="F571" s="16">
        <v>1.11210762331839</v>
      </c>
      <c r="G571" s="16">
        <v>1.10874439461883</v>
      </c>
      <c r="H571" s="16">
        <v>1.28363228699552</v>
      </c>
      <c r="I571" s="16">
        <v>1.58520179372197</v>
      </c>
      <c r="J571" s="16">
        <v>1.01345291479821</v>
      </c>
      <c r="K571" s="12"/>
      <c r="L571" s="12"/>
      <c r="M571" s="12"/>
      <c r="N571" s="12"/>
      <c r="O571" s="12"/>
      <c r="P571" s="12"/>
      <c r="Q571" s="12"/>
      <c r="R571" s="12"/>
      <c r="S571" s="12"/>
      <c r="T571" s="12"/>
      <c r="U571" s="12"/>
      <c r="V571" s="12"/>
      <c r="W571" s="12"/>
      <c r="X571" s="12"/>
      <c r="Y571" s="12"/>
      <c r="Z571" s="12"/>
      <c r="AA571" s="12"/>
      <c r="AB571" s="12"/>
      <c r="AC571" s="12"/>
      <c r="AD571" s="12"/>
      <c r="AE571" s="12"/>
    </row>
    <row r="572" spans="1:31">
      <c r="A572" s="1" t="s">
        <v>311</v>
      </c>
      <c r="B572" s="16">
        <v>1.12254473363024</v>
      </c>
      <c r="C572" s="16">
        <v>1.56220585009197</v>
      </c>
      <c r="D572" s="16">
        <v>1.14921630347874</v>
      </c>
      <c r="E572" s="16">
        <v>0.811602449198648</v>
      </c>
      <c r="F572" s="16">
        <v>1.25956662778925</v>
      </c>
      <c r="G572" s="16">
        <v>0.948187054643586</v>
      </c>
      <c r="H572" s="16">
        <v>0.977756501909491</v>
      </c>
      <c r="I572" s="16">
        <v>1.05090695536906</v>
      </c>
      <c r="J572" s="16">
        <v>1.10864406735527</v>
      </c>
      <c r="K572" s="12"/>
      <c r="L572" s="12"/>
      <c r="M572" s="12"/>
      <c r="N572" s="12"/>
      <c r="O572" s="12"/>
      <c r="P572" s="12"/>
      <c r="Q572" s="12"/>
      <c r="R572" s="12"/>
      <c r="S572" s="12"/>
      <c r="T572" s="12"/>
      <c r="U572" s="12"/>
      <c r="V572" s="12"/>
      <c r="W572" s="12"/>
      <c r="X572" s="12"/>
      <c r="Y572" s="12"/>
      <c r="Z572" s="12"/>
      <c r="AA572" s="12"/>
      <c r="AB572" s="12"/>
      <c r="AC572" s="12"/>
      <c r="AD572" s="12"/>
      <c r="AE572" s="12"/>
    </row>
    <row r="573" spans="1:31">
      <c r="A573" s="1" t="s">
        <v>2175</v>
      </c>
      <c r="B573" s="16">
        <v>1.16022099447514</v>
      </c>
      <c r="C573" s="16">
        <v>0.966850828729282</v>
      </c>
      <c r="D573" s="16">
        <v>1.5646408839779</v>
      </c>
      <c r="E573" s="16">
        <v>0.994475138121547</v>
      </c>
      <c r="F573" s="16">
        <v>1.03425414364641</v>
      </c>
      <c r="G573" s="16">
        <v>1.16132596685083</v>
      </c>
      <c r="H573" s="16">
        <v>1.13812154696133</v>
      </c>
      <c r="I573" s="16">
        <v>1.23867403314917</v>
      </c>
      <c r="J573" s="16">
        <v>0.792265193370166</v>
      </c>
      <c r="K573" s="12"/>
      <c r="L573" s="12"/>
      <c r="M573" s="12"/>
      <c r="N573" s="12"/>
      <c r="O573" s="12"/>
      <c r="P573" s="12"/>
      <c r="Q573" s="12"/>
      <c r="R573" s="12"/>
      <c r="S573" s="12"/>
      <c r="T573" s="12"/>
      <c r="U573" s="12"/>
      <c r="V573" s="12"/>
      <c r="W573" s="12"/>
      <c r="X573" s="12"/>
      <c r="Y573" s="12"/>
      <c r="Z573" s="12"/>
      <c r="AA573" s="12"/>
      <c r="AB573" s="12"/>
      <c r="AC573" s="12"/>
      <c r="AD573" s="12"/>
      <c r="AE573" s="12"/>
    </row>
    <row r="574" spans="1:31">
      <c r="A574" s="1" t="s">
        <v>2176</v>
      </c>
      <c r="B574" s="16">
        <v>1.00985221674877</v>
      </c>
      <c r="C574" s="16">
        <v>0.860098522167488</v>
      </c>
      <c r="D574" s="16">
        <v>1.24433497536946</v>
      </c>
      <c r="E574" s="16">
        <v>0.650246305418719</v>
      </c>
      <c r="F574" s="16">
        <v>0.934975369458128</v>
      </c>
      <c r="G574" s="16">
        <v>0.885714285714286</v>
      </c>
      <c r="H574" s="16">
        <v>1.24926108374384</v>
      </c>
      <c r="I574" s="16">
        <v>1.07192118226601</v>
      </c>
      <c r="J574" s="16">
        <v>0.94679802955665</v>
      </c>
      <c r="K574" s="12"/>
      <c r="L574" s="12"/>
      <c r="M574" s="12"/>
      <c r="N574" s="12"/>
      <c r="O574" s="12"/>
      <c r="P574" s="12"/>
      <c r="Q574" s="12"/>
      <c r="R574" s="12"/>
      <c r="S574" s="12"/>
      <c r="T574" s="12"/>
      <c r="U574" s="12"/>
      <c r="V574" s="12"/>
      <c r="W574" s="12"/>
      <c r="X574" s="12"/>
      <c r="Y574" s="12"/>
      <c r="Z574" s="12"/>
      <c r="AA574" s="12"/>
      <c r="AB574" s="12"/>
      <c r="AC574" s="12"/>
      <c r="AD574" s="12"/>
      <c r="AE574" s="12"/>
    </row>
    <row r="575" spans="1:31">
      <c r="A575" s="1" t="s">
        <v>2177</v>
      </c>
      <c r="B575" s="16">
        <v>0.973761142359844</v>
      </c>
      <c r="C575" s="16">
        <v>0.727089088885611</v>
      </c>
      <c r="D575" s="16">
        <v>0.978309886008169</v>
      </c>
      <c r="E575" s="16">
        <v>0.863308394331156</v>
      </c>
      <c r="F575" s="16">
        <v>0.878124593234536</v>
      </c>
      <c r="G575" s="16">
        <v>0.720724639635852</v>
      </c>
      <c r="H575" s="16">
        <v>0.654713004378202</v>
      </c>
      <c r="I575" s="16">
        <v>0.549040883230016</v>
      </c>
      <c r="J575" s="16">
        <v>0.672911563751535</v>
      </c>
      <c r="K575" s="12"/>
      <c r="L575" s="12"/>
      <c r="M575" s="12"/>
      <c r="N575" s="12"/>
      <c r="O575" s="12"/>
      <c r="P575" s="12"/>
      <c r="Q575" s="12"/>
      <c r="R575" s="12"/>
      <c r="S575" s="12"/>
      <c r="T575" s="12"/>
      <c r="U575" s="12"/>
      <c r="V575" s="12"/>
      <c r="W575" s="12"/>
      <c r="X575" s="12"/>
      <c r="Y575" s="12"/>
      <c r="Z575" s="12"/>
      <c r="AA575" s="12"/>
      <c r="AB575" s="12"/>
      <c r="AC575" s="12"/>
      <c r="AD575" s="12"/>
      <c r="AE575" s="12"/>
    </row>
    <row r="576" spans="1:31">
      <c r="A576" s="1" t="s">
        <v>1261</v>
      </c>
      <c r="B576" s="16">
        <v>0.730865807785869</v>
      </c>
      <c r="C576" s="16">
        <v>1.09174776706432</v>
      </c>
      <c r="D576" s="16">
        <v>0.774636926035111</v>
      </c>
      <c r="E576" s="16">
        <v>1.12082714705474</v>
      </c>
      <c r="F576" s="16">
        <v>0.726647096002179</v>
      </c>
      <c r="G576" s="16">
        <v>1.20192091300598</v>
      </c>
      <c r="H576" s="16">
        <v>1.1009628081254</v>
      </c>
      <c r="I576" s="16">
        <v>1.13845909821723</v>
      </c>
      <c r="J576" s="16">
        <v>1.04178554663416</v>
      </c>
      <c r="K576" s="12"/>
      <c r="L576" s="12"/>
      <c r="M576" s="12"/>
      <c r="N576" s="12"/>
      <c r="O576" s="12"/>
      <c r="P576" s="12"/>
      <c r="Q576" s="12"/>
      <c r="R576" s="12"/>
      <c r="S576" s="12"/>
      <c r="T576" s="12"/>
      <c r="U576" s="12"/>
      <c r="V576" s="12"/>
      <c r="W576" s="12"/>
      <c r="X576" s="12"/>
      <c r="Y576" s="12"/>
      <c r="Z576" s="12"/>
      <c r="AA576" s="12"/>
      <c r="AB576" s="12"/>
      <c r="AC576" s="12"/>
      <c r="AD576" s="12"/>
      <c r="AE576" s="12"/>
    </row>
    <row r="577" spans="1:31">
      <c r="A577" s="1" t="s">
        <v>1439</v>
      </c>
      <c r="B577" s="16">
        <v>1.20122574055158</v>
      </c>
      <c r="C577" s="16">
        <v>1.18079673135853</v>
      </c>
      <c r="D577" s="16">
        <v>0.961184882533197</v>
      </c>
      <c r="E577" s="16">
        <v>0.73953013278856</v>
      </c>
      <c r="F577" s="16">
        <v>1.09397344228805</v>
      </c>
      <c r="G577" s="16">
        <v>0.853932584269663</v>
      </c>
      <c r="H577" s="16">
        <v>0.840653728294178</v>
      </c>
      <c r="I577" s="16">
        <v>1</v>
      </c>
      <c r="J577" s="16">
        <v>1.34422880490296</v>
      </c>
      <c r="K577" s="12"/>
      <c r="L577" s="12"/>
      <c r="M577" s="12"/>
      <c r="N577" s="12"/>
      <c r="O577" s="12"/>
      <c r="P577" s="12"/>
      <c r="Q577" s="12"/>
      <c r="R577" s="12"/>
      <c r="S577" s="12"/>
      <c r="T577" s="12"/>
      <c r="U577" s="12"/>
      <c r="V577" s="12"/>
      <c r="W577" s="12"/>
      <c r="X577" s="12"/>
      <c r="Y577" s="12"/>
      <c r="Z577" s="12"/>
      <c r="AA577" s="12"/>
      <c r="AB577" s="12"/>
      <c r="AC577" s="12"/>
      <c r="AD577" s="12"/>
      <c r="AE577" s="12"/>
    </row>
    <row r="578" spans="1:31">
      <c r="A578" s="1" t="s">
        <v>34</v>
      </c>
      <c r="B578" s="16">
        <v>1.03030365110165</v>
      </c>
      <c r="C578" s="16">
        <v>0.933279213565113</v>
      </c>
      <c r="D578" s="16">
        <v>1.02827112781291</v>
      </c>
      <c r="E578" s="16">
        <v>0.860104720592968</v>
      </c>
      <c r="F578" s="16">
        <v>1.20162957223644</v>
      </c>
      <c r="G578" s="16">
        <v>1.36019717009505</v>
      </c>
      <c r="H578" s="16">
        <v>1.56019992421462</v>
      </c>
      <c r="I578" s="16">
        <v>1.06156036132466</v>
      </c>
      <c r="J578" s="16">
        <v>1.20404669268763</v>
      </c>
      <c r="K578" s="12"/>
      <c r="L578" s="12"/>
      <c r="M578" s="12"/>
      <c r="N578" s="12"/>
      <c r="O578" s="12"/>
      <c r="P578" s="12"/>
      <c r="Q578" s="12"/>
      <c r="R578" s="12"/>
      <c r="S578" s="12"/>
      <c r="T578" s="12"/>
      <c r="U578" s="12"/>
      <c r="V578" s="12"/>
      <c r="W578" s="12"/>
      <c r="X578" s="12"/>
      <c r="Y578" s="12"/>
      <c r="Z578" s="12"/>
      <c r="AA578" s="12"/>
      <c r="AB578" s="12"/>
      <c r="AC578" s="12"/>
      <c r="AD578" s="12"/>
      <c r="AE578" s="12"/>
    </row>
    <row r="579" spans="1:31">
      <c r="A579" s="1" t="s">
        <v>123</v>
      </c>
      <c r="B579" s="16">
        <v>0.938445200790849</v>
      </c>
      <c r="C579" s="16">
        <v>1.31690131286399</v>
      </c>
      <c r="D579" s="16">
        <v>0.925480328712743</v>
      </c>
      <c r="E579" s="16">
        <v>0.785822165932819</v>
      </c>
      <c r="F579" s="16">
        <v>0.812630069605441</v>
      </c>
      <c r="G579" s="16">
        <v>0.814305254943412</v>
      </c>
      <c r="H579" s="16">
        <v>1.20428582783301</v>
      </c>
      <c r="I579" s="16">
        <v>1.14427799564294</v>
      </c>
      <c r="J579" s="16">
        <v>0.939839417692749</v>
      </c>
      <c r="K579" s="12"/>
      <c r="L579" s="12"/>
      <c r="M579" s="12"/>
      <c r="N579" s="12"/>
      <c r="O579" s="12"/>
      <c r="P579" s="12"/>
      <c r="Q579" s="12"/>
      <c r="R579" s="12"/>
      <c r="S579" s="12"/>
      <c r="T579" s="12"/>
      <c r="U579" s="12"/>
      <c r="V579" s="12"/>
      <c r="W579" s="12"/>
      <c r="X579" s="12"/>
      <c r="Y579" s="12"/>
      <c r="Z579" s="12"/>
      <c r="AA579" s="12"/>
      <c r="AB579" s="12"/>
      <c r="AC579" s="12"/>
      <c r="AD579" s="12"/>
      <c r="AE579" s="12"/>
    </row>
    <row r="580" spans="1:31">
      <c r="A580" s="1" t="s">
        <v>2178</v>
      </c>
      <c r="B580" s="16">
        <v>0.734347993956779</v>
      </c>
      <c r="C580" s="16">
        <v>0.835945334057894</v>
      </c>
      <c r="D580" s="16">
        <v>0.765909984166676</v>
      </c>
      <c r="E580" s="16">
        <v>0.649266519976884</v>
      </c>
      <c r="F580" s="16">
        <v>0.999054946807177</v>
      </c>
      <c r="G580" s="16">
        <v>1.22845084959018</v>
      </c>
      <c r="H580" s="16">
        <v>0.887187122087603</v>
      </c>
      <c r="I580" s="16">
        <v>0.842938807677998</v>
      </c>
      <c r="J580" s="16">
        <v>0.912886476115714</v>
      </c>
      <c r="K580" s="12"/>
      <c r="L580" s="12"/>
      <c r="M580" s="12"/>
      <c r="N580" s="12"/>
      <c r="O580" s="12"/>
      <c r="P580" s="12"/>
      <c r="Q580" s="12"/>
      <c r="R580" s="12"/>
      <c r="S580" s="12"/>
      <c r="T580" s="12"/>
      <c r="U580" s="12"/>
      <c r="V580" s="12"/>
      <c r="W580" s="12"/>
      <c r="X580" s="12"/>
      <c r="Y580" s="12"/>
      <c r="Z580" s="12"/>
      <c r="AA580" s="12"/>
      <c r="AB580" s="12"/>
      <c r="AC580" s="12"/>
      <c r="AD580" s="12"/>
      <c r="AE580" s="12"/>
    </row>
    <row r="581" spans="1:31">
      <c r="A581" s="1" t="s">
        <v>2179</v>
      </c>
      <c r="B581" s="16">
        <v>1.07982226009223</v>
      </c>
      <c r="C581" s="16">
        <v>1.30616035458289</v>
      </c>
      <c r="D581" s="16">
        <v>1.03373171588522</v>
      </c>
      <c r="E581" s="16">
        <v>0.789709322749662</v>
      </c>
      <c r="F581" s="16">
        <v>1.38909381049547</v>
      </c>
      <c r="G581" s="16">
        <v>1.25664469209439</v>
      </c>
      <c r="H581" s="16">
        <v>1.41278000762383</v>
      </c>
      <c r="I581" s="16">
        <v>0.914525267020951</v>
      </c>
      <c r="J581" s="16">
        <v>1.01036317839018</v>
      </c>
      <c r="K581" s="12"/>
      <c r="L581" s="12"/>
      <c r="M581" s="12"/>
      <c r="N581" s="12"/>
      <c r="O581" s="12"/>
      <c r="P581" s="12"/>
      <c r="Q581" s="12"/>
      <c r="R581" s="12"/>
      <c r="S581" s="12"/>
      <c r="T581" s="12"/>
      <c r="U581" s="12"/>
      <c r="V581" s="12"/>
      <c r="W581" s="12"/>
      <c r="X581" s="12"/>
      <c r="Y581" s="12"/>
      <c r="Z581" s="12"/>
      <c r="AA581" s="12"/>
      <c r="AB581" s="12"/>
      <c r="AC581" s="12"/>
      <c r="AD581" s="12"/>
      <c r="AE581" s="12"/>
    </row>
    <row r="582" spans="1:31">
      <c r="A582" s="1" t="s">
        <v>593</v>
      </c>
      <c r="B582" s="16">
        <v>0.862421088463214</v>
      </c>
      <c r="C582" s="16">
        <v>0.94857368464498</v>
      </c>
      <c r="D582" s="16">
        <v>0.83988430084979</v>
      </c>
      <c r="E582" s="16">
        <v>0.780852168397069</v>
      </c>
      <c r="F582" s="16">
        <v>1.31565279309959</v>
      </c>
      <c r="G582" s="16">
        <v>1.18754444221409</v>
      </c>
      <c r="H582" s="16">
        <v>1.24212075863892</v>
      </c>
      <c r="I582" s="16">
        <v>1.16644534934643</v>
      </c>
      <c r="J582" s="16">
        <v>1.24709546135362</v>
      </c>
      <c r="K582" s="12"/>
      <c r="L582" s="12"/>
      <c r="M582" s="12"/>
      <c r="N582" s="12"/>
      <c r="O582" s="12"/>
      <c r="P582" s="12"/>
      <c r="Q582" s="12"/>
      <c r="R582" s="12"/>
      <c r="S582" s="12"/>
      <c r="T582" s="12"/>
      <c r="U582" s="12"/>
      <c r="V582" s="12"/>
      <c r="W582" s="12"/>
      <c r="X582" s="12"/>
      <c r="Y582" s="12"/>
      <c r="Z582" s="12"/>
      <c r="AA582" s="12"/>
      <c r="AB582" s="12"/>
      <c r="AC582" s="12"/>
      <c r="AD582" s="12"/>
      <c r="AE582" s="12"/>
    </row>
    <row r="583" spans="1:31">
      <c r="A583" s="1" t="s">
        <v>366</v>
      </c>
      <c r="B583" s="16">
        <v>1.13229118806286</v>
      </c>
      <c r="C583" s="16">
        <v>0.79451001937583</v>
      </c>
      <c r="D583" s="16">
        <v>1.00932562631679</v>
      </c>
      <c r="E583" s="16">
        <v>1.11984701805436</v>
      </c>
      <c r="F583" s="16">
        <v>0.970824820295321</v>
      </c>
      <c r="G583" s="16">
        <v>0.825090918331979</v>
      </c>
      <c r="H583" s="16">
        <v>0.642033099852164</v>
      </c>
      <c r="I583" s="16">
        <v>0.705759949932329</v>
      </c>
      <c r="J583" s="16">
        <v>0.880327143066169</v>
      </c>
      <c r="K583" s="12"/>
      <c r="L583" s="12"/>
      <c r="M583" s="12"/>
      <c r="N583" s="12"/>
      <c r="O583" s="12"/>
      <c r="P583" s="12"/>
      <c r="Q583" s="12"/>
      <c r="R583" s="12"/>
      <c r="S583" s="12"/>
      <c r="T583" s="12"/>
      <c r="U583" s="12"/>
      <c r="V583" s="12"/>
      <c r="W583" s="12"/>
      <c r="X583" s="12"/>
      <c r="Y583" s="12"/>
      <c r="Z583" s="12"/>
      <c r="AA583" s="12"/>
      <c r="AB583" s="12"/>
      <c r="AC583" s="12"/>
      <c r="AD583" s="12"/>
      <c r="AE583" s="12"/>
    </row>
    <row r="584" spans="1:31">
      <c r="A584" s="1" t="s">
        <v>270</v>
      </c>
      <c r="B584" s="16">
        <v>1.07582811439862</v>
      </c>
      <c r="C584" s="16">
        <v>1.46052419973281</v>
      </c>
      <c r="D584" s="16">
        <v>0.902683101238933</v>
      </c>
      <c r="E584" s="16">
        <v>0.797583669829224</v>
      </c>
      <c r="F584" s="16">
        <v>1.04905870729754</v>
      </c>
      <c r="G584" s="16">
        <v>0.922064757123091</v>
      </c>
      <c r="H584" s="16">
        <v>1.21965993968698</v>
      </c>
      <c r="I584" s="16">
        <v>1.11969979100621</v>
      </c>
      <c r="J584" s="16">
        <v>1.32174506090934</v>
      </c>
      <c r="K584" s="12"/>
      <c r="L584" s="12"/>
      <c r="M584" s="12"/>
      <c r="N584" s="12"/>
      <c r="O584" s="12"/>
      <c r="P584" s="12"/>
      <c r="Q584" s="12"/>
      <c r="R584" s="12"/>
      <c r="S584" s="12"/>
      <c r="T584" s="12"/>
      <c r="U584" s="12"/>
      <c r="V584" s="12"/>
      <c r="W584" s="12"/>
      <c r="X584" s="12"/>
      <c r="Y584" s="12"/>
      <c r="Z584" s="12"/>
      <c r="AA584" s="12"/>
      <c r="AB584" s="12"/>
      <c r="AC584" s="12"/>
      <c r="AD584" s="12"/>
      <c r="AE584" s="12"/>
    </row>
    <row r="585" spans="1:31">
      <c r="A585" s="1" t="s">
        <v>1003</v>
      </c>
      <c r="B585" s="16">
        <v>0.726615881233165</v>
      </c>
      <c r="C585" s="16">
        <v>0.724358985427733</v>
      </c>
      <c r="D585" s="16">
        <v>0.879442877902929</v>
      </c>
      <c r="E585" s="16">
        <v>0.53514461222191</v>
      </c>
      <c r="F585" s="16">
        <v>0.762776873686478</v>
      </c>
      <c r="G585" s="16">
        <v>0.63731937689662</v>
      </c>
      <c r="H585" s="16">
        <v>0.973414823549033</v>
      </c>
      <c r="I585" s="16">
        <v>0.716648624190089</v>
      </c>
      <c r="J585" s="16">
        <v>0.564018384770815</v>
      </c>
      <c r="K585" s="12"/>
      <c r="L585" s="12"/>
      <c r="M585" s="12"/>
      <c r="N585" s="12"/>
      <c r="O585" s="12"/>
      <c r="P585" s="12"/>
      <c r="Q585" s="12"/>
      <c r="R585" s="12"/>
      <c r="S585" s="12"/>
      <c r="T585" s="12"/>
      <c r="U585" s="12"/>
      <c r="V585" s="12"/>
      <c r="W585" s="12"/>
      <c r="X585" s="12"/>
      <c r="Y585" s="12"/>
      <c r="Z585" s="12"/>
      <c r="AA585" s="12"/>
      <c r="AB585" s="12"/>
      <c r="AC585" s="12"/>
      <c r="AD585" s="12"/>
      <c r="AE585" s="12"/>
    </row>
    <row r="586" spans="1:31">
      <c r="A586" s="1" t="s">
        <v>330</v>
      </c>
      <c r="B586" s="16">
        <v>0.828962747887696</v>
      </c>
      <c r="C586" s="16">
        <v>1.14389942528896</v>
      </c>
      <c r="D586" s="16">
        <v>1.02316409636881</v>
      </c>
      <c r="E586" s="16">
        <v>0.866697321694534</v>
      </c>
      <c r="F586" s="16">
        <v>0.787191465469567</v>
      </c>
      <c r="G586" s="16">
        <v>0.750515276249587</v>
      </c>
      <c r="H586" s="16">
        <v>0.890357689710702</v>
      </c>
      <c r="I586" s="16">
        <v>1.19615204807248</v>
      </c>
      <c r="J586" s="16">
        <v>0.690914874099651</v>
      </c>
      <c r="K586" s="12"/>
      <c r="L586" s="12"/>
      <c r="M586" s="12"/>
      <c r="N586" s="12"/>
      <c r="O586" s="12"/>
      <c r="P586" s="12"/>
      <c r="Q586" s="12"/>
      <c r="R586" s="12"/>
      <c r="S586" s="12"/>
      <c r="T586" s="12"/>
      <c r="U586" s="12"/>
      <c r="V586" s="12"/>
      <c r="W586" s="12"/>
      <c r="X586" s="12"/>
      <c r="Y586" s="12"/>
      <c r="Z586" s="12"/>
      <c r="AA586" s="12"/>
      <c r="AB586" s="12"/>
      <c r="AC586" s="12"/>
      <c r="AD586" s="12"/>
      <c r="AE586" s="12"/>
    </row>
    <row r="587" spans="1:31">
      <c r="A587" s="1" t="s">
        <v>300</v>
      </c>
      <c r="B587" s="16">
        <v>0.95311676360001</v>
      </c>
      <c r="C587" s="16">
        <v>1.21766373188255</v>
      </c>
      <c r="D587" s="16">
        <v>0.918051721055872</v>
      </c>
      <c r="E587" s="16">
        <v>0.905977516038691</v>
      </c>
      <c r="F587" s="16">
        <v>0.873003236327764</v>
      </c>
      <c r="G587" s="16">
        <v>0.937146792171421</v>
      </c>
      <c r="H587" s="16">
        <v>1.39321668228554</v>
      </c>
      <c r="I587" s="16">
        <v>1.16814450140269</v>
      </c>
      <c r="J587" s="16">
        <v>0.788753339701261</v>
      </c>
      <c r="K587" s="12"/>
      <c r="L587" s="12"/>
      <c r="M587" s="12"/>
      <c r="N587" s="12"/>
      <c r="O587" s="12"/>
      <c r="P587" s="12"/>
      <c r="Q587" s="12"/>
      <c r="R587" s="12"/>
      <c r="S587" s="12"/>
      <c r="T587" s="12"/>
      <c r="U587" s="12"/>
      <c r="V587" s="12"/>
      <c r="W587" s="12"/>
      <c r="X587" s="12"/>
      <c r="Y587" s="12"/>
      <c r="Z587" s="12"/>
      <c r="AA587" s="12"/>
      <c r="AB587" s="12"/>
      <c r="AC587" s="12"/>
      <c r="AD587" s="12"/>
      <c r="AE587" s="12"/>
    </row>
    <row r="588" spans="1:31">
      <c r="A588" s="1" t="s">
        <v>250</v>
      </c>
      <c r="B588" s="16">
        <v>1.12186232903047</v>
      </c>
      <c r="C588" s="16">
        <v>0.900607988587638</v>
      </c>
      <c r="D588" s="16">
        <v>1.05247552324241</v>
      </c>
      <c r="E588" s="16">
        <v>0.984773670092093</v>
      </c>
      <c r="F588" s="16">
        <v>1.3188868504427</v>
      </c>
      <c r="G588" s="16">
        <v>1.09419562444125</v>
      </c>
      <c r="H588" s="16">
        <v>1.00772017119637</v>
      </c>
      <c r="I588" s="16">
        <v>1.58648796749012</v>
      </c>
      <c r="J588" s="16">
        <v>0.945450161339107</v>
      </c>
      <c r="K588" s="12"/>
      <c r="L588" s="12"/>
      <c r="M588" s="12"/>
      <c r="N588" s="12"/>
      <c r="O588" s="12"/>
      <c r="P588" s="12"/>
      <c r="Q588" s="12"/>
      <c r="R588" s="12"/>
      <c r="S588" s="12"/>
      <c r="T588" s="12"/>
      <c r="U588" s="12"/>
      <c r="V588" s="12"/>
      <c r="W588" s="12"/>
      <c r="X588" s="12"/>
      <c r="Y588" s="12"/>
      <c r="Z588" s="12"/>
      <c r="AA588" s="12"/>
      <c r="AB588" s="12"/>
      <c r="AC588" s="12"/>
      <c r="AD588" s="12"/>
      <c r="AE588" s="12"/>
    </row>
    <row r="589" spans="1:31">
      <c r="A589" s="1" t="s">
        <v>2180</v>
      </c>
      <c r="B589" s="16">
        <v>1.31475801127419</v>
      </c>
      <c r="C589" s="16">
        <v>1.05129754710274</v>
      </c>
      <c r="D589" s="16">
        <v>1.2000736377025</v>
      </c>
      <c r="E589" s="16">
        <v>0.871070539840536</v>
      </c>
      <c r="F589" s="16">
        <v>1.18628815194759</v>
      </c>
      <c r="G589" s="16">
        <v>0.953075008887309</v>
      </c>
      <c r="H589" s="16">
        <v>0.707246965618811</v>
      </c>
      <c r="I589" s="16">
        <v>0.948595805190188</v>
      </c>
      <c r="J589" s="16">
        <v>0.848364735158194</v>
      </c>
      <c r="K589" s="12"/>
      <c r="L589" s="12"/>
      <c r="M589" s="12"/>
      <c r="N589" s="12"/>
      <c r="O589" s="12"/>
      <c r="P589" s="12"/>
      <c r="Q589" s="12"/>
      <c r="R589" s="12"/>
      <c r="S589" s="12"/>
      <c r="T589" s="12"/>
      <c r="U589" s="12"/>
      <c r="V589" s="12"/>
      <c r="W589" s="12"/>
      <c r="X589" s="12"/>
      <c r="Y589" s="12"/>
      <c r="Z589" s="12"/>
      <c r="AA589" s="12"/>
      <c r="AB589" s="12"/>
      <c r="AC589" s="12"/>
      <c r="AD589" s="12"/>
      <c r="AE589" s="12"/>
    </row>
    <row r="590" spans="1:31">
      <c r="A590" s="1" t="s">
        <v>862</v>
      </c>
      <c r="B590" s="16">
        <v>0.943899669694467</v>
      </c>
      <c r="C590" s="16">
        <v>0.986317552068997</v>
      </c>
      <c r="D590" s="16">
        <v>1.18905117441967</v>
      </c>
      <c r="E590" s="16">
        <v>0.773734975685843</v>
      </c>
      <c r="F590" s="16">
        <v>1.22388521882742</v>
      </c>
      <c r="G590" s="16">
        <v>1.10555440866134</v>
      </c>
      <c r="H590" s="16">
        <v>0.728842669052207</v>
      </c>
      <c r="I590" s="16">
        <v>1.07192747041013</v>
      </c>
      <c r="J590" s="16">
        <v>0.752600582622259</v>
      </c>
      <c r="K590" s="12"/>
      <c r="L590" s="12"/>
      <c r="M590" s="12"/>
      <c r="N590" s="12"/>
      <c r="O590" s="12"/>
      <c r="P590" s="12"/>
      <c r="Q590" s="12"/>
      <c r="R590" s="12"/>
      <c r="S590" s="12"/>
      <c r="T590" s="12"/>
      <c r="U590" s="12"/>
      <c r="V590" s="12"/>
      <c r="W590" s="12"/>
      <c r="X590" s="12"/>
      <c r="Y590" s="12"/>
      <c r="Z590" s="12"/>
      <c r="AA590" s="12"/>
      <c r="AB590" s="12"/>
      <c r="AC590" s="12"/>
      <c r="AD590" s="12"/>
      <c r="AE590" s="12"/>
    </row>
    <row r="591" spans="1:31">
      <c r="A591" s="1" t="s">
        <v>2181</v>
      </c>
      <c r="B591" s="16">
        <v>0.849094567404427</v>
      </c>
      <c r="C591" s="16">
        <v>1.35311871227364</v>
      </c>
      <c r="D591" s="16">
        <v>0.947686116700201</v>
      </c>
      <c r="E591" s="16">
        <v>0.995975855130785</v>
      </c>
      <c r="F591" s="16">
        <v>1.25150905432596</v>
      </c>
      <c r="G591" s="16">
        <v>0.829979879275654</v>
      </c>
      <c r="H591" s="16">
        <v>1.12173038229376</v>
      </c>
      <c r="I591" s="16">
        <v>0.914486921529175</v>
      </c>
      <c r="J591" s="16">
        <v>0.797786720321932</v>
      </c>
      <c r="K591" s="12"/>
      <c r="L591" s="12"/>
      <c r="M591" s="12"/>
      <c r="N591" s="12"/>
      <c r="O591" s="12"/>
      <c r="P591" s="12"/>
      <c r="Q591" s="12"/>
      <c r="R591" s="12"/>
      <c r="S591" s="12"/>
      <c r="T591" s="12"/>
      <c r="U591" s="12"/>
      <c r="V591" s="12"/>
      <c r="W591" s="12"/>
      <c r="X591" s="12"/>
      <c r="Y591" s="12"/>
      <c r="Z591" s="12"/>
      <c r="AA591" s="12"/>
      <c r="AB591" s="12"/>
      <c r="AC591" s="12"/>
      <c r="AD591" s="12"/>
      <c r="AE591" s="12"/>
    </row>
    <row r="592" spans="1:31">
      <c r="A592" s="1" t="s">
        <v>2182</v>
      </c>
      <c r="B592" s="16">
        <v>1.48577929465301</v>
      </c>
      <c r="C592" s="16">
        <v>1.0193401592719</v>
      </c>
      <c r="D592" s="16">
        <v>1.00455062571104</v>
      </c>
      <c r="E592" s="16">
        <v>0.796359499431172</v>
      </c>
      <c r="F592" s="16">
        <v>1.15813424345848</v>
      </c>
      <c r="G592" s="16">
        <v>1.48919226393629</v>
      </c>
      <c r="H592" s="16">
        <v>1.20932878270762</v>
      </c>
      <c r="I592" s="16">
        <v>1.1353811149033</v>
      </c>
      <c r="J592" s="16">
        <v>1.0773606370876</v>
      </c>
      <c r="K592" s="12"/>
      <c r="L592" s="12"/>
      <c r="M592" s="12"/>
      <c r="N592" s="12"/>
      <c r="O592" s="12"/>
      <c r="P592" s="12"/>
      <c r="Q592" s="12"/>
      <c r="R592" s="12"/>
      <c r="S592" s="12"/>
      <c r="T592" s="12"/>
      <c r="U592" s="12"/>
      <c r="V592" s="12"/>
      <c r="W592" s="12"/>
      <c r="X592" s="12"/>
      <c r="Y592" s="12"/>
      <c r="Z592" s="12"/>
      <c r="AA592" s="12"/>
      <c r="AB592" s="12"/>
      <c r="AC592" s="12"/>
      <c r="AD592" s="12"/>
      <c r="AE592" s="12"/>
    </row>
    <row r="593" spans="1:31">
      <c r="A593" s="1" t="s">
        <v>1632</v>
      </c>
      <c r="B593" s="16">
        <v>0.719777302137115</v>
      </c>
      <c r="C593" s="16">
        <v>0.810829357558329</v>
      </c>
      <c r="D593" s="16">
        <v>0.981745474152016</v>
      </c>
      <c r="E593" s="16">
        <v>0.56916214626495</v>
      </c>
      <c r="F593" s="16">
        <v>0.878300437879877</v>
      </c>
      <c r="G593" s="16">
        <v>0.809460982942291</v>
      </c>
      <c r="H593" s="16">
        <v>1.13684563100451</v>
      </c>
      <c r="I593" s="16">
        <v>0.765272694595124</v>
      </c>
      <c r="J593" s="16">
        <v>0.9486226390432</v>
      </c>
      <c r="K593" s="12"/>
      <c r="L593" s="12"/>
      <c r="M593" s="12"/>
      <c r="N593" s="12"/>
      <c r="O593" s="12"/>
      <c r="P593" s="12"/>
      <c r="Q593" s="12"/>
      <c r="R593" s="12"/>
      <c r="S593" s="12"/>
      <c r="T593" s="12"/>
      <c r="U593" s="12"/>
      <c r="V593" s="12"/>
      <c r="W593" s="12"/>
      <c r="X593" s="12"/>
      <c r="Y593" s="12"/>
      <c r="Z593" s="12"/>
      <c r="AA593" s="12"/>
      <c r="AB593" s="12"/>
      <c r="AC593" s="12"/>
      <c r="AD593" s="12"/>
      <c r="AE593" s="12"/>
    </row>
    <row r="594" spans="1:31">
      <c r="A594" s="1" t="s">
        <v>1356</v>
      </c>
      <c r="B594" s="16">
        <v>0.674465936480653</v>
      </c>
      <c r="C594" s="16">
        <v>0.873154507275232</v>
      </c>
      <c r="D594" s="16">
        <v>0.945280568188416</v>
      </c>
      <c r="E594" s="16">
        <v>1.04483061469279</v>
      </c>
      <c r="F594" s="16">
        <v>0.658894599217146</v>
      </c>
      <c r="G594" s="16">
        <v>1.20993069634567</v>
      </c>
      <c r="H594" s="16">
        <v>0.976490845456231</v>
      </c>
      <c r="I594" s="16">
        <v>1.07156910730171</v>
      </c>
      <c r="J594" s="16">
        <v>0.874168399295366</v>
      </c>
      <c r="K594" s="12"/>
      <c r="L594" s="12"/>
      <c r="M594" s="12"/>
      <c r="N594" s="12"/>
      <c r="O594" s="12"/>
      <c r="P594" s="12"/>
      <c r="Q594" s="12"/>
      <c r="R594" s="12"/>
      <c r="S594" s="12"/>
      <c r="T594" s="12"/>
      <c r="U594" s="12"/>
      <c r="V594" s="12"/>
      <c r="W594" s="12"/>
      <c r="X594" s="12"/>
      <c r="Y594" s="12"/>
      <c r="Z594" s="12"/>
      <c r="AA594" s="12"/>
      <c r="AB594" s="12"/>
      <c r="AC594" s="12"/>
      <c r="AD594" s="12"/>
      <c r="AE594" s="12"/>
    </row>
    <row r="595" spans="1:31">
      <c r="A595" s="1" t="s">
        <v>2183</v>
      </c>
      <c r="B595" s="16">
        <v>0.8428927680798</v>
      </c>
      <c r="C595" s="16">
        <v>1.03491271820449</v>
      </c>
      <c r="D595" s="16">
        <v>1.31546134663342</v>
      </c>
      <c r="E595" s="16">
        <v>1.714463840399</v>
      </c>
      <c r="F595" s="16">
        <v>1.34663341645885</v>
      </c>
      <c r="G595" s="16">
        <v>1.35411471321696</v>
      </c>
      <c r="H595" s="16">
        <v>1.37406483790524</v>
      </c>
      <c r="I595" s="16">
        <v>1.36284289276808</v>
      </c>
      <c r="J595" s="16">
        <v>1.12344139650873</v>
      </c>
      <c r="K595" s="12"/>
      <c r="L595" s="12"/>
      <c r="M595" s="12"/>
      <c r="N595" s="12"/>
      <c r="O595" s="12"/>
      <c r="P595" s="12"/>
      <c r="Q595" s="12"/>
      <c r="R595" s="12"/>
      <c r="S595" s="12"/>
      <c r="T595" s="12"/>
      <c r="U595" s="12"/>
      <c r="V595" s="12"/>
      <c r="W595" s="12"/>
      <c r="X595" s="12"/>
      <c r="Y595" s="12"/>
      <c r="Z595" s="12"/>
      <c r="AA595" s="12"/>
      <c r="AB595" s="12"/>
      <c r="AC595" s="12"/>
      <c r="AD595" s="12"/>
      <c r="AE595" s="12"/>
    </row>
    <row r="596" spans="1:31">
      <c r="A596" s="1" t="s">
        <v>1001</v>
      </c>
      <c r="B596" s="16">
        <v>0.942257210665643</v>
      </c>
      <c r="C596" s="16">
        <v>0.95776826204897</v>
      </c>
      <c r="D596" s="16">
        <v>0.990451634209357</v>
      </c>
      <c r="E596" s="16">
        <v>0.88219289934749</v>
      </c>
      <c r="F596" s="16">
        <v>1.21059720627209</v>
      </c>
      <c r="G596" s="16">
        <v>1.47328803533814</v>
      </c>
      <c r="H596" s="16">
        <v>1.09294654940841</v>
      </c>
      <c r="I596" s="16">
        <v>1.16600953366916</v>
      </c>
      <c r="J596" s="16">
        <v>0.792707122298596</v>
      </c>
      <c r="K596" s="12"/>
      <c r="L596" s="12"/>
      <c r="M596" s="12"/>
      <c r="N596" s="12"/>
      <c r="O596" s="12"/>
      <c r="P596" s="12"/>
      <c r="Q596" s="12"/>
      <c r="R596" s="12"/>
      <c r="S596" s="12"/>
      <c r="T596" s="12"/>
      <c r="U596" s="12"/>
      <c r="V596" s="12"/>
      <c r="W596" s="12"/>
      <c r="X596" s="12"/>
      <c r="Y596" s="12"/>
      <c r="Z596" s="12"/>
      <c r="AA596" s="12"/>
      <c r="AB596" s="12"/>
      <c r="AC596" s="12"/>
      <c r="AD596" s="12"/>
      <c r="AE596" s="12"/>
    </row>
    <row r="597" spans="1:31">
      <c r="A597" s="1" t="s">
        <v>420</v>
      </c>
      <c r="B597" s="16">
        <v>1.2665230245333</v>
      </c>
      <c r="C597" s="16">
        <v>0.858585810374445</v>
      </c>
      <c r="D597" s="16">
        <v>1.19339941489413</v>
      </c>
      <c r="E597" s="16">
        <v>0.761876046917394</v>
      </c>
      <c r="F597" s="16">
        <v>1.17267131803676</v>
      </c>
      <c r="G597" s="16">
        <v>1.07986005262167</v>
      </c>
      <c r="H597" s="16">
        <v>0.890596162467491</v>
      </c>
      <c r="I597" s="16">
        <v>0.82354617534172</v>
      </c>
      <c r="J597" s="16">
        <v>0.822473044301759</v>
      </c>
      <c r="K597" s="12"/>
      <c r="L597" s="12"/>
      <c r="M597" s="12"/>
      <c r="N597" s="12"/>
      <c r="O597" s="12"/>
      <c r="P597" s="12"/>
      <c r="Q597" s="12"/>
      <c r="R597" s="12"/>
      <c r="S597" s="12"/>
      <c r="T597" s="12"/>
      <c r="U597" s="12"/>
      <c r="V597" s="12"/>
      <c r="W597" s="12"/>
      <c r="X597" s="12"/>
      <c r="Y597" s="12"/>
      <c r="Z597" s="12"/>
      <c r="AA597" s="12"/>
      <c r="AB597" s="12"/>
      <c r="AC597" s="12"/>
      <c r="AD597" s="12"/>
      <c r="AE597" s="12"/>
    </row>
    <row r="598" spans="1:31">
      <c r="A598" s="1" t="s">
        <v>2184</v>
      </c>
      <c r="B598" s="16">
        <v>1.0293658459262</v>
      </c>
      <c r="C598" s="16">
        <v>1.22286272060505</v>
      </c>
      <c r="D598" s="16">
        <v>0.743267087825639</v>
      </c>
      <c r="E598" s="16">
        <v>0.801177394540557</v>
      </c>
      <c r="F598" s="16">
        <v>0.935319902207387</v>
      </c>
      <c r="G598" s="16">
        <v>1.08100579103067</v>
      </c>
      <c r="H598" s="16">
        <v>1.37191530252646</v>
      </c>
      <c r="I598" s="16">
        <v>1.16664675774713</v>
      </c>
      <c r="J598" s="16">
        <v>1.2099916989286</v>
      </c>
      <c r="K598" s="12"/>
      <c r="L598" s="12"/>
      <c r="M598" s="12"/>
      <c r="N598" s="12"/>
      <c r="O598" s="12"/>
      <c r="P598" s="12"/>
      <c r="Q598" s="12"/>
      <c r="R598" s="12"/>
      <c r="S598" s="12"/>
      <c r="T598" s="12"/>
      <c r="U598" s="12"/>
      <c r="V598" s="12"/>
      <c r="W598" s="12"/>
      <c r="X598" s="12"/>
      <c r="Y598" s="12"/>
      <c r="Z598" s="12"/>
      <c r="AA598" s="12"/>
      <c r="AB598" s="12"/>
      <c r="AC598" s="12"/>
      <c r="AD598" s="12"/>
      <c r="AE598" s="12"/>
    </row>
    <row r="599" spans="1:31">
      <c r="A599" s="1" t="s">
        <v>2185</v>
      </c>
      <c r="B599" s="16">
        <v>0.889779559118236</v>
      </c>
      <c r="C599" s="16">
        <v>1.26052104208417</v>
      </c>
      <c r="D599" s="16">
        <v>1.07314629258517</v>
      </c>
      <c r="E599" s="16">
        <v>0.706412825651303</v>
      </c>
      <c r="F599" s="16">
        <v>1.07615230460922</v>
      </c>
      <c r="G599" s="16">
        <v>1.27354709418838</v>
      </c>
      <c r="H599" s="16">
        <v>0.954909819639279</v>
      </c>
      <c r="I599" s="16">
        <v>1.01102204408818</v>
      </c>
      <c r="J599" s="16">
        <v>0.774549098196393</v>
      </c>
      <c r="K599" s="12"/>
      <c r="L599" s="12"/>
      <c r="M599" s="12"/>
      <c r="N599" s="12"/>
      <c r="O599" s="12"/>
      <c r="P599" s="12"/>
      <c r="Q599" s="12"/>
      <c r="R599" s="12"/>
      <c r="S599" s="12"/>
      <c r="T599" s="12"/>
      <c r="U599" s="12"/>
      <c r="V599" s="12"/>
      <c r="W599" s="12"/>
      <c r="X599" s="12"/>
      <c r="Y599" s="12"/>
      <c r="Z599" s="12"/>
      <c r="AA599" s="12"/>
      <c r="AB599" s="12"/>
      <c r="AC599" s="12"/>
      <c r="AD599" s="12"/>
      <c r="AE599" s="12"/>
    </row>
    <row r="600" spans="1:31">
      <c r="A600" s="1" t="s">
        <v>2186</v>
      </c>
      <c r="B600" s="16">
        <v>0.912708442198555</v>
      </c>
      <c r="C600" s="16">
        <v>1.21427546923903</v>
      </c>
      <c r="D600" s="16">
        <v>1.03361295335444</v>
      </c>
      <c r="E600" s="16">
        <v>1.15936929133602</v>
      </c>
      <c r="F600" s="16">
        <v>0.852068304882382</v>
      </c>
      <c r="G600" s="16">
        <v>1.2266962474592</v>
      </c>
      <c r="H600" s="16">
        <v>1.09824899896027</v>
      </c>
      <c r="I600" s="16">
        <v>1.4163194232902</v>
      </c>
      <c r="J600" s="16">
        <v>0.74959197130245</v>
      </c>
      <c r="K600" s="12"/>
      <c r="L600" s="12"/>
      <c r="M600" s="12"/>
      <c r="N600" s="12"/>
      <c r="O600" s="12"/>
      <c r="P600" s="12"/>
      <c r="Q600" s="12"/>
      <c r="R600" s="12"/>
      <c r="S600" s="12"/>
      <c r="T600" s="12"/>
      <c r="U600" s="12"/>
      <c r="V600" s="12"/>
      <c r="W600" s="12"/>
      <c r="X600" s="12"/>
      <c r="Y600" s="12"/>
      <c r="Z600" s="12"/>
      <c r="AA600" s="12"/>
      <c r="AB600" s="12"/>
      <c r="AC600" s="12"/>
      <c r="AD600" s="12"/>
      <c r="AE600" s="12"/>
    </row>
    <row r="601" spans="1:31">
      <c r="A601" s="1" t="s">
        <v>2187</v>
      </c>
      <c r="B601" s="16">
        <v>1.05990783410138</v>
      </c>
      <c r="C601" s="16">
        <v>1.62903225806452</v>
      </c>
      <c r="D601" s="16">
        <v>1.07373271889401</v>
      </c>
      <c r="E601" s="16">
        <v>1.01036866359447</v>
      </c>
      <c r="F601" s="16">
        <v>1.34792626728111</v>
      </c>
      <c r="G601" s="16">
        <v>1.34792626728111</v>
      </c>
      <c r="H601" s="16">
        <v>0.908986175115208</v>
      </c>
      <c r="I601" s="16">
        <v>1.13248847926267</v>
      </c>
      <c r="J601" s="16">
        <v>1.01152073732719</v>
      </c>
      <c r="K601" s="12"/>
      <c r="L601" s="12"/>
      <c r="M601" s="12"/>
      <c r="N601" s="12"/>
      <c r="O601" s="12"/>
      <c r="P601" s="12"/>
      <c r="Q601" s="12"/>
      <c r="R601" s="12"/>
      <c r="S601" s="12"/>
      <c r="T601" s="12"/>
      <c r="U601" s="12"/>
      <c r="V601" s="12"/>
      <c r="W601" s="12"/>
      <c r="X601" s="12"/>
      <c r="Y601" s="12"/>
      <c r="Z601" s="12"/>
      <c r="AA601" s="12"/>
      <c r="AB601" s="12"/>
      <c r="AC601" s="12"/>
      <c r="AD601" s="12"/>
      <c r="AE601" s="12"/>
    </row>
    <row r="602" spans="1:31">
      <c r="A602" s="1" t="s">
        <v>1127</v>
      </c>
      <c r="B602" s="16">
        <v>1.03760662047703</v>
      </c>
      <c r="C602" s="16">
        <v>1.26893681378863</v>
      </c>
      <c r="D602" s="16">
        <v>0.884811464737851</v>
      </c>
      <c r="E602" s="16">
        <v>0.784473842608071</v>
      </c>
      <c r="F602" s="16">
        <v>0.728278133610885</v>
      </c>
      <c r="G602" s="16">
        <v>0.853006695482282</v>
      </c>
      <c r="H602" s="16">
        <v>0.832579350726717</v>
      </c>
      <c r="I602" s="16">
        <v>0.818110654246616</v>
      </c>
      <c r="J602" s="16">
        <v>0.732678893378172</v>
      </c>
      <c r="K602" s="12"/>
      <c r="L602" s="12"/>
      <c r="M602" s="12"/>
      <c r="N602" s="12"/>
      <c r="O602" s="12"/>
      <c r="P602" s="12"/>
      <c r="Q602" s="12"/>
      <c r="R602" s="12"/>
      <c r="S602" s="12"/>
      <c r="T602" s="12"/>
      <c r="U602" s="12"/>
      <c r="V602" s="12"/>
      <c r="W602" s="12"/>
      <c r="X602" s="12"/>
      <c r="Y602" s="12"/>
      <c r="Z602" s="12"/>
      <c r="AA602" s="12"/>
      <c r="AB602" s="12"/>
      <c r="AC602" s="12"/>
      <c r="AD602" s="12"/>
      <c r="AE602" s="12"/>
    </row>
    <row r="603" spans="1:31">
      <c r="A603" s="1" t="s">
        <v>414</v>
      </c>
      <c r="B603" s="16">
        <v>1.18355655290132</v>
      </c>
      <c r="C603" s="16">
        <v>1.19658634583702</v>
      </c>
      <c r="D603" s="16">
        <v>1.31643538724355</v>
      </c>
      <c r="E603" s="16">
        <v>0.874553391247398</v>
      </c>
      <c r="F603" s="16">
        <v>1.49097301947146</v>
      </c>
      <c r="G603" s="16">
        <v>1.39506137894394</v>
      </c>
      <c r="H603" s="16">
        <v>1.06533196467021</v>
      </c>
      <c r="I603" s="16">
        <v>0.795986882871872</v>
      </c>
      <c r="J603" s="16">
        <v>1.23274174221453</v>
      </c>
      <c r="K603" s="12"/>
      <c r="L603" s="12"/>
      <c r="M603" s="12"/>
      <c r="N603" s="12"/>
      <c r="O603" s="12"/>
      <c r="P603" s="12"/>
      <c r="Q603" s="12"/>
      <c r="R603" s="12"/>
      <c r="S603" s="12"/>
      <c r="T603" s="12"/>
      <c r="U603" s="12"/>
      <c r="V603" s="12"/>
      <c r="W603" s="12"/>
      <c r="X603" s="12"/>
      <c r="Y603" s="12"/>
      <c r="Z603" s="12"/>
      <c r="AA603" s="12"/>
      <c r="AB603" s="12"/>
      <c r="AC603" s="12"/>
      <c r="AD603" s="12"/>
      <c r="AE603" s="12"/>
    </row>
    <row r="604" spans="1:31">
      <c r="A604" s="1" t="s">
        <v>2188</v>
      </c>
      <c r="B604" s="16">
        <v>1.49785222020255</v>
      </c>
      <c r="C604" s="16">
        <v>1.27580320940147</v>
      </c>
      <c r="D604" s="16">
        <v>1.24501921556009</v>
      </c>
      <c r="E604" s="16">
        <v>0.851844881084367</v>
      </c>
      <c r="F604" s="16">
        <v>1.07413435650386</v>
      </c>
      <c r="G604" s="16">
        <v>1.05026070062851</v>
      </c>
      <c r="H604" s="16">
        <v>0.969320682784501</v>
      </c>
      <c r="I604" s="16">
        <v>1.06516473231386</v>
      </c>
      <c r="J604" s="16">
        <v>0.831000498205229</v>
      </c>
      <c r="K604" s="12"/>
      <c r="L604" s="12"/>
      <c r="M604" s="12"/>
      <c r="N604" s="12"/>
      <c r="O604" s="12"/>
      <c r="P604" s="12"/>
      <c r="Q604" s="12"/>
      <c r="R604" s="12"/>
      <c r="S604" s="12"/>
      <c r="T604" s="12"/>
      <c r="U604" s="12"/>
      <c r="V604" s="12"/>
      <c r="W604" s="12"/>
      <c r="X604" s="12"/>
      <c r="Y604" s="12"/>
      <c r="Z604" s="12"/>
      <c r="AA604" s="12"/>
      <c r="AB604" s="12"/>
      <c r="AC604" s="12"/>
      <c r="AD604" s="12"/>
      <c r="AE604" s="12"/>
    </row>
    <row r="605" spans="1:31">
      <c r="A605" s="1" t="s">
        <v>402</v>
      </c>
      <c r="B605" s="16">
        <v>0.960527589218627</v>
      </c>
      <c r="C605" s="16">
        <v>1.17071960343373</v>
      </c>
      <c r="D605" s="16">
        <v>1.19868895523381</v>
      </c>
      <c r="E605" s="16">
        <v>0.641699138813098</v>
      </c>
      <c r="F605" s="16">
        <v>0.844876823575358</v>
      </c>
      <c r="G605" s="16">
        <v>0.987890767146084</v>
      </c>
      <c r="H605" s="16">
        <v>0.762965880921966</v>
      </c>
      <c r="I605" s="16">
        <v>0.860216639028593</v>
      </c>
      <c r="J605" s="16">
        <v>0.880444515898523</v>
      </c>
      <c r="K605" s="12"/>
      <c r="L605" s="12"/>
      <c r="M605" s="12"/>
      <c r="N605" s="12"/>
      <c r="O605" s="12"/>
      <c r="P605" s="12"/>
      <c r="Q605" s="12"/>
      <c r="R605" s="12"/>
      <c r="S605" s="12"/>
      <c r="T605" s="12"/>
      <c r="U605" s="12"/>
      <c r="V605" s="12"/>
      <c r="W605" s="12"/>
      <c r="X605" s="12"/>
      <c r="Y605" s="12"/>
      <c r="Z605" s="12"/>
      <c r="AA605" s="12"/>
      <c r="AB605" s="12"/>
      <c r="AC605" s="12"/>
      <c r="AD605" s="12"/>
      <c r="AE605" s="12"/>
    </row>
    <row r="606" spans="1:31">
      <c r="A606" s="1" t="s">
        <v>776</v>
      </c>
      <c r="B606" s="16">
        <v>0.864341721397194</v>
      </c>
      <c r="C606" s="16">
        <v>1.18151412138292</v>
      </c>
      <c r="D606" s="16">
        <v>0.906109934916593</v>
      </c>
      <c r="E606" s="16">
        <v>0.813641494162549</v>
      </c>
      <c r="F606" s="16">
        <v>1.2286737324451</v>
      </c>
      <c r="G606" s="16">
        <v>1.15923341304454</v>
      </c>
      <c r="H606" s="16">
        <v>1.07376094324919</v>
      </c>
      <c r="I606" s="16">
        <v>1.1884724669867</v>
      </c>
      <c r="J606" s="16">
        <v>0.684371744456093</v>
      </c>
      <c r="K606" s="12"/>
      <c r="L606" s="12"/>
      <c r="M606" s="12"/>
      <c r="N606" s="12"/>
      <c r="O606" s="12"/>
      <c r="P606" s="12"/>
      <c r="Q606" s="12"/>
      <c r="R606" s="12"/>
      <c r="S606" s="12"/>
      <c r="T606" s="12"/>
      <c r="U606" s="12"/>
      <c r="V606" s="12"/>
      <c r="W606" s="12"/>
      <c r="X606" s="12"/>
      <c r="Y606" s="12"/>
      <c r="Z606" s="12"/>
      <c r="AA606" s="12"/>
      <c r="AB606" s="12"/>
      <c r="AC606" s="12"/>
      <c r="AD606" s="12"/>
      <c r="AE606" s="12"/>
    </row>
    <row r="607" spans="1:31">
      <c r="A607" s="1" t="s">
        <v>1450</v>
      </c>
      <c r="B607" s="16">
        <v>1.03648357106438</v>
      </c>
      <c r="C607" s="16">
        <v>1.34041703581267</v>
      </c>
      <c r="D607" s="16">
        <v>0.942213414131114</v>
      </c>
      <c r="E607" s="16">
        <v>0.988392418118495</v>
      </c>
      <c r="F607" s="16">
        <v>1.49969262238916</v>
      </c>
      <c r="G607" s="16">
        <v>1.2178328256495</v>
      </c>
      <c r="H607" s="16">
        <v>1.20779723266876</v>
      </c>
      <c r="I607" s="16">
        <v>1.45507835979987</v>
      </c>
      <c r="J607" s="16">
        <v>1.65156029544108</v>
      </c>
      <c r="K607" s="12"/>
      <c r="L607" s="12"/>
      <c r="M607" s="12"/>
      <c r="N607" s="12"/>
      <c r="O607" s="12"/>
      <c r="P607" s="12"/>
      <c r="Q607" s="12"/>
      <c r="R607" s="12"/>
      <c r="S607" s="12"/>
      <c r="T607" s="12"/>
      <c r="U607" s="12"/>
      <c r="V607" s="12"/>
      <c r="W607" s="12"/>
      <c r="X607" s="12"/>
      <c r="Y607" s="12"/>
      <c r="Z607" s="12"/>
      <c r="AA607" s="12"/>
      <c r="AB607" s="12"/>
      <c r="AC607" s="12"/>
      <c r="AD607" s="12"/>
      <c r="AE607" s="12"/>
    </row>
    <row r="608" spans="1:31">
      <c r="A608" s="1" t="s">
        <v>1231</v>
      </c>
      <c r="B608" s="16">
        <v>1.10002582317026</v>
      </c>
      <c r="C608" s="16">
        <v>1.04576908453797</v>
      </c>
      <c r="D608" s="16">
        <v>1.07614555948934</v>
      </c>
      <c r="E608" s="16">
        <v>0.708895844793959</v>
      </c>
      <c r="F608" s="16">
        <v>0.757890508609037</v>
      </c>
      <c r="G608" s="16">
        <v>0.681781684993534</v>
      </c>
      <c r="H608" s="16">
        <v>1.1692349367996</v>
      </c>
      <c r="I608" s="16">
        <v>1.07081722376228</v>
      </c>
      <c r="J608" s="16">
        <v>0.962156991043361</v>
      </c>
      <c r="K608" s="12"/>
      <c r="L608" s="12"/>
      <c r="M608" s="12"/>
      <c r="N608" s="12"/>
      <c r="O608" s="12"/>
      <c r="P608" s="12"/>
      <c r="Q608" s="12"/>
      <c r="R608" s="12"/>
      <c r="S608" s="12"/>
      <c r="T608" s="12"/>
      <c r="U608" s="12"/>
      <c r="V608" s="12"/>
      <c r="W608" s="12"/>
      <c r="X608" s="12"/>
      <c r="Y608" s="12"/>
      <c r="Z608" s="12"/>
      <c r="AA608" s="12"/>
      <c r="AB608" s="12"/>
      <c r="AC608" s="12"/>
      <c r="AD608" s="12"/>
      <c r="AE608" s="12"/>
    </row>
    <row r="609" spans="1:31">
      <c r="A609" s="1" t="s">
        <v>42</v>
      </c>
      <c r="B609" s="16">
        <v>0.965160573885365</v>
      </c>
      <c r="C609" s="16">
        <v>0.824160740058989</v>
      </c>
      <c r="D609" s="16">
        <v>0.997665295324408</v>
      </c>
      <c r="E609" s="16">
        <v>0.693939071368271</v>
      </c>
      <c r="F609" s="16">
        <v>0.906025527679165</v>
      </c>
      <c r="G609" s="16">
        <v>0.76119593546268</v>
      </c>
      <c r="H609" s="16">
        <v>0.801608888650034</v>
      </c>
      <c r="I609" s="16">
        <v>0.885605004802482</v>
      </c>
      <c r="J609" s="16">
        <v>1.29874144846635</v>
      </c>
      <c r="K609" s="12"/>
      <c r="L609" s="12"/>
      <c r="M609" s="12"/>
      <c r="N609" s="12"/>
      <c r="O609" s="12"/>
      <c r="P609" s="12"/>
      <c r="Q609" s="12"/>
      <c r="R609" s="12"/>
      <c r="S609" s="12"/>
      <c r="T609" s="12"/>
      <c r="U609" s="12"/>
      <c r="V609" s="12"/>
      <c r="W609" s="12"/>
      <c r="X609" s="12"/>
      <c r="Y609" s="12"/>
      <c r="Z609" s="12"/>
      <c r="AA609" s="12"/>
      <c r="AB609" s="12"/>
      <c r="AC609" s="12"/>
      <c r="AD609" s="12"/>
      <c r="AE609" s="12"/>
    </row>
    <row r="610" spans="1:31">
      <c r="A610" s="1" t="s">
        <v>2189</v>
      </c>
      <c r="B610" s="16">
        <v>0.689765708773978</v>
      </c>
      <c r="C610" s="16">
        <v>0.9313552662827</v>
      </c>
      <c r="D610" s="16">
        <v>0.771255197533114</v>
      </c>
      <c r="E610" s="16">
        <v>0.802262806845586</v>
      </c>
      <c r="F610" s="16">
        <v>0.747433943021152</v>
      </c>
      <c r="G610" s="16">
        <v>0.811675169056797</v>
      </c>
      <c r="H610" s="16">
        <v>0.703431782326603</v>
      </c>
      <c r="I610" s="16">
        <v>1.13732204670911</v>
      </c>
      <c r="J610" s="16">
        <v>0.60029037398176</v>
      </c>
      <c r="K610" s="12"/>
      <c r="L610" s="12"/>
      <c r="M610" s="12"/>
      <c r="N610" s="12"/>
      <c r="O610" s="12"/>
      <c r="P610" s="12"/>
      <c r="Q610" s="12"/>
      <c r="R610" s="12"/>
      <c r="S610" s="12"/>
      <c r="T610" s="12"/>
      <c r="U610" s="12"/>
      <c r="V610" s="12"/>
      <c r="W610" s="12"/>
      <c r="X610" s="12"/>
      <c r="Y610" s="12"/>
      <c r="Z610" s="12"/>
      <c r="AA610" s="12"/>
      <c r="AB610" s="12"/>
      <c r="AC610" s="12"/>
      <c r="AD610" s="12"/>
      <c r="AE610" s="12"/>
    </row>
    <row r="611" spans="1:31">
      <c r="A611" s="1" t="s">
        <v>1625</v>
      </c>
      <c r="B611" s="16">
        <v>1.19323188924693</v>
      </c>
      <c r="C611" s="16">
        <v>0.91101081682138</v>
      </c>
      <c r="D611" s="16">
        <v>0.799511933142962</v>
      </c>
      <c r="E611" s="16">
        <v>0.636687508550703</v>
      </c>
      <c r="F611" s="16">
        <v>0.737422694366578</v>
      </c>
      <c r="G611" s="16">
        <v>0.761756583677545</v>
      </c>
      <c r="H611" s="16">
        <v>0.834053164269559</v>
      </c>
      <c r="I611" s="16">
        <v>0.96212671632624</v>
      </c>
      <c r="J611" s="16">
        <v>0.727562023525713</v>
      </c>
      <c r="K611" s="12"/>
      <c r="L611" s="12"/>
      <c r="M611" s="12"/>
      <c r="N611" s="12"/>
      <c r="O611" s="12"/>
      <c r="P611" s="12"/>
      <c r="Q611" s="12"/>
      <c r="R611" s="12"/>
      <c r="S611" s="12"/>
      <c r="T611" s="12"/>
      <c r="U611" s="12"/>
      <c r="V611" s="12"/>
      <c r="W611" s="12"/>
      <c r="X611" s="12"/>
      <c r="Y611" s="12"/>
      <c r="Z611" s="12"/>
      <c r="AA611" s="12"/>
      <c r="AB611" s="12"/>
      <c r="AC611" s="12"/>
      <c r="AD611" s="12"/>
      <c r="AE611" s="12"/>
    </row>
    <row r="612" spans="1:31">
      <c r="A612" s="1" t="s">
        <v>1730</v>
      </c>
      <c r="B612" s="16">
        <v>0.889966555183946</v>
      </c>
      <c r="C612" s="16">
        <v>1.21883062589584</v>
      </c>
      <c r="D612" s="16">
        <v>0.944045628284759</v>
      </c>
      <c r="E612" s="16">
        <v>0.929998805542284</v>
      </c>
      <c r="F612" s="16">
        <v>0.909848303870043</v>
      </c>
      <c r="G612" s="16">
        <v>1.15618131868132</v>
      </c>
      <c r="H612" s="16">
        <v>1.43081700907788</v>
      </c>
      <c r="I612" s="16">
        <v>1.02118370759675</v>
      </c>
      <c r="J612" s="16">
        <v>1.4284221213569</v>
      </c>
      <c r="K612" s="12"/>
      <c r="L612" s="12"/>
      <c r="M612" s="12"/>
      <c r="N612" s="12"/>
      <c r="O612" s="12"/>
      <c r="P612" s="12"/>
      <c r="Q612" s="12"/>
      <c r="R612" s="12"/>
      <c r="S612" s="12"/>
      <c r="T612" s="12"/>
      <c r="U612" s="12"/>
      <c r="V612" s="12"/>
      <c r="W612" s="12"/>
      <c r="X612" s="12"/>
      <c r="Y612" s="12"/>
      <c r="Z612" s="12"/>
      <c r="AA612" s="12"/>
      <c r="AB612" s="12"/>
      <c r="AC612" s="12"/>
      <c r="AD612" s="12"/>
      <c r="AE612" s="12"/>
    </row>
    <row r="613" spans="1:31">
      <c r="A613" s="1" t="s">
        <v>2190</v>
      </c>
      <c r="B613" s="16">
        <v>1.159087457804</v>
      </c>
      <c r="C613" s="16">
        <v>1.01946034337281</v>
      </c>
      <c r="D613" s="16">
        <v>0.949516079565676</v>
      </c>
      <c r="E613" s="16">
        <v>1.2822686805574</v>
      </c>
      <c r="F613" s="16">
        <v>1.66930274805185</v>
      </c>
      <c r="G613" s="16">
        <v>1.24936621449702</v>
      </c>
      <c r="H613" s="16">
        <v>1.26597665639047</v>
      </c>
      <c r="I613" s="16">
        <v>0.883689941729544</v>
      </c>
      <c r="J613" s="16">
        <v>1.15865286040957</v>
      </c>
      <c r="K613" s="12"/>
      <c r="L613" s="12"/>
      <c r="M613" s="12"/>
      <c r="N613" s="12"/>
      <c r="O613" s="12"/>
      <c r="P613" s="12"/>
      <c r="Q613" s="12"/>
      <c r="R613" s="12"/>
      <c r="S613" s="12"/>
      <c r="T613" s="12"/>
      <c r="U613" s="12"/>
      <c r="V613" s="12"/>
      <c r="W613" s="12"/>
      <c r="X613" s="12"/>
      <c r="Y613" s="12"/>
      <c r="Z613" s="12"/>
      <c r="AA613" s="12"/>
      <c r="AB613" s="12"/>
      <c r="AC613" s="12"/>
      <c r="AD613" s="12"/>
      <c r="AE613" s="12"/>
    </row>
    <row r="614" spans="1:31">
      <c r="A614" s="1" t="s">
        <v>196</v>
      </c>
      <c r="B614" s="16">
        <v>1.19589613777814</v>
      </c>
      <c r="C614" s="16">
        <v>1.02908709140248</v>
      </c>
      <c r="D614" s="16">
        <v>0.952114510474895</v>
      </c>
      <c r="E614" s="16">
        <v>0.831035505997348</v>
      </c>
      <c r="F614" s="16">
        <v>1.19227558843022</v>
      </c>
      <c r="G614" s="16">
        <v>1.04387894031573</v>
      </c>
      <c r="H614" s="16">
        <v>0.745092436107818</v>
      </c>
      <c r="I614" s="16">
        <v>0.852893156972848</v>
      </c>
      <c r="J614" s="16">
        <v>0.674760959553616</v>
      </c>
      <c r="K614" s="12"/>
      <c r="L614" s="12"/>
      <c r="M614" s="12"/>
      <c r="N614" s="12"/>
      <c r="O614" s="12"/>
      <c r="P614" s="12"/>
      <c r="Q614" s="12"/>
      <c r="R614" s="12"/>
      <c r="S614" s="12"/>
      <c r="T614" s="12"/>
      <c r="U614" s="12"/>
      <c r="V614" s="12"/>
      <c r="W614" s="12"/>
      <c r="X614" s="12"/>
      <c r="Y614" s="12"/>
      <c r="Z614" s="12"/>
      <c r="AA614" s="12"/>
      <c r="AB614" s="12"/>
      <c r="AC614" s="12"/>
      <c r="AD614" s="12"/>
      <c r="AE614" s="12"/>
    </row>
    <row r="615" spans="1:31">
      <c r="A615" s="1" t="s">
        <v>2191</v>
      </c>
      <c r="B615" s="16">
        <v>1.2262180974478</v>
      </c>
      <c r="C615" s="16">
        <v>1.37819025522042</v>
      </c>
      <c r="D615" s="16">
        <v>1.28190255220418</v>
      </c>
      <c r="E615" s="16">
        <v>1.0614849187935</v>
      </c>
      <c r="F615" s="16">
        <v>0.837587006960557</v>
      </c>
      <c r="G615" s="16">
        <v>1.23781902552204</v>
      </c>
      <c r="H615" s="16">
        <v>0.888631090487239</v>
      </c>
      <c r="I615" s="16">
        <v>1.11948955916473</v>
      </c>
      <c r="J615" s="16">
        <v>1.56960556844548</v>
      </c>
      <c r="K615" s="12"/>
      <c r="L615" s="12"/>
      <c r="M615" s="12"/>
      <c r="N615" s="12"/>
      <c r="O615" s="12"/>
      <c r="P615" s="12"/>
      <c r="Q615" s="12"/>
      <c r="R615" s="12"/>
      <c r="S615" s="12"/>
      <c r="T615" s="12"/>
      <c r="U615" s="12"/>
      <c r="V615" s="12"/>
      <c r="W615" s="12"/>
      <c r="X615" s="12"/>
      <c r="Y615" s="12"/>
      <c r="Z615" s="12"/>
      <c r="AA615" s="12"/>
      <c r="AB615" s="12"/>
      <c r="AC615" s="12"/>
      <c r="AD615" s="12"/>
      <c r="AE615" s="12"/>
    </row>
    <row r="616" spans="1:31">
      <c r="A616" s="1" t="s">
        <v>2192</v>
      </c>
      <c r="B616" s="16">
        <v>1.09558067831449</v>
      </c>
      <c r="C616" s="16">
        <v>1.224049331963</v>
      </c>
      <c r="D616" s="16">
        <v>1.23741007194245</v>
      </c>
      <c r="E616" s="16">
        <v>0.91983556012333</v>
      </c>
      <c r="F616" s="16">
        <v>1.00205549845838</v>
      </c>
      <c r="G616" s="16">
        <v>1.30832476875642</v>
      </c>
      <c r="H616" s="16">
        <v>0.700924974306269</v>
      </c>
      <c r="I616" s="16">
        <v>0.948612538540596</v>
      </c>
      <c r="J616" s="16">
        <v>0.838643371017472</v>
      </c>
      <c r="K616" s="12"/>
      <c r="L616" s="12"/>
      <c r="M616" s="12"/>
      <c r="N616" s="12"/>
      <c r="O616" s="12"/>
      <c r="P616" s="12"/>
      <c r="Q616" s="12"/>
      <c r="R616" s="12"/>
      <c r="S616" s="12"/>
      <c r="T616" s="12"/>
      <c r="U616" s="12"/>
      <c r="V616" s="12"/>
      <c r="W616" s="12"/>
      <c r="X616" s="12"/>
      <c r="Y616" s="12"/>
      <c r="Z616" s="12"/>
      <c r="AA616" s="12"/>
      <c r="AB616" s="12"/>
      <c r="AC616" s="12"/>
      <c r="AD616" s="12"/>
      <c r="AE616" s="12"/>
    </row>
    <row r="617" spans="1:31">
      <c r="A617" s="1" t="s">
        <v>1445</v>
      </c>
      <c r="B617" s="16">
        <v>1.05805544476173</v>
      </c>
      <c r="C617" s="16">
        <v>1.01476744865539</v>
      </c>
      <c r="D617" s="16">
        <v>0.945516505142991</v>
      </c>
      <c r="E617" s="16">
        <v>0.799387033631516</v>
      </c>
      <c r="F617" s="16">
        <v>0.941873580515346</v>
      </c>
      <c r="G617" s="16">
        <v>0.936844250545439</v>
      </c>
      <c r="H617" s="16">
        <v>1.45140767775742</v>
      </c>
      <c r="I617" s="16">
        <v>1.06682523322591</v>
      </c>
      <c r="J617" s="16">
        <v>1.34625813746357</v>
      </c>
      <c r="K617" s="12"/>
      <c r="L617" s="12"/>
      <c r="M617" s="12"/>
      <c r="N617" s="12"/>
      <c r="O617" s="12"/>
      <c r="P617" s="12"/>
      <c r="Q617" s="12"/>
      <c r="R617" s="12"/>
      <c r="S617" s="12"/>
      <c r="T617" s="12"/>
      <c r="U617" s="12"/>
      <c r="V617" s="12"/>
      <c r="W617" s="12"/>
      <c r="X617" s="12"/>
      <c r="Y617" s="12"/>
      <c r="Z617" s="12"/>
      <c r="AA617" s="12"/>
      <c r="AB617" s="12"/>
      <c r="AC617" s="12"/>
      <c r="AD617" s="12"/>
      <c r="AE617" s="12"/>
    </row>
    <row r="618" spans="1:31">
      <c r="A618" s="1" t="s">
        <v>733</v>
      </c>
      <c r="B618" s="16">
        <v>0.863372890852324</v>
      </c>
      <c r="C618" s="16">
        <v>1.29614905920448</v>
      </c>
      <c r="D618" s="16">
        <v>1.16454895705743</v>
      </c>
      <c r="E618" s="16">
        <v>0.746357336369923</v>
      </c>
      <c r="F618" s="16">
        <v>1.08852384213347</v>
      </c>
      <c r="G618" s="16">
        <v>1.10089074223632</v>
      </c>
      <c r="H618" s="16">
        <v>0.879844027929752</v>
      </c>
      <c r="I618" s="16">
        <v>1.08188427591337</v>
      </c>
      <c r="J618" s="16">
        <v>0.737992985088152</v>
      </c>
      <c r="K618" s="12"/>
      <c r="L618" s="12"/>
      <c r="M618" s="12"/>
      <c r="N618" s="12"/>
      <c r="O618" s="12"/>
      <c r="P618" s="12"/>
      <c r="Q618" s="12"/>
      <c r="R618" s="12"/>
      <c r="S618" s="12"/>
      <c r="T618" s="12"/>
      <c r="U618" s="12"/>
      <c r="V618" s="12"/>
      <c r="W618" s="12"/>
      <c r="X618" s="12"/>
      <c r="Y618" s="12"/>
      <c r="Z618" s="12"/>
      <c r="AA618" s="12"/>
      <c r="AB618" s="12"/>
      <c r="AC618" s="12"/>
      <c r="AD618" s="12"/>
      <c r="AE618" s="12"/>
    </row>
    <row r="619" spans="1:31">
      <c r="A619" s="1" t="s">
        <v>2193</v>
      </c>
      <c r="B619" s="16">
        <v>1.72340425531915</v>
      </c>
      <c r="C619" s="16">
        <v>1.01891252955083</v>
      </c>
      <c r="D619" s="16">
        <v>1.09338061465721</v>
      </c>
      <c r="E619" s="16">
        <v>1.17494089834515</v>
      </c>
      <c r="F619" s="16">
        <v>1.32505910165485</v>
      </c>
      <c r="G619" s="16">
        <v>1.32505910165485</v>
      </c>
      <c r="H619" s="16">
        <v>1.15602836879433</v>
      </c>
      <c r="I619" s="16">
        <v>0.911347517730496</v>
      </c>
      <c r="J619" s="16">
        <v>1.09338061465721</v>
      </c>
      <c r="K619" s="12"/>
      <c r="L619" s="12"/>
      <c r="M619" s="12"/>
      <c r="N619" s="12"/>
      <c r="O619" s="12"/>
      <c r="P619" s="12"/>
      <c r="Q619" s="12"/>
      <c r="R619" s="12"/>
      <c r="S619" s="12"/>
      <c r="T619" s="12"/>
      <c r="U619" s="12"/>
      <c r="V619" s="12"/>
      <c r="W619" s="12"/>
      <c r="X619" s="12"/>
      <c r="Y619" s="12"/>
      <c r="Z619" s="12"/>
      <c r="AA619" s="12"/>
      <c r="AB619" s="12"/>
      <c r="AC619" s="12"/>
      <c r="AD619" s="12"/>
      <c r="AE619" s="12"/>
    </row>
    <row r="620" spans="1:31">
      <c r="A620" s="1" t="s">
        <v>2194</v>
      </c>
      <c r="B620" s="16">
        <v>1.08188708325127</v>
      </c>
      <c r="C620" s="16">
        <v>1.25973898078519</v>
      </c>
      <c r="D620" s="16">
        <v>0.897809987224567</v>
      </c>
      <c r="E620" s="16">
        <v>0.729905599557434</v>
      </c>
      <c r="F620" s="16">
        <v>1.08862405247076</v>
      </c>
      <c r="G620" s="16">
        <v>1.12575137736822</v>
      </c>
      <c r="H620" s="16">
        <v>1.38318927337167</v>
      </c>
      <c r="I620" s="16">
        <v>0.855211397365484</v>
      </c>
      <c r="J620" s="16">
        <v>0.953199078274552</v>
      </c>
      <c r="K620" s="12"/>
      <c r="L620" s="12"/>
      <c r="M620" s="12"/>
      <c r="N620" s="12"/>
      <c r="O620" s="12"/>
      <c r="P620" s="12"/>
      <c r="Q620" s="12"/>
      <c r="R620" s="12"/>
      <c r="S620" s="12"/>
      <c r="T620" s="12"/>
      <c r="U620" s="12"/>
      <c r="V620" s="12"/>
      <c r="W620" s="12"/>
      <c r="X620" s="12"/>
      <c r="Y620" s="12"/>
      <c r="Z620" s="12"/>
      <c r="AA620" s="12"/>
      <c r="AB620" s="12"/>
      <c r="AC620" s="12"/>
      <c r="AD620" s="12"/>
      <c r="AE620" s="12"/>
    </row>
    <row r="621" spans="1:31">
      <c r="A621" s="1" t="s">
        <v>1506</v>
      </c>
      <c r="B621" s="16">
        <v>1.09077949825922</v>
      </c>
      <c r="C621" s="16">
        <v>1.53698978647876</v>
      </c>
      <c r="D621" s="16">
        <v>1.28900222915543</v>
      </c>
      <c r="E621" s="16">
        <v>1.06120255582478</v>
      </c>
      <c r="F621" s="16">
        <v>1.31498112198206</v>
      </c>
      <c r="G621" s="16">
        <v>1.04309167259411</v>
      </c>
      <c r="H621" s="16">
        <v>1.76024709872762</v>
      </c>
      <c r="I621" s="16">
        <v>1.32806446155873</v>
      </c>
      <c r="J621" s="16">
        <v>1.03143490940154</v>
      </c>
      <c r="K621" s="12"/>
      <c r="L621" s="12"/>
      <c r="M621" s="12"/>
      <c r="N621" s="12"/>
      <c r="O621" s="12"/>
      <c r="P621" s="12"/>
      <c r="Q621" s="12"/>
      <c r="R621" s="12"/>
      <c r="S621" s="12"/>
      <c r="T621" s="12"/>
      <c r="U621" s="12"/>
      <c r="V621" s="12"/>
      <c r="W621" s="12"/>
      <c r="X621" s="12"/>
      <c r="Y621" s="12"/>
      <c r="Z621" s="12"/>
      <c r="AA621" s="12"/>
      <c r="AB621" s="12"/>
      <c r="AC621" s="12"/>
      <c r="AD621" s="12"/>
      <c r="AE621" s="12"/>
    </row>
    <row r="622" spans="1:31">
      <c r="A622" s="1" t="s">
        <v>2195</v>
      </c>
      <c r="B622" s="16">
        <v>0.978461538461538</v>
      </c>
      <c r="C622" s="16">
        <v>0.967179487179487</v>
      </c>
      <c r="D622" s="16">
        <v>1.20615384615385</v>
      </c>
      <c r="E622" s="16">
        <v>0.774358974358974</v>
      </c>
      <c r="F622" s="16">
        <v>0.853333333333333</v>
      </c>
      <c r="G622" s="16">
        <v>0.946666666666667</v>
      </c>
      <c r="H622" s="16">
        <v>1.41435897435897</v>
      </c>
      <c r="I622" s="16">
        <v>1.19692307692308</v>
      </c>
      <c r="J622" s="16">
        <v>0.918974358974359</v>
      </c>
      <c r="K622" s="12"/>
      <c r="L622" s="12"/>
      <c r="M622" s="12"/>
      <c r="N622" s="12"/>
      <c r="O622" s="12"/>
      <c r="P622" s="12"/>
      <c r="Q622" s="12"/>
      <c r="R622" s="12"/>
      <c r="S622" s="12"/>
      <c r="T622" s="12"/>
      <c r="U622" s="12"/>
      <c r="V622" s="12"/>
      <c r="W622" s="12"/>
      <c r="X622" s="12"/>
      <c r="Y622" s="12"/>
      <c r="Z622" s="12"/>
      <c r="AA622" s="12"/>
      <c r="AB622" s="12"/>
      <c r="AC622" s="12"/>
      <c r="AD622" s="12"/>
      <c r="AE622" s="12"/>
    </row>
    <row r="623" spans="1:31">
      <c r="A623" s="1" t="s">
        <v>2196</v>
      </c>
      <c r="B623" s="16">
        <v>0.886133229772507</v>
      </c>
      <c r="C623" s="16">
        <v>1.39614195596739</v>
      </c>
      <c r="D623" s="16">
        <v>0.937508279992081</v>
      </c>
      <c r="E623" s="16">
        <v>1.02702958446393</v>
      </c>
      <c r="F623" s="16">
        <v>1.18809147981272</v>
      </c>
      <c r="G623" s="16">
        <v>1.212383235865</v>
      </c>
      <c r="H623" s="16">
        <v>1.58006340663592</v>
      </c>
      <c r="I623" s="16">
        <v>1.47316704649027</v>
      </c>
      <c r="J623" s="16">
        <v>1.33880495460336</v>
      </c>
      <c r="K623" s="12"/>
      <c r="L623" s="12"/>
      <c r="M623" s="12"/>
      <c r="N623" s="12"/>
      <c r="O623" s="12"/>
      <c r="P623" s="12"/>
      <c r="Q623" s="12"/>
      <c r="R623" s="12"/>
      <c r="S623" s="12"/>
      <c r="T623" s="12"/>
      <c r="U623" s="12"/>
      <c r="V623" s="12"/>
      <c r="W623" s="12"/>
      <c r="X623" s="12"/>
      <c r="Y623" s="12"/>
      <c r="Z623" s="12"/>
      <c r="AA623" s="12"/>
      <c r="AB623" s="12"/>
      <c r="AC623" s="12"/>
      <c r="AD623" s="12"/>
      <c r="AE623" s="12"/>
    </row>
    <row r="624" spans="1:31">
      <c r="A624" s="1" t="s">
        <v>2197</v>
      </c>
      <c r="B624" s="16">
        <v>1.04824561403509</v>
      </c>
      <c r="C624" s="16">
        <v>0.803508771929825</v>
      </c>
      <c r="D624" s="16">
        <v>1.03859649122807</v>
      </c>
      <c r="E624" s="16">
        <v>0.543859649122807</v>
      </c>
      <c r="F624" s="16">
        <v>0.940350877192982</v>
      </c>
      <c r="G624" s="16">
        <v>0.718421052631579</v>
      </c>
      <c r="H624" s="16">
        <v>0.990350877192983</v>
      </c>
      <c r="I624" s="16">
        <v>0.75</v>
      </c>
      <c r="J624" s="16">
        <v>0.93859649122807</v>
      </c>
      <c r="K624" s="12"/>
      <c r="L624" s="12"/>
      <c r="M624" s="12"/>
      <c r="N624" s="12"/>
      <c r="O624" s="12"/>
      <c r="P624" s="12"/>
      <c r="Q624" s="12"/>
      <c r="R624" s="12"/>
      <c r="S624" s="12"/>
      <c r="T624" s="12"/>
      <c r="U624" s="12"/>
      <c r="V624" s="12"/>
      <c r="W624" s="12"/>
      <c r="X624" s="12"/>
      <c r="Y624" s="12"/>
      <c r="Z624" s="12"/>
      <c r="AA624" s="12"/>
      <c r="AB624" s="12"/>
      <c r="AC624" s="12"/>
      <c r="AD624" s="12"/>
      <c r="AE624" s="12"/>
    </row>
    <row r="625" spans="1:31">
      <c r="A625" s="1" t="s">
        <v>1638</v>
      </c>
      <c r="B625" s="16">
        <v>0.892525251912796</v>
      </c>
      <c r="C625" s="16">
        <v>0.93508677737937</v>
      </c>
      <c r="D625" s="16">
        <v>0.89404315256335</v>
      </c>
      <c r="E625" s="16">
        <v>1.25838918136292</v>
      </c>
      <c r="F625" s="16">
        <v>1.28006432881571</v>
      </c>
      <c r="G625" s="16">
        <v>1.47242521707491</v>
      </c>
      <c r="H625" s="16">
        <v>1.08913744034836</v>
      </c>
      <c r="I625" s="16">
        <v>1.32095968303615</v>
      </c>
      <c r="J625" s="16">
        <v>1.45919548171482</v>
      </c>
      <c r="K625" s="12"/>
      <c r="L625" s="12"/>
      <c r="M625" s="12"/>
      <c r="N625" s="12"/>
      <c r="O625" s="12"/>
      <c r="P625" s="12"/>
      <c r="Q625" s="12"/>
      <c r="R625" s="12"/>
      <c r="S625" s="12"/>
      <c r="T625" s="12"/>
      <c r="U625" s="12"/>
      <c r="V625" s="12"/>
      <c r="W625" s="12"/>
      <c r="X625" s="12"/>
      <c r="Y625" s="12"/>
      <c r="Z625" s="12"/>
      <c r="AA625" s="12"/>
      <c r="AB625" s="12"/>
      <c r="AC625" s="12"/>
      <c r="AD625" s="12"/>
      <c r="AE625" s="12"/>
    </row>
    <row r="626" spans="1:31">
      <c r="A626" s="1" t="s">
        <v>1742</v>
      </c>
      <c r="B626" s="16">
        <v>1.43613707165109</v>
      </c>
      <c r="C626" s="16">
        <v>0.908618899273105</v>
      </c>
      <c r="D626" s="16">
        <v>1.21079958463136</v>
      </c>
      <c r="E626" s="16">
        <v>0.714434060228453</v>
      </c>
      <c r="F626" s="16">
        <v>1.1048805815161</v>
      </c>
      <c r="G626" s="16">
        <v>1.08411214953271</v>
      </c>
      <c r="H626" s="16">
        <v>1.06022845275182</v>
      </c>
      <c r="I626" s="16">
        <v>0.917964693665628</v>
      </c>
      <c r="J626" s="16">
        <v>0.946002076843198</v>
      </c>
      <c r="K626" s="12"/>
      <c r="L626" s="12"/>
      <c r="M626" s="12"/>
      <c r="N626" s="12"/>
      <c r="O626" s="12"/>
      <c r="P626" s="12"/>
      <c r="Q626" s="12"/>
      <c r="R626" s="12"/>
      <c r="S626" s="12"/>
      <c r="T626" s="12"/>
      <c r="U626" s="12"/>
      <c r="V626" s="12"/>
      <c r="W626" s="12"/>
      <c r="X626" s="12"/>
      <c r="Y626" s="12"/>
      <c r="Z626" s="12"/>
      <c r="AA626" s="12"/>
      <c r="AB626" s="12"/>
      <c r="AC626" s="12"/>
      <c r="AD626" s="12"/>
      <c r="AE626" s="12"/>
    </row>
    <row r="627" spans="1:31">
      <c r="A627" s="1" t="s">
        <v>390</v>
      </c>
      <c r="B627" s="16">
        <v>1.07270400572137</v>
      </c>
      <c r="C627" s="16">
        <v>1.31644661283477</v>
      </c>
      <c r="D627" s="16">
        <v>1.06452957048925</v>
      </c>
      <c r="E627" s="16">
        <v>0.997153636672697</v>
      </c>
      <c r="F627" s="16">
        <v>1.225830381871</v>
      </c>
      <c r="G627" s="16">
        <v>1.72802983865122</v>
      </c>
      <c r="H627" s="16">
        <v>0.945474006991565</v>
      </c>
      <c r="I627" s="16">
        <v>1.29177381354521</v>
      </c>
      <c r="J627" s="16">
        <v>1.12218058162498</v>
      </c>
      <c r="K627" s="12"/>
      <c r="L627" s="12"/>
      <c r="M627" s="12"/>
      <c r="N627" s="12"/>
      <c r="O627" s="12"/>
      <c r="P627" s="12"/>
      <c r="Q627" s="12"/>
      <c r="R627" s="12"/>
      <c r="S627" s="12"/>
      <c r="T627" s="12"/>
      <c r="U627" s="12"/>
      <c r="V627" s="12"/>
      <c r="W627" s="12"/>
      <c r="X627" s="12"/>
      <c r="Y627" s="12"/>
      <c r="Z627" s="12"/>
      <c r="AA627" s="12"/>
      <c r="AB627" s="12"/>
      <c r="AC627" s="12"/>
      <c r="AD627" s="12"/>
      <c r="AE627" s="12"/>
    </row>
    <row r="628" spans="1:31">
      <c r="A628" s="1" t="s">
        <v>1621</v>
      </c>
      <c r="B628" s="16">
        <v>1.16004118511637</v>
      </c>
      <c r="C628" s="16">
        <v>0.953766381849089</v>
      </c>
      <c r="D628" s="16">
        <v>0.954994624054774</v>
      </c>
      <c r="E628" s="16">
        <v>0.904707150759782</v>
      </c>
      <c r="F628" s="16">
        <v>1.43882448506509</v>
      </c>
      <c r="G628" s="16">
        <v>1.26728182532694</v>
      </c>
      <c r="H628" s="16">
        <v>1.13076390568872</v>
      </c>
      <c r="I628" s="16">
        <v>0.762282368297406</v>
      </c>
      <c r="J628" s="16">
        <v>0.943080819810143</v>
      </c>
      <c r="K628" s="12"/>
      <c r="L628" s="12"/>
      <c r="M628" s="12"/>
      <c r="N628" s="12"/>
      <c r="O628" s="12"/>
      <c r="P628" s="12"/>
      <c r="Q628" s="12"/>
      <c r="R628" s="12"/>
      <c r="S628" s="12"/>
      <c r="T628" s="12"/>
      <c r="U628" s="12"/>
      <c r="V628" s="12"/>
      <c r="W628" s="12"/>
      <c r="X628" s="12"/>
      <c r="Y628" s="12"/>
      <c r="Z628" s="12"/>
      <c r="AA628" s="12"/>
      <c r="AB628" s="12"/>
      <c r="AC628" s="12"/>
      <c r="AD628" s="12"/>
      <c r="AE628" s="12"/>
    </row>
    <row r="629" spans="1:31">
      <c r="A629" s="1" t="s">
        <v>374</v>
      </c>
      <c r="B629" s="16">
        <v>1.27420276129767</v>
      </c>
      <c r="C629" s="16">
        <v>1.04411935643648</v>
      </c>
      <c r="D629" s="16">
        <v>1.43822515836401</v>
      </c>
      <c r="E629" s="16">
        <v>0.834001601689174</v>
      </c>
      <c r="F629" s="16">
        <v>1.26032953264431</v>
      </c>
      <c r="G629" s="16">
        <v>1.15489894832425</v>
      </c>
      <c r="H629" s="16">
        <v>0.867814321079931</v>
      </c>
      <c r="I629" s="16">
        <v>0.950413746765124</v>
      </c>
      <c r="J629" s="16">
        <v>0.887219889210863</v>
      </c>
      <c r="K629" s="12"/>
      <c r="L629" s="12"/>
      <c r="M629" s="12"/>
      <c r="N629" s="12"/>
      <c r="O629" s="12"/>
      <c r="P629" s="12"/>
      <c r="Q629" s="12"/>
      <c r="R629" s="12"/>
      <c r="S629" s="12"/>
      <c r="T629" s="12"/>
      <c r="U629" s="12"/>
      <c r="V629" s="12"/>
      <c r="W629" s="12"/>
      <c r="X629" s="12"/>
      <c r="Y629" s="12"/>
      <c r="Z629" s="12"/>
      <c r="AA629" s="12"/>
      <c r="AB629" s="12"/>
      <c r="AC629" s="12"/>
      <c r="AD629" s="12"/>
      <c r="AE629" s="12"/>
    </row>
    <row r="630" spans="1:31">
      <c r="A630" s="1" t="s">
        <v>562</v>
      </c>
      <c r="B630" s="16">
        <v>1.15601723666566</v>
      </c>
      <c r="C630" s="16">
        <v>1.35186724097891</v>
      </c>
      <c r="D630" s="16">
        <v>0.960584034218769</v>
      </c>
      <c r="E630" s="16">
        <v>0.894940994060653</v>
      </c>
      <c r="F630" s="16">
        <v>1.3015518565211</v>
      </c>
      <c r="G630" s="16">
        <v>1.59944815170157</v>
      </c>
      <c r="H630" s="16">
        <v>1.21348845573412</v>
      </c>
      <c r="I630" s="16">
        <v>1.11059701168656</v>
      </c>
      <c r="J630" s="16">
        <v>0.910014531504047</v>
      </c>
      <c r="K630" s="12"/>
      <c r="L630" s="12"/>
      <c r="M630" s="12"/>
      <c r="N630" s="12"/>
      <c r="O630" s="12"/>
      <c r="P630" s="12"/>
      <c r="Q630" s="12"/>
      <c r="R630" s="12"/>
      <c r="S630" s="12"/>
      <c r="T630" s="12"/>
      <c r="U630" s="12"/>
      <c r="V630" s="12"/>
      <c r="W630" s="12"/>
      <c r="X630" s="12"/>
      <c r="Y630" s="12"/>
      <c r="Z630" s="12"/>
      <c r="AA630" s="12"/>
      <c r="AB630" s="12"/>
      <c r="AC630" s="12"/>
      <c r="AD630" s="12"/>
      <c r="AE630" s="12"/>
    </row>
    <row r="631" spans="1:31">
      <c r="A631" s="1" t="s">
        <v>2198</v>
      </c>
      <c r="B631" s="16">
        <v>0.974779836735523</v>
      </c>
      <c r="C631" s="16">
        <v>0.83316474746825</v>
      </c>
      <c r="D631" s="16">
        <v>0.992474580919522</v>
      </c>
      <c r="E631" s="16">
        <v>0.775032249982224</v>
      </c>
      <c r="F631" s="16">
        <v>0.717782606340296</v>
      </c>
      <c r="G631" s="16">
        <v>0.699822921357445</v>
      </c>
      <c r="H631" s="16">
        <v>1.27676029036834</v>
      </c>
      <c r="I631" s="16">
        <v>0.923979343082252</v>
      </c>
      <c r="J631" s="16">
        <v>1.01096964946555</v>
      </c>
      <c r="K631" s="12"/>
      <c r="L631" s="12"/>
      <c r="M631" s="12"/>
      <c r="N631" s="12"/>
      <c r="O631" s="12"/>
      <c r="P631" s="12"/>
      <c r="Q631" s="12"/>
      <c r="R631" s="12"/>
      <c r="S631" s="12"/>
      <c r="T631" s="12"/>
      <c r="U631" s="12"/>
      <c r="V631" s="12"/>
      <c r="W631" s="12"/>
      <c r="X631" s="12"/>
      <c r="Y631" s="12"/>
      <c r="Z631" s="12"/>
      <c r="AA631" s="12"/>
      <c r="AB631" s="12"/>
      <c r="AC631" s="12"/>
      <c r="AD631" s="12"/>
      <c r="AE631" s="12"/>
    </row>
    <row r="632" spans="1:31">
      <c r="A632" s="1" t="s">
        <v>1407</v>
      </c>
      <c r="B632" s="16">
        <v>1.35002613394779</v>
      </c>
      <c r="C632" s="16">
        <v>1.07657964407371</v>
      </c>
      <c r="D632" s="16">
        <v>1.32058230938588</v>
      </c>
      <c r="E632" s="16">
        <v>0.781932743239813</v>
      </c>
      <c r="F632" s="16">
        <v>0.882268183524149</v>
      </c>
      <c r="G632" s="16">
        <v>1.04308436628931</v>
      </c>
      <c r="H632" s="16">
        <v>1.17291870736988</v>
      </c>
      <c r="I632" s="16">
        <v>0.987709997188323</v>
      </c>
      <c r="J632" s="16">
        <v>0.800186686747586</v>
      </c>
      <c r="K632" s="12"/>
      <c r="L632" s="12"/>
      <c r="M632" s="12"/>
      <c r="N632" s="12"/>
      <c r="O632" s="12"/>
      <c r="P632" s="12"/>
      <c r="Q632" s="12"/>
      <c r="R632" s="12"/>
      <c r="S632" s="12"/>
      <c r="T632" s="12"/>
      <c r="U632" s="12"/>
      <c r="V632" s="12"/>
      <c r="W632" s="12"/>
      <c r="X632" s="12"/>
      <c r="Y632" s="12"/>
      <c r="Z632" s="12"/>
      <c r="AA632" s="12"/>
      <c r="AB632" s="12"/>
      <c r="AC632" s="12"/>
      <c r="AD632" s="12"/>
      <c r="AE632" s="12"/>
    </row>
    <row r="633" spans="1:31">
      <c r="A633" s="1" t="s">
        <v>2199</v>
      </c>
      <c r="B633" s="16">
        <v>1.33318075193354</v>
      </c>
      <c r="C633" s="16">
        <v>1.00166832821614</v>
      </c>
      <c r="D633" s="16">
        <v>0.921057455993736</v>
      </c>
      <c r="E633" s="16">
        <v>0.976463295758201</v>
      </c>
      <c r="F633" s="16">
        <v>1.41928888356696</v>
      </c>
      <c r="G633" s="16">
        <v>1.38531215904368</v>
      </c>
      <c r="H633" s="16">
        <v>1.10787066941212</v>
      </c>
      <c r="I633" s="16">
        <v>0.87555286213516</v>
      </c>
      <c r="J633" s="16">
        <v>0.903266778210171</v>
      </c>
      <c r="K633" s="12"/>
      <c r="L633" s="12"/>
      <c r="M633" s="12"/>
      <c r="N633" s="12"/>
      <c r="O633" s="12"/>
      <c r="P633" s="12"/>
      <c r="Q633" s="12"/>
      <c r="R633" s="12"/>
      <c r="S633" s="12"/>
      <c r="T633" s="12"/>
      <c r="U633" s="12"/>
      <c r="V633" s="12"/>
      <c r="W633" s="12"/>
      <c r="X633" s="12"/>
      <c r="Y633" s="12"/>
      <c r="Z633" s="12"/>
      <c r="AA633" s="12"/>
      <c r="AB633" s="12"/>
      <c r="AC633" s="12"/>
      <c r="AD633" s="12"/>
      <c r="AE633" s="12"/>
    </row>
    <row r="634" spans="1:31">
      <c r="A634" s="1" t="s">
        <v>1058</v>
      </c>
      <c r="B634" s="16">
        <v>1.22798399901112</v>
      </c>
      <c r="C634" s="16">
        <v>0.971214219424281</v>
      </c>
      <c r="D634" s="16">
        <v>1.20938835752171</v>
      </c>
      <c r="E634" s="16">
        <v>0.729926741093205</v>
      </c>
      <c r="F634" s="16">
        <v>1.12887476632852</v>
      </c>
      <c r="G634" s="16">
        <v>1.38220930355028</v>
      </c>
      <c r="H634" s="16">
        <v>1.40482302566699</v>
      </c>
      <c r="I634" s="16">
        <v>1.24531271573085</v>
      </c>
      <c r="J634" s="16">
        <v>0.900172350213368</v>
      </c>
      <c r="K634" s="12"/>
      <c r="L634" s="12"/>
      <c r="M634" s="12"/>
      <c r="N634" s="12"/>
      <c r="O634" s="12"/>
      <c r="P634" s="12"/>
      <c r="Q634" s="12"/>
      <c r="R634" s="12"/>
      <c r="S634" s="12"/>
      <c r="T634" s="12"/>
      <c r="U634" s="12"/>
      <c r="V634" s="12"/>
      <c r="W634" s="12"/>
      <c r="X634" s="12"/>
      <c r="Y634" s="12"/>
      <c r="Z634" s="12"/>
      <c r="AA634" s="12"/>
      <c r="AB634" s="12"/>
      <c r="AC634" s="12"/>
      <c r="AD634" s="12"/>
      <c r="AE634" s="12"/>
    </row>
    <row r="635" spans="1:31">
      <c r="A635" s="1" t="s">
        <v>1681</v>
      </c>
      <c r="B635" s="16">
        <v>0.73092014861588</v>
      </c>
      <c r="C635" s="16">
        <v>0.722191656835611</v>
      </c>
      <c r="D635" s="16">
        <v>1.14367367781302</v>
      </c>
      <c r="E635" s="16">
        <v>0.807583178399013</v>
      </c>
      <c r="F635" s="16">
        <v>0.732729638985516</v>
      </c>
      <c r="G635" s="16">
        <v>0.803213230037338</v>
      </c>
      <c r="H635" s="16">
        <v>0.715906733904916</v>
      </c>
      <c r="I635" s="16">
        <v>1.1254270935052</v>
      </c>
      <c r="J635" s="16">
        <v>0.8931128151886</v>
      </c>
      <c r="K635" s="12"/>
      <c r="L635" s="12"/>
      <c r="M635" s="12"/>
      <c r="N635" s="12"/>
      <c r="O635" s="12"/>
      <c r="P635" s="12"/>
      <c r="Q635" s="12"/>
      <c r="R635" s="12"/>
      <c r="S635" s="12"/>
      <c r="T635" s="12"/>
      <c r="U635" s="12"/>
      <c r="V635" s="12"/>
      <c r="W635" s="12"/>
      <c r="X635" s="12"/>
      <c r="Y635" s="12"/>
      <c r="Z635" s="12"/>
      <c r="AA635" s="12"/>
      <c r="AB635" s="12"/>
      <c r="AC635" s="12"/>
      <c r="AD635" s="12"/>
      <c r="AE635" s="12"/>
    </row>
    <row r="636" spans="1:31">
      <c r="A636" s="1" t="s">
        <v>2200</v>
      </c>
      <c r="B636" s="16">
        <v>0.980165289256198</v>
      </c>
      <c r="C636" s="16">
        <v>0.786776859504132</v>
      </c>
      <c r="D636" s="16">
        <v>0.510743801652893</v>
      </c>
      <c r="E636" s="16">
        <v>0.853719008264463</v>
      </c>
      <c r="F636" s="16">
        <v>0.66198347107438</v>
      </c>
      <c r="G636" s="16">
        <v>0.71900826446281</v>
      </c>
      <c r="H636" s="16">
        <v>1.01735537190083</v>
      </c>
      <c r="I636" s="16">
        <v>0.813223140495868</v>
      </c>
      <c r="J636" s="16">
        <v>0.922314049586777</v>
      </c>
      <c r="K636" s="12"/>
      <c r="L636" s="12"/>
      <c r="M636" s="12"/>
      <c r="N636" s="12"/>
      <c r="O636" s="12"/>
      <c r="P636" s="12"/>
      <c r="Q636" s="12"/>
      <c r="R636" s="12"/>
      <c r="S636" s="12"/>
      <c r="T636" s="12"/>
      <c r="U636" s="12"/>
      <c r="V636" s="12"/>
      <c r="W636" s="12"/>
      <c r="X636" s="12"/>
      <c r="Y636" s="12"/>
      <c r="Z636" s="12"/>
      <c r="AA636" s="12"/>
      <c r="AB636" s="12"/>
      <c r="AC636" s="12"/>
      <c r="AD636" s="12"/>
      <c r="AE636" s="12"/>
    </row>
    <row r="637" spans="1:31">
      <c r="A637" s="1" t="s">
        <v>1757</v>
      </c>
      <c r="B637" s="16">
        <v>1.09898762654668</v>
      </c>
      <c r="C637" s="16">
        <v>1.56580427446569</v>
      </c>
      <c r="D637" s="16">
        <v>0.910011248593926</v>
      </c>
      <c r="E637" s="16">
        <v>1.05399325084364</v>
      </c>
      <c r="F637" s="16">
        <v>1.00337457817773</v>
      </c>
      <c r="G637" s="16">
        <v>1.1541057367829</v>
      </c>
      <c r="H637" s="16">
        <v>1.3880764904387</v>
      </c>
      <c r="I637" s="16">
        <v>0.853768278965129</v>
      </c>
      <c r="J637" s="16">
        <v>1.22047244094488</v>
      </c>
      <c r="K637" s="12"/>
      <c r="L637" s="12"/>
      <c r="M637" s="12"/>
      <c r="N637" s="12"/>
      <c r="O637" s="12"/>
      <c r="P637" s="12"/>
      <c r="Q637" s="12"/>
      <c r="R637" s="12"/>
      <c r="S637" s="12"/>
      <c r="T637" s="12"/>
      <c r="U637" s="12"/>
      <c r="V637" s="12"/>
      <c r="W637" s="12"/>
      <c r="X637" s="12"/>
      <c r="Y637" s="12"/>
      <c r="Z637" s="12"/>
      <c r="AA637" s="12"/>
      <c r="AB637" s="12"/>
      <c r="AC637" s="12"/>
      <c r="AD637" s="12"/>
      <c r="AE637" s="12"/>
    </row>
    <row r="638" spans="1:31">
      <c r="A638" s="1" t="s">
        <v>682</v>
      </c>
      <c r="B638" s="16">
        <v>1.06839411465629</v>
      </c>
      <c r="C638" s="16">
        <v>0.737952606628153</v>
      </c>
      <c r="D638" s="16">
        <v>1.05311790367105</v>
      </c>
      <c r="E638" s="16">
        <v>0.799819488670508</v>
      </c>
      <c r="F638" s="16">
        <v>0.778274359545743</v>
      </c>
      <c r="G638" s="16">
        <v>0.76784193284753</v>
      </c>
      <c r="H638" s="16">
        <v>0.88025404660638</v>
      </c>
      <c r="I638" s="16">
        <v>0.714186833533222</v>
      </c>
      <c r="J638" s="16">
        <v>0.554227728805894</v>
      </c>
      <c r="K638" s="12"/>
      <c r="L638" s="12"/>
      <c r="M638" s="12"/>
      <c r="N638" s="12"/>
      <c r="O638" s="12"/>
      <c r="P638" s="12"/>
      <c r="Q638" s="12"/>
      <c r="R638" s="12"/>
      <c r="S638" s="12"/>
      <c r="T638" s="12"/>
      <c r="U638" s="12"/>
      <c r="V638" s="12"/>
      <c r="W638" s="12"/>
      <c r="X638" s="12"/>
      <c r="Y638" s="12"/>
      <c r="Z638" s="12"/>
      <c r="AA638" s="12"/>
      <c r="AB638" s="12"/>
      <c r="AC638" s="12"/>
      <c r="AD638" s="12"/>
      <c r="AE638" s="12"/>
    </row>
    <row r="639" spans="1:31">
      <c r="A639" s="1" t="s">
        <v>2201</v>
      </c>
      <c r="B639" s="16">
        <v>1.2567409144197</v>
      </c>
      <c r="C639" s="16">
        <v>1.34935521688159</v>
      </c>
      <c r="D639" s="16">
        <v>1.42555685814771</v>
      </c>
      <c r="E639" s="16">
        <v>0.76084407971864</v>
      </c>
      <c r="F639" s="16">
        <v>1.33528722157093</v>
      </c>
      <c r="G639" s="16">
        <v>1.44314185228605</v>
      </c>
      <c r="H639" s="16">
        <v>0.901524032825322</v>
      </c>
      <c r="I639" s="16">
        <v>1.18640093786635</v>
      </c>
      <c r="J639" s="16">
        <v>1.06565064478312</v>
      </c>
      <c r="K639" s="12"/>
      <c r="L639" s="12"/>
      <c r="M639" s="12"/>
      <c r="N639" s="12"/>
      <c r="O639" s="12"/>
      <c r="P639" s="12"/>
      <c r="Q639" s="12"/>
      <c r="R639" s="12"/>
      <c r="S639" s="12"/>
      <c r="T639" s="12"/>
      <c r="U639" s="12"/>
      <c r="V639" s="12"/>
      <c r="W639" s="12"/>
      <c r="X639" s="12"/>
      <c r="Y639" s="12"/>
      <c r="Z639" s="12"/>
      <c r="AA639" s="12"/>
      <c r="AB639" s="12"/>
      <c r="AC639" s="12"/>
      <c r="AD639" s="12"/>
      <c r="AE639" s="12"/>
    </row>
    <row r="640" spans="1:31">
      <c r="A640" s="1" t="s">
        <v>285</v>
      </c>
      <c r="B640" s="16">
        <v>1.39544710090681</v>
      </c>
      <c r="C640" s="16">
        <v>0.894797065581049</v>
      </c>
      <c r="D640" s="16">
        <v>1.10832528878362</v>
      </c>
      <c r="E640" s="16">
        <v>0.778472553908238</v>
      </c>
      <c r="F640" s="16">
        <v>0.963825157171072</v>
      </c>
      <c r="G640" s="16">
        <v>0.843928521931906</v>
      </c>
      <c r="H640" s="16">
        <v>0.778807148761194</v>
      </c>
      <c r="I640" s="16">
        <v>1.09568104961614</v>
      </c>
      <c r="J640" s="16">
        <v>1.03279388129736</v>
      </c>
      <c r="K640" s="12"/>
      <c r="L640" s="12"/>
      <c r="M640" s="12"/>
      <c r="N640" s="12"/>
      <c r="O640" s="12"/>
      <c r="P640" s="12"/>
      <c r="Q640" s="12"/>
      <c r="R640" s="12"/>
      <c r="S640" s="12"/>
      <c r="T640" s="12"/>
      <c r="U640" s="12"/>
      <c r="V640" s="12"/>
      <c r="W640" s="12"/>
      <c r="X640" s="12"/>
      <c r="Y640" s="12"/>
      <c r="Z640" s="12"/>
      <c r="AA640" s="12"/>
      <c r="AB640" s="12"/>
      <c r="AC640" s="12"/>
      <c r="AD640" s="12"/>
      <c r="AE640" s="12"/>
    </row>
    <row r="641" spans="1:31">
      <c r="A641" s="1" t="s">
        <v>2202</v>
      </c>
      <c r="B641" s="16">
        <v>1.06035379812695</v>
      </c>
      <c r="C641" s="16">
        <v>0.880332986472425</v>
      </c>
      <c r="D641" s="16">
        <v>1.15816857440166</v>
      </c>
      <c r="E641" s="16">
        <v>0.848074921956296</v>
      </c>
      <c r="F641" s="16">
        <v>1.09989594172737</v>
      </c>
      <c r="G641" s="16">
        <v>0.990634755463059</v>
      </c>
      <c r="H641" s="16">
        <v>1.45681581685744</v>
      </c>
      <c r="I641" s="16">
        <v>0.756503642039542</v>
      </c>
      <c r="J641" s="16">
        <v>1.15400624349636</v>
      </c>
      <c r="K641" s="12"/>
      <c r="L641" s="12"/>
      <c r="M641" s="12"/>
      <c r="N641" s="12"/>
      <c r="O641" s="12"/>
      <c r="P641" s="12"/>
      <c r="Q641" s="12"/>
      <c r="R641" s="12"/>
      <c r="S641" s="12"/>
      <c r="T641" s="12"/>
      <c r="U641" s="12"/>
      <c r="V641" s="12"/>
      <c r="W641" s="12"/>
      <c r="X641" s="12"/>
      <c r="Y641" s="12"/>
      <c r="Z641" s="12"/>
      <c r="AA641" s="12"/>
      <c r="AB641" s="12"/>
      <c r="AC641" s="12"/>
      <c r="AD641" s="12"/>
      <c r="AE641" s="12"/>
    </row>
    <row r="642" spans="1:31">
      <c r="A642" s="1" t="s">
        <v>671</v>
      </c>
      <c r="B642" s="16">
        <v>1.10120930366918</v>
      </c>
      <c r="C642" s="16">
        <v>1.41454799616335</v>
      </c>
      <c r="D642" s="16">
        <v>0.81604360732674</v>
      </c>
      <c r="E642" s="16">
        <v>0.988673242188897</v>
      </c>
      <c r="F642" s="16">
        <v>0.83687732574623</v>
      </c>
      <c r="G642" s="16">
        <v>0.795948704759033</v>
      </c>
      <c r="H642" s="16">
        <v>0.996876382343198</v>
      </c>
      <c r="I642" s="16">
        <v>0.853279124348601</v>
      </c>
      <c r="J642" s="16">
        <v>1.09022413856575</v>
      </c>
      <c r="K642" s="12"/>
      <c r="L642" s="12"/>
      <c r="M642" s="12"/>
      <c r="N642" s="12"/>
      <c r="O642" s="12"/>
      <c r="P642" s="12"/>
      <c r="Q642" s="12"/>
      <c r="R642" s="12"/>
      <c r="S642" s="12"/>
      <c r="T642" s="12"/>
      <c r="U642" s="12"/>
      <c r="V642" s="12"/>
      <c r="W642" s="12"/>
      <c r="X642" s="12"/>
      <c r="Y642" s="12"/>
      <c r="Z642" s="12"/>
      <c r="AA642" s="12"/>
      <c r="AB642" s="12"/>
      <c r="AC642" s="12"/>
      <c r="AD642" s="12"/>
      <c r="AE642" s="12"/>
    </row>
    <row r="643" spans="1:31">
      <c r="A643" s="1" t="s">
        <v>1871</v>
      </c>
      <c r="B643" s="16">
        <v>0.533932951757972</v>
      </c>
      <c r="C643" s="16">
        <v>0.960752248569092</v>
      </c>
      <c r="D643" s="16">
        <v>0.898609975470155</v>
      </c>
      <c r="E643" s="16">
        <v>0.682747342600164</v>
      </c>
      <c r="F643" s="16">
        <v>0.885527391659853</v>
      </c>
      <c r="G643" s="16">
        <v>0.892068683565004</v>
      </c>
      <c r="H643" s="16">
        <v>0.575633687653312</v>
      </c>
      <c r="I643" s="16">
        <v>0.932134096484056</v>
      </c>
      <c r="J643" s="16">
        <v>0.815208503679477</v>
      </c>
      <c r="K643" s="12"/>
      <c r="L643" s="12"/>
      <c r="M643" s="12"/>
      <c r="N643" s="12"/>
      <c r="O643" s="12"/>
      <c r="P643" s="12"/>
      <c r="Q643" s="12"/>
      <c r="R643" s="12"/>
      <c r="S643" s="12"/>
      <c r="T643" s="12"/>
      <c r="U643" s="12"/>
      <c r="V643" s="12"/>
      <c r="W643" s="12"/>
      <c r="X643" s="12"/>
      <c r="Y643" s="12"/>
      <c r="Z643" s="12"/>
      <c r="AA643" s="12"/>
      <c r="AB643" s="12"/>
      <c r="AC643" s="12"/>
      <c r="AD643" s="12"/>
      <c r="AE643" s="12"/>
    </row>
    <row r="644" spans="1:31">
      <c r="A644" s="1" t="s">
        <v>551</v>
      </c>
      <c r="B644" s="16">
        <v>1.25436860722332</v>
      </c>
      <c r="C644" s="16">
        <v>1.41663870281073</v>
      </c>
      <c r="D644" s="16">
        <v>0.992818750919731</v>
      </c>
      <c r="E644" s="16">
        <v>1.07572482474544</v>
      </c>
      <c r="F644" s="16">
        <v>0.99346941298896</v>
      </c>
      <c r="G644" s="16">
        <v>1.02768391199843</v>
      </c>
      <c r="H644" s="16">
        <v>0.994404220117258</v>
      </c>
      <c r="I644" s="16">
        <v>0.828064612776562</v>
      </c>
      <c r="J644" s="16">
        <v>0.7186896979369</v>
      </c>
      <c r="K644" s="12"/>
      <c r="L644" s="12"/>
      <c r="M644" s="12"/>
      <c r="N644" s="12"/>
      <c r="O644" s="12"/>
      <c r="P644" s="12"/>
      <c r="Q644" s="12"/>
      <c r="R644" s="12"/>
      <c r="S644" s="12"/>
      <c r="T644" s="12"/>
      <c r="U644" s="12"/>
      <c r="V644" s="12"/>
      <c r="W644" s="12"/>
      <c r="X644" s="12"/>
      <c r="Y644" s="12"/>
      <c r="Z644" s="12"/>
      <c r="AA644" s="12"/>
      <c r="AB644" s="12"/>
      <c r="AC644" s="12"/>
      <c r="AD644" s="12"/>
      <c r="AE644" s="12"/>
    </row>
    <row r="645" spans="1:31">
      <c r="A645" s="1" t="s">
        <v>1244</v>
      </c>
      <c r="B645" s="16">
        <v>1.01293978471284</v>
      </c>
      <c r="C645" s="16">
        <v>0.977599443641683</v>
      </c>
      <c r="D645" s="16">
        <v>1.31581242581263</v>
      </c>
      <c r="E645" s="16">
        <v>0.98680770022593</v>
      </c>
      <c r="F645" s="16">
        <v>0.922046681342067</v>
      </c>
      <c r="G645" s="16">
        <v>0.83894301309467</v>
      </c>
      <c r="H645" s="16">
        <v>0.840424271404385</v>
      </c>
      <c r="I645" s="16">
        <v>1.30974014231732</v>
      </c>
      <c r="J645" s="16">
        <v>0.743737666835085</v>
      </c>
      <c r="K645" s="12"/>
      <c r="L645" s="12"/>
      <c r="M645" s="12"/>
      <c r="N645" s="12"/>
      <c r="O645" s="12"/>
      <c r="P645" s="12"/>
      <c r="Q645" s="12"/>
      <c r="R645" s="12"/>
      <c r="S645" s="12"/>
      <c r="T645" s="12"/>
      <c r="U645" s="12"/>
      <c r="V645" s="12"/>
      <c r="W645" s="12"/>
      <c r="X645" s="12"/>
      <c r="Y645" s="12"/>
      <c r="Z645" s="12"/>
      <c r="AA645" s="12"/>
      <c r="AB645" s="12"/>
      <c r="AC645" s="12"/>
      <c r="AD645" s="12"/>
      <c r="AE645" s="12"/>
    </row>
    <row r="646" spans="1:31">
      <c r="A646" s="1" t="s">
        <v>2203</v>
      </c>
      <c r="B646" s="16">
        <v>0.645054031587697</v>
      </c>
      <c r="C646" s="16">
        <v>0.870324189526185</v>
      </c>
      <c r="D646" s="16">
        <v>0.640066500415628</v>
      </c>
      <c r="E646" s="16">
        <v>1.0074812967581</v>
      </c>
      <c r="F646" s="16">
        <v>0.755610972568579</v>
      </c>
      <c r="G646" s="16">
        <v>0.821280133000831</v>
      </c>
      <c r="H646" s="16">
        <v>1.09891936824605</v>
      </c>
      <c r="I646" s="16">
        <v>0.829592684954281</v>
      </c>
      <c r="J646" s="16">
        <v>0.643391521197008</v>
      </c>
      <c r="K646" s="12"/>
      <c r="L646" s="12"/>
      <c r="M646" s="12"/>
      <c r="N646" s="12"/>
      <c r="O646" s="12"/>
      <c r="P646" s="12"/>
      <c r="Q646" s="12"/>
      <c r="R646" s="12"/>
      <c r="S646" s="12"/>
      <c r="T646" s="12"/>
      <c r="U646" s="12"/>
      <c r="V646" s="12"/>
      <c r="W646" s="12"/>
      <c r="X646" s="12"/>
      <c r="Y646" s="12"/>
      <c r="Z646" s="12"/>
      <c r="AA646" s="12"/>
      <c r="AB646" s="12"/>
      <c r="AC646" s="12"/>
      <c r="AD646" s="12"/>
      <c r="AE646" s="12"/>
    </row>
    <row r="647" spans="1:31">
      <c r="A647" s="1" t="s">
        <v>2204</v>
      </c>
      <c r="B647" s="16">
        <v>1.09270035618082</v>
      </c>
      <c r="C647" s="16">
        <v>0.860935882263789</v>
      </c>
      <c r="D647" s="16">
        <v>0.959563854931351</v>
      </c>
      <c r="E647" s="16">
        <v>0.901151904884298</v>
      </c>
      <c r="F647" s="16">
        <v>1.04451758073456</v>
      </c>
      <c r="G647" s="16">
        <v>1.29671765197111</v>
      </c>
      <c r="H647" s="16">
        <v>0.992969061086895</v>
      </c>
      <c r="I647" s="16">
        <v>0.946900058733302</v>
      </c>
      <c r="J647" s="16">
        <v>0.575496323265007</v>
      </c>
      <c r="K647" s="12"/>
      <c r="L647" s="12"/>
      <c r="M647" s="12"/>
      <c r="N647" s="12"/>
      <c r="O647" s="12"/>
      <c r="P647" s="12"/>
      <c r="Q647" s="12"/>
      <c r="R647" s="12"/>
      <c r="S647" s="12"/>
      <c r="T647" s="12"/>
      <c r="U647" s="12"/>
      <c r="V647" s="12"/>
      <c r="W647" s="12"/>
      <c r="X647" s="12"/>
      <c r="Y647" s="12"/>
      <c r="Z647" s="12"/>
      <c r="AA647" s="12"/>
      <c r="AB647" s="12"/>
      <c r="AC647" s="12"/>
      <c r="AD647" s="12"/>
      <c r="AE647" s="12"/>
    </row>
    <row r="648" spans="1:31">
      <c r="A648" s="1" t="s">
        <v>1042</v>
      </c>
      <c r="B648" s="16">
        <v>0.836880594267279</v>
      </c>
      <c r="C648" s="16">
        <v>0.671239922472451</v>
      </c>
      <c r="D648" s="16">
        <v>0.715525022763268</v>
      </c>
      <c r="E648" s="16">
        <v>0.893276484227385</v>
      </c>
      <c r="F648" s="16">
        <v>0.583879068952168</v>
      </c>
      <c r="G648" s="16">
        <v>0.563695647006516</v>
      </c>
      <c r="H648" s="16">
        <v>0.943031478762039</v>
      </c>
      <c r="I648" s="16">
        <v>0.991808534436963</v>
      </c>
      <c r="J648" s="16">
        <v>0.893712836343021</v>
      </c>
      <c r="K648" s="12"/>
      <c r="L648" s="12"/>
      <c r="M648" s="12"/>
      <c r="N648" s="12"/>
      <c r="O648" s="12"/>
      <c r="P648" s="12"/>
      <c r="Q648" s="12"/>
      <c r="R648" s="12"/>
      <c r="S648" s="12"/>
      <c r="T648" s="12"/>
      <c r="U648" s="12"/>
      <c r="V648" s="12"/>
      <c r="W648" s="12"/>
      <c r="X648" s="12"/>
      <c r="Y648" s="12"/>
      <c r="Z648" s="12"/>
      <c r="AA648" s="12"/>
      <c r="AB648" s="12"/>
      <c r="AC648" s="12"/>
      <c r="AD648" s="12"/>
      <c r="AE648" s="12"/>
    </row>
    <row r="649" spans="1:31">
      <c r="A649" s="1" t="s">
        <v>2205</v>
      </c>
      <c r="B649" s="16">
        <v>0.882990249187432</v>
      </c>
      <c r="C649" s="16">
        <v>1.0931744312026</v>
      </c>
      <c r="D649" s="16">
        <v>0.76273022751896</v>
      </c>
      <c r="E649" s="16">
        <v>0.946912242686891</v>
      </c>
      <c r="F649" s="16">
        <v>1.34561213434453</v>
      </c>
      <c r="G649" s="16">
        <v>1.30227518959913</v>
      </c>
      <c r="H649" s="16">
        <v>1.40953412784399</v>
      </c>
      <c r="I649" s="16">
        <v>1.04008667388949</v>
      </c>
      <c r="J649" s="16">
        <v>1.05092091007584</v>
      </c>
      <c r="K649" s="12"/>
      <c r="L649" s="12"/>
      <c r="M649" s="12"/>
      <c r="N649" s="12"/>
      <c r="O649" s="12"/>
      <c r="P649" s="12"/>
      <c r="Q649" s="12"/>
      <c r="R649" s="12"/>
      <c r="S649" s="12"/>
      <c r="T649" s="12"/>
      <c r="U649" s="12"/>
      <c r="V649" s="12"/>
      <c r="W649" s="12"/>
      <c r="X649" s="12"/>
      <c r="Y649" s="12"/>
      <c r="Z649" s="12"/>
      <c r="AA649" s="12"/>
      <c r="AB649" s="12"/>
      <c r="AC649" s="12"/>
      <c r="AD649" s="12"/>
      <c r="AE649" s="12"/>
    </row>
    <row r="650" spans="1:31">
      <c r="A650" s="1" t="s">
        <v>173</v>
      </c>
      <c r="B650" s="16">
        <v>1.25712158116244</v>
      </c>
      <c r="C650" s="16">
        <v>0.95351373462952</v>
      </c>
      <c r="D650" s="16">
        <v>1.38886373401236</v>
      </c>
      <c r="E650" s="16">
        <v>0.730115009862613</v>
      </c>
      <c r="F650" s="16">
        <v>1.00590692460067</v>
      </c>
      <c r="G650" s="16">
        <v>0.912841813471945</v>
      </c>
      <c r="H650" s="16">
        <v>0.838310544942982</v>
      </c>
      <c r="I650" s="16">
        <v>0.978311723835173</v>
      </c>
      <c r="J650" s="16">
        <v>1.12374128224219</v>
      </c>
      <c r="K650" s="12"/>
      <c r="L650" s="12"/>
      <c r="M650" s="12"/>
      <c r="N650" s="12"/>
      <c r="O650" s="12"/>
      <c r="P650" s="12"/>
      <c r="Q650" s="12"/>
      <c r="R650" s="12"/>
      <c r="S650" s="12"/>
      <c r="T650" s="12"/>
      <c r="U650" s="12"/>
      <c r="V650" s="12"/>
      <c r="W650" s="12"/>
      <c r="X650" s="12"/>
      <c r="Y650" s="12"/>
      <c r="Z650" s="12"/>
      <c r="AA650" s="12"/>
      <c r="AB650" s="12"/>
      <c r="AC650" s="12"/>
      <c r="AD650" s="12"/>
      <c r="AE650" s="12"/>
    </row>
    <row r="651" spans="1:31">
      <c r="A651" s="1" t="s">
        <v>1862</v>
      </c>
      <c r="B651" s="16">
        <v>1.0473556746034</v>
      </c>
      <c r="C651" s="16">
        <v>0.800858417129507</v>
      </c>
      <c r="D651" s="16">
        <v>1.38609695009244</v>
      </c>
      <c r="E651" s="16">
        <v>0.870869508780467</v>
      </c>
      <c r="F651" s="16">
        <v>1.27151133379114</v>
      </c>
      <c r="G651" s="16">
        <v>1.35980820210436</v>
      </c>
      <c r="H651" s="16">
        <v>1.12219505424173</v>
      </c>
      <c r="I651" s="16">
        <v>1.45384224699315</v>
      </c>
      <c r="J651" s="16">
        <v>1.38187093155257</v>
      </c>
      <c r="K651" s="12"/>
      <c r="L651" s="12"/>
      <c r="M651" s="12"/>
      <c r="N651" s="12"/>
      <c r="O651" s="12"/>
      <c r="P651" s="12"/>
      <c r="Q651" s="12"/>
      <c r="R651" s="12"/>
      <c r="S651" s="12"/>
      <c r="T651" s="12"/>
      <c r="U651" s="12"/>
      <c r="V651" s="12"/>
      <c r="W651" s="12"/>
      <c r="X651" s="12"/>
      <c r="Y651" s="12"/>
      <c r="Z651" s="12"/>
      <c r="AA651" s="12"/>
      <c r="AB651" s="12"/>
      <c r="AC651" s="12"/>
      <c r="AD651" s="12"/>
      <c r="AE651" s="12"/>
    </row>
    <row r="652" spans="1:31">
      <c r="A652" s="1" t="s">
        <v>905</v>
      </c>
      <c r="B652" s="16">
        <v>1.37031788415756</v>
      </c>
      <c r="C652" s="16">
        <v>0.857602123918906</v>
      </c>
      <c r="D652" s="16">
        <v>1.11172329577576</v>
      </c>
      <c r="E652" s="16">
        <v>1.14997317371345</v>
      </c>
      <c r="F652" s="16">
        <v>1.02360912115371</v>
      </c>
      <c r="G652" s="16">
        <v>1.19596160110216</v>
      </c>
      <c r="H652" s="16">
        <v>0.92045546446359</v>
      </c>
      <c r="I652" s="16">
        <v>0.935256769582127</v>
      </c>
      <c r="J652" s="16">
        <v>0.673439512285288</v>
      </c>
      <c r="K652" s="12"/>
      <c r="L652" s="12"/>
      <c r="M652" s="12"/>
      <c r="N652" s="12"/>
      <c r="O652" s="12"/>
      <c r="P652" s="12"/>
      <c r="Q652" s="12"/>
      <c r="R652" s="12"/>
      <c r="S652" s="12"/>
      <c r="T652" s="12"/>
      <c r="U652" s="12"/>
      <c r="V652" s="12"/>
      <c r="W652" s="12"/>
      <c r="X652" s="12"/>
      <c r="Y652" s="12"/>
      <c r="Z652" s="12"/>
      <c r="AA652" s="12"/>
      <c r="AB652" s="12"/>
      <c r="AC652" s="12"/>
      <c r="AD652" s="12"/>
      <c r="AE652" s="12"/>
    </row>
    <row r="653" spans="1:31">
      <c r="A653" s="1" t="s">
        <v>385</v>
      </c>
      <c r="B653" s="16">
        <v>1.00162733900093</v>
      </c>
      <c r="C653" s="16">
        <v>1.15007238503542</v>
      </c>
      <c r="D653" s="16">
        <v>1.068378028158</v>
      </c>
      <c r="E653" s="16">
        <v>0.704164001725443</v>
      </c>
      <c r="F653" s="16">
        <v>0.95585249867505</v>
      </c>
      <c r="G653" s="16">
        <v>1.07831469640205</v>
      </c>
      <c r="H653" s="16">
        <v>1.09966991841814</v>
      </c>
      <c r="I653" s="16">
        <v>1.11304769937423</v>
      </c>
      <c r="J653" s="16">
        <v>1.53669398607455</v>
      </c>
      <c r="K653" s="12"/>
      <c r="L653" s="12"/>
      <c r="M653" s="12"/>
      <c r="N653" s="12"/>
      <c r="O653" s="12"/>
      <c r="P653" s="12"/>
      <c r="Q653" s="12"/>
      <c r="R653" s="12"/>
      <c r="S653" s="12"/>
      <c r="T653" s="12"/>
      <c r="U653" s="12"/>
      <c r="V653" s="12"/>
      <c r="W653" s="12"/>
      <c r="X653" s="12"/>
      <c r="Y653" s="12"/>
      <c r="Z653" s="12"/>
      <c r="AA653" s="12"/>
      <c r="AB653" s="12"/>
      <c r="AC653" s="12"/>
      <c r="AD653" s="12"/>
      <c r="AE653" s="12"/>
    </row>
    <row r="654" spans="1:31">
      <c r="A654" s="1" t="s">
        <v>1825</v>
      </c>
      <c r="B654" s="16">
        <v>0.979673228283162</v>
      </c>
      <c r="C654" s="16">
        <v>1.36388090792378</v>
      </c>
      <c r="D654" s="16">
        <v>1.18746770292896</v>
      </c>
      <c r="E654" s="16">
        <v>0.80677279627754</v>
      </c>
      <c r="F654" s="16">
        <v>1.27724494787683</v>
      </c>
      <c r="G654" s="16">
        <v>1.16279388899224</v>
      </c>
      <c r="H654" s="16">
        <v>1.06239966376596</v>
      </c>
      <c r="I654" s="16">
        <v>1.18172370472955</v>
      </c>
      <c r="J654" s="16">
        <v>0.698349949817529</v>
      </c>
      <c r="K654" s="12"/>
      <c r="L654" s="12"/>
      <c r="M654" s="12"/>
      <c r="N654" s="12"/>
      <c r="O654" s="12"/>
      <c r="P654" s="12"/>
      <c r="Q654" s="12"/>
      <c r="R654" s="12"/>
      <c r="S654" s="12"/>
      <c r="T654" s="12"/>
      <c r="U654" s="12"/>
      <c r="V654" s="12"/>
      <c r="W654" s="12"/>
      <c r="X654" s="12"/>
      <c r="Y654" s="12"/>
      <c r="Z654" s="12"/>
      <c r="AA654" s="12"/>
      <c r="AB654" s="12"/>
      <c r="AC654" s="12"/>
      <c r="AD654" s="12"/>
      <c r="AE654" s="12"/>
    </row>
    <row r="655" spans="1:31">
      <c r="A655" s="1" t="s">
        <v>197</v>
      </c>
      <c r="B655" s="16">
        <v>1.22656363737323</v>
      </c>
      <c r="C655" s="16">
        <v>0.846719619987986</v>
      </c>
      <c r="D655" s="16">
        <v>1.02801134786142</v>
      </c>
      <c r="E655" s="16">
        <v>0.783244286947435</v>
      </c>
      <c r="F655" s="16">
        <v>1.15024745203156</v>
      </c>
      <c r="G655" s="16">
        <v>0.938013013695173</v>
      </c>
      <c r="H655" s="16">
        <v>1.21547948248098</v>
      </c>
      <c r="I655" s="16">
        <v>0.860532713441259</v>
      </c>
      <c r="J655" s="16">
        <v>0.685487104932382</v>
      </c>
      <c r="K655" s="12"/>
      <c r="L655" s="12"/>
      <c r="M655" s="12"/>
      <c r="N655" s="12"/>
      <c r="O655" s="12"/>
      <c r="P655" s="12"/>
      <c r="Q655" s="12"/>
      <c r="R655" s="12"/>
      <c r="S655" s="12"/>
      <c r="T655" s="12"/>
      <c r="U655" s="12"/>
      <c r="V655" s="12"/>
      <c r="W655" s="12"/>
      <c r="X655" s="12"/>
      <c r="Y655" s="12"/>
      <c r="Z655" s="12"/>
      <c r="AA655" s="12"/>
      <c r="AB655" s="12"/>
      <c r="AC655" s="12"/>
      <c r="AD655" s="12"/>
      <c r="AE655" s="12"/>
    </row>
    <row r="656" spans="1:31">
      <c r="A656" s="1" t="s">
        <v>473</v>
      </c>
      <c r="B656" s="16">
        <v>0.599082384162544</v>
      </c>
      <c r="C656" s="16">
        <v>0.989109146545442</v>
      </c>
      <c r="D656" s="16">
        <v>0.722863746965307</v>
      </c>
      <c r="E656" s="16">
        <v>0.672323644603838</v>
      </c>
      <c r="F656" s="16">
        <v>0.808799130299914</v>
      </c>
      <c r="G656" s="16">
        <v>1.09667800926909</v>
      </c>
      <c r="H656" s="16">
        <v>1.02792075172887</v>
      </c>
      <c r="I656" s="16">
        <v>0.996629785466877</v>
      </c>
      <c r="J656" s="16">
        <v>0.923556923545446</v>
      </c>
      <c r="K656" s="12"/>
      <c r="L656" s="12"/>
      <c r="M656" s="12"/>
      <c r="N656" s="12"/>
      <c r="O656" s="12"/>
      <c r="P656" s="12"/>
      <c r="Q656" s="12"/>
      <c r="R656" s="12"/>
      <c r="S656" s="12"/>
      <c r="T656" s="12"/>
      <c r="U656" s="12"/>
      <c r="V656" s="12"/>
      <c r="W656" s="12"/>
      <c r="X656" s="12"/>
      <c r="Y656" s="12"/>
      <c r="Z656" s="12"/>
      <c r="AA656" s="12"/>
      <c r="AB656" s="12"/>
      <c r="AC656" s="12"/>
      <c r="AD656" s="12"/>
      <c r="AE656" s="12"/>
    </row>
    <row r="657" spans="1:31">
      <c r="A657" s="1" t="s">
        <v>2206</v>
      </c>
      <c r="B657" s="16">
        <v>0.898203592814371</v>
      </c>
      <c r="C657" s="16">
        <v>1.16047904191617</v>
      </c>
      <c r="D657" s="16">
        <v>1.2502994011976</v>
      </c>
      <c r="E657" s="16">
        <v>1.05868263473054</v>
      </c>
      <c r="F657" s="16">
        <v>1.00479041916168</v>
      </c>
      <c r="G657" s="16">
        <v>1.12335329341317</v>
      </c>
      <c r="H657" s="16">
        <v>1.37604790419162</v>
      </c>
      <c r="I657" s="16">
        <v>1.71137724550898</v>
      </c>
      <c r="J657" s="16">
        <v>1.39281437125748</v>
      </c>
      <c r="K657" s="12"/>
      <c r="L657" s="12"/>
      <c r="M657" s="12"/>
      <c r="N657" s="12"/>
      <c r="O657" s="12"/>
      <c r="P657" s="12"/>
      <c r="Q657" s="12"/>
      <c r="R657" s="12"/>
      <c r="S657" s="12"/>
      <c r="T657" s="12"/>
      <c r="U657" s="12"/>
      <c r="V657" s="12"/>
      <c r="W657" s="12"/>
      <c r="X657" s="12"/>
      <c r="Y657" s="12"/>
      <c r="Z657" s="12"/>
      <c r="AA657" s="12"/>
      <c r="AB657" s="12"/>
      <c r="AC657" s="12"/>
      <c r="AD657" s="12"/>
      <c r="AE657" s="12"/>
    </row>
    <row r="658" spans="1:31">
      <c r="A658" s="1" t="s">
        <v>2207</v>
      </c>
      <c r="B658" s="16">
        <v>1.0299357049357</v>
      </c>
      <c r="C658" s="16">
        <v>1.15926214676215</v>
      </c>
      <c r="D658" s="16">
        <v>0.878327365827366</v>
      </c>
      <c r="E658" s="16">
        <v>0.825988488488488</v>
      </c>
      <c r="F658" s="16">
        <v>1.07845249095249</v>
      </c>
      <c r="G658" s="16">
        <v>1.16648956648957</v>
      </c>
      <c r="H658" s="16">
        <v>0.870751520751521</v>
      </c>
      <c r="I658" s="16">
        <v>0.792204704704705</v>
      </c>
      <c r="J658" s="16">
        <v>1.42994725494725</v>
      </c>
      <c r="K658" s="12"/>
      <c r="L658" s="12"/>
      <c r="M658" s="12"/>
      <c r="N658" s="12"/>
      <c r="O658" s="12"/>
      <c r="P658" s="12"/>
      <c r="Q658" s="12"/>
      <c r="R658" s="12"/>
      <c r="S658" s="12"/>
      <c r="T658" s="12"/>
      <c r="U658" s="12"/>
      <c r="V658" s="12"/>
      <c r="W658" s="12"/>
      <c r="X658" s="12"/>
      <c r="Y658" s="12"/>
      <c r="Z658" s="12"/>
      <c r="AA658" s="12"/>
      <c r="AB658" s="12"/>
      <c r="AC658" s="12"/>
      <c r="AD658" s="12"/>
      <c r="AE658" s="12"/>
    </row>
    <row r="659" spans="1:31">
      <c r="A659" s="1" t="s">
        <v>1148</v>
      </c>
      <c r="B659" s="16">
        <v>1.21402442466132</v>
      </c>
      <c r="C659" s="16">
        <v>0.992803786033433</v>
      </c>
      <c r="D659" s="16">
        <v>1.22050293723119</v>
      </c>
      <c r="E659" s="16">
        <v>0.743113591918241</v>
      </c>
      <c r="F659" s="16">
        <v>1.0560660149582</v>
      </c>
      <c r="G659" s="16">
        <v>1.5102918513038</v>
      </c>
      <c r="H659" s="16">
        <v>1.23399705839288</v>
      </c>
      <c r="I659" s="16">
        <v>1.12733711443033</v>
      </c>
      <c r="J659" s="16">
        <v>0.878790156147869</v>
      </c>
      <c r="K659" s="12"/>
      <c r="L659" s="12"/>
      <c r="M659" s="12"/>
      <c r="N659" s="12"/>
      <c r="O659" s="12"/>
      <c r="P659" s="12"/>
      <c r="Q659" s="12"/>
      <c r="R659" s="12"/>
      <c r="S659" s="12"/>
      <c r="T659" s="12"/>
      <c r="U659" s="12"/>
      <c r="V659" s="12"/>
      <c r="W659" s="12"/>
      <c r="X659" s="12"/>
      <c r="Y659" s="12"/>
      <c r="Z659" s="12"/>
      <c r="AA659" s="12"/>
      <c r="AB659" s="12"/>
      <c r="AC659" s="12"/>
      <c r="AD659" s="12"/>
      <c r="AE659" s="12"/>
    </row>
    <row r="660" spans="1:31">
      <c r="A660" s="1" t="s">
        <v>1153</v>
      </c>
      <c r="B660" s="16">
        <v>0.95162895524277</v>
      </c>
      <c r="C660" s="16">
        <v>1.3561974678207</v>
      </c>
      <c r="D660" s="16">
        <v>1.0904406921255</v>
      </c>
      <c r="E660" s="16">
        <v>0.756149499213848</v>
      </c>
      <c r="F660" s="16">
        <v>0.904737919901571</v>
      </c>
      <c r="G660" s="16">
        <v>0.909452533626513</v>
      </c>
      <c r="H660" s="16">
        <v>1.31040949695622</v>
      </c>
      <c r="I660" s="16">
        <v>1.21663301019227</v>
      </c>
      <c r="J660" s="16">
        <v>0.877373359514188</v>
      </c>
      <c r="K660" s="12"/>
      <c r="L660" s="12"/>
      <c r="M660" s="12"/>
      <c r="N660" s="12"/>
      <c r="O660" s="12"/>
      <c r="P660" s="12"/>
      <c r="Q660" s="12"/>
      <c r="R660" s="12"/>
      <c r="S660" s="12"/>
      <c r="T660" s="12"/>
      <c r="U660" s="12"/>
      <c r="V660" s="12"/>
      <c r="W660" s="12"/>
      <c r="X660" s="12"/>
      <c r="Y660" s="12"/>
      <c r="Z660" s="12"/>
      <c r="AA660" s="12"/>
      <c r="AB660" s="12"/>
      <c r="AC660" s="12"/>
      <c r="AD660" s="12"/>
      <c r="AE660" s="12"/>
    </row>
    <row r="661" spans="1:31">
      <c r="A661" s="1" t="s">
        <v>2208</v>
      </c>
      <c r="B661" s="16">
        <v>0.832304526748971</v>
      </c>
      <c r="C661" s="16">
        <v>1.23148148148148</v>
      </c>
      <c r="D661" s="16">
        <v>0.982510288065844</v>
      </c>
      <c r="E661" s="16">
        <v>0.975308641975309</v>
      </c>
      <c r="F661" s="16">
        <v>0.8559670781893</v>
      </c>
      <c r="G661" s="16">
        <v>0.864197530864197</v>
      </c>
      <c r="H661" s="16">
        <v>1.36316872427984</v>
      </c>
      <c r="I661" s="16">
        <v>1.30246913580247</v>
      </c>
      <c r="J661" s="16">
        <v>0.87962962962963</v>
      </c>
      <c r="K661" s="12"/>
      <c r="L661" s="12"/>
      <c r="M661" s="12"/>
      <c r="N661" s="12"/>
      <c r="O661" s="12"/>
      <c r="P661" s="12"/>
      <c r="Q661" s="12"/>
      <c r="R661" s="12"/>
      <c r="S661" s="12"/>
      <c r="T661" s="12"/>
      <c r="U661" s="12"/>
      <c r="V661" s="12"/>
      <c r="W661" s="12"/>
      <c r="X661" s="12"/>
      <c r="Y661" s="12"/>
      <c r="Z661" s="12"/>
      <c r="AA661" s="12"/>
      <c r="AB661" s="12"/>
      <c r="AC661" s="12"/>
      <c r="AD661" s="12"/>
      <c r="AE661" s="12"/>
    </row>
    <row r="662" spans="1:31">
      <c r="A662" s="1" t="s">
        <v>1124</v>
      </c>
      <c r="B662" s="16">
        <v>0.853536696515912</v>
      </c>
      <c r="C662" s="16">
        <v>0.98264550359445</v>
      </c>
      <c r="D662" s="16">
        <v>1.42557709542178</v>
      </c>
      <c r="E662" s="16">
        <v>0.873722764490809</v>
      </c>
      <c r="F662" s="16">
        <v>0.94546017207769</v>
      </c>
      <c r="G662" s="16">
        <v>0.853803378586896</v>
      </c>
      <c r="H662" s="16">
        <v>1.20797608334742</v>
      </c>
      <c r="I662" s="16">
        <v>1.17805469574571</v>
      </c>
      <c r="J662" s="16">
        <v>0.838601520097165</v>
      </c>
      <c r="K662" s="12"/>
      <c r="L662" s="12"/>
      <c r="M662" s="12"/>
      <c r="N662" s="12"/>
      <c r="O662" s="12"/>
      <c r="P662" s="12"/>
      <c r="Q662" s="12"/>
      <c r="R662" s="12"/>
      <c r="S662" s="12"/>
      <c r="T662" s="12"/>
      <c r="U662" s="12"/>
      <c r="V662" s="12"/>
      <c r="W662" s="12"/>
      <c r="X662" s="12"/>
      <c r="Y662" s="12"/>
      <c r="Z662" s="12"/>
      <c r="AA662" s="12"/>
      <c r="AB662" s="12"/>
      <c r="AC662" s="12"/>
      <c r="AD662" s="12"/>
      <c r="AE662" s="12"/>
    </row>
    <row r="663" spans="1:31">
      <c r="A663" s="1" t="s">
        <v>200</v>
      </c>
      <c r="B663" s="16">
        <v>0.974441071766513</v>
      </c>
      <c r="C663" s="16">
        <v>0.916499406150692</v>
      </c>
      <c r="D663" s="16">
        <v>1.10099213140767</v>
      </c>
      <c r="E663" s="16">
        <v>0.906255752137826</v>
      </c>
      <c r="F663" s="16">
        <v>1.38635078786672</v>
      </c>
      <c r="G663" s="16">
        <v>1.03623337740083</v>
      </c>
      <c r="H663" s="16">
        <v>1.58036532565789</v>
      </c>
      <c r="I663" s="16">
        <v>1.07695070291425</v>
      </c>
      <c r="J663" s="16">
        <v>1.0291057310661</v>
      </c>
      <c r="K663" s="12"/>
      <c r="L663" s="12"/>
      <c r="M663" s="12"/>
      <c r="N663" s="12"/>
      <c r="O663" s="12"/>
      <c r="P663" s="12"/>
      <c r="Q663" s="12"/>
      <c r="R663" s="12"/>
      <c r="S663" s="12"/>
      <c r="T663" s="12"/>
      <c r="U663" s="12"/>
      <c r="V663" s="12"/>
      <c r="W663" s="12"/>
      <c r="X663" s="12"/>
      <c r="Y663" s="12"/>
      <c r="Z663" s="12"/>
      <c r="AA663" s="12"/>
      <c r="AB663" s="12"/>
      <c r="AC663" s="12"/>
      <c r="AD663" s="12"/>
      <c r="AE663" s="12"/>
    </row>
    <row r="664" spans="1:31">
      <c r="A664" s="1" t="s">
        <v>1361</v>
      </c>
      <c r="B664" s="16">
        <v>0.987995624227544</v>
      </c>
      <c r="C664" s="16">
        <v>1.1167149780018</v>
      </c>
      <c r="D664" s="16">
        <v>1.06555863666108</v>
      </c>
      <c r="E664" s="16">
        <v>1.06451243257056</v>
      </c>
      <c r="F664" s="16">
        <v>1.58371514548042</v>
      </c>
      <c r="G664" s="16">
        <v>1.5539182516451</v>
      </c>
      <c r="H664" s="16">
        <v>1.18956402796944</v>
      </c>
      <c r="I664" s="16">
        <v>0.961901627792635</v>
      </c>
      <c r="J664" s="16">
        <v>0.994297827866309</v>
      </c>
      <c r="K664" s="12"/>
      <c r="L664" s="12"/>
      <c r="M664" s="12"/>
      <c r="N664" s="12"/>
      <c r="O664" s="12"/>
      <c r="P664" s="12"/>
      <c r="Q664" s="12"/>
      <c r="R664" s="12"/>
      <c r="S664" s="12"/>
      <c r="T664" s="12"/>
      <c r="U664" s="12"/>
      <c r="V664" s="12"/>
      <c r="W664" s="12"/>
      <c r="X664" s="12"/>
      <c r="Y664" s="12"/>
      <c r="Z664" s="12"/>
      <c r="AA664" s="12"/>
      <c r="AB664" s="12"/>
      <c r="AC664" s="12"/>
      <c r="AD664" s="12"/>
      <c r="AE664" s="12"/>
    </row>
    <row r="665" spans="1:31">
      <c r="A665" s="1" t="s">
        <v>512</v>
      </c>
      <c r="B665" s="16">
        <v>0.972567415601689</v>
      </c>
      <c r="C665" s="16">
        <v>0.751120369906193</v>
      </c>
      <c r="D665" s="16">
        <v>1.02843679386989</v>
      </c>
      <c r="E665" s="16">
        <v>0.698668529875396</v>
      </c>
      <c r="F665" s="16">
        <v>1.16917829276731</v>
      </c>
      <c r="G665" s="16">
        <v>1.12478771612881</v>
      </c>
      <c r="H665" s="16">
        <v>0.89941115981881</v>
      </c>
      <c r="I665" s="16">
        <v>0.916097878956108</v>
      </c>
      <c r="J665" s="16">
        <v>1.32958338207198</v>
      </c>
      <c r="K665" s="12"/>
      <c r="L665" s="12"/>
      <c r="M665" s="12"/>
      <c r="N665" s="12"/>
      <c r="O665" s="12"/>
      <c r="P665" s="12"/>
      <c r="Q665" s="12"/>
      <c r="R665" s="12"/>
      <c r="S665" s="12"/>
      <c r="T665" s="12"/>
      <c r="U665" s="12"/>
      <c r="V665" s="12"/>
      <c r="W665" s="12"/>
      <c r="X665" s="12"/>
      <c r="Y665" s="12"/>
      <c r="Z665" s="12"/>
      <c r="AA665" s="12"/>
      <c r="AB665" s="12"/>
      <c r="AC665" s="12"/>
      <c r="AD665" s="12"/>
      <c r="AE665" s="12"/>
    </row>
    <row r="666" spans="1:31">
      <c r="A666" s="1" t="s">
        <v>605</v>
      </c>
      <c r="B666" s="16">
        <v>1.07966113412698</v>
      </c>
      <c r="C666" s="16">
        <v>1.47965805517736</v>
      </c>
      <c r="D666" s="16">
        <v>1.05797001357222</v>
      </c>
      <c r="E666" s="16">
        <v>0.78617611343833</v>
      </c>
      <c r="F666" s="16">
        <v>1.2395302336313</v>
      </c>
      <c r="G666" s="16">
        <v>1.18797842187218</v>
      </c>
      <c r="H666" s="16">
        <v>0.997486121597972</v>
      </c>
      <c r="I666" s="16">
        <v>1.40509633442814</v>
      </c>
      <c r="J666" s="16">
        <v>0.881352266865226</v>
      </c>
      <c r="K666" s="12"/>
      <c r="L666" s="12"/>
      <c r="M666" s="12"/>
      <c r="N666" s="12"/>
      <c r="O666" s="12"/>
      <c r="P666" s="12"/>
      <c r="Q666" s="12"/>
      <c r="R666" s="12"/>
      <c r="S666" s="12"/>
      <c r="T666" s="12"/>
      <c r="U666" s="12"/>
      <c r="V666" s="12"/>
      <c r="W666" s="12"/>
      <c r="X666" s="12"/>
      <c r="Y666" s="12"/>
      <c r="Z666" s="12"/>
      <c r="AA666" s="12"/>
      <c r="AB666" s="12"/>
      <c r="AC666" s="12"/>
      <c r="AD666" s="12"/>
      <c r="AE666" s="12"/>
    </row>
    <row r="667" spans="1:31">
      <c r="A667" s="1" t="s">
        <v>1043</v>
      </c>
      <c r="B667" s="16">
        <v>1.24676129335954</v>
      </c>
      <c r="C667" s="16">
        <v>1.12590964259458</v>
      </c>
      <c r="D667" s="16">
        <v>0.91103789313417</v>
      </c>
      <c r="E667" s="16">
        <v>0.943013274056233</v>
      </c>
      <c r="F667" s="16">
        <v>1.05940400838735</v>
      </c>
      <c r="G667" s="16">
        <v>1.18548373221741</v>
      </c>
      <c r="H667" s="16">
        <v>1.36179174408599</v>
      </c>
      <c r="I667" s="16">
        <v>1.35079389568385</v>
      </c>
      <c r="J667" s="16">
        <v>1.71154243296641</v>
      </c>
      <c r="K667" s="12"/>
      <c r="L667" s="12"/>
      <c r="M667" s="12"/>
      <c r="N667" s="12"/>
      <c r="O667" s="12"/>
      <c r="P667" s="12"/>
      <c r="Q667" s="12"/>
      <c r="R667" s="12"/>
      <c r="S667" s="12"/>
      <c r="T667" s="12"/>
      <c r="U667" s="12"/>
      <c r="V667" s="12"/>
      <c r="W667" s="12"/>
      <c r="X667" s="12"/>
      <c r="Y667" s="12"/>
      <c r="Z667" s="12"/>
      <c r="AA667" s="12"/>
      <c r="AB667" s="12"/>
      <c r="AC667" s="12"/>
      <c r="AD667" s="12"/>
      <c r="AE667" s="12"/>
    </row>
    <row r="668" spans="1:31">
      <c r="A668" s="1" t="s">
        <v>137</v>
      </c>
      <c r="B668" s="16">
        <v>1.14315922061709</v>
      </c>
      <c r="C668" s="16">
        <v>1.48775286880076</v>
      </c>
      <c r="D668" s="16">
        <v>1.03784514919286</v>
      </c>
      <c r="E668" s="16">
        <v>0.686439968332268</v>
      </c>
      <c r="F668" s="16">
        <v>1.25351165735775</v>
      </c>
      <c r="G668" s="16">
        <v>1.28625188679656</v>
      </c>
      <c r="H668" s="16">
        <v>0.980329955586875</v>
      </c>
      <c r="I668" s="16">
        <v>1.11823906962986</v>
      </c>
      <c r="J668" s="16">
        <v>1.34501731421307</v>
      </c>
      <c r="K668" s="12"/>
      <c r="L668" s="12"/>
      <c r="M668" s="12"/>
      <c r="N668" s="12"/>
      <c r="O668" s="12"/>
      <c r="P668" s="12"/>
      <c r="Q668" s="12"/>
      <c r="R668" s="12"/>
      <c r="S668" s="12"/>
      <c r="T668" s="12"/>
      <c r="U668" s="12"/>
      <c r="V668" s="12"/>
      <c r="W668" s="12"/>
      <c r="X668" s="12"/>
      <c r="Y668" s="12"/>
      <c r="Z668" s="12"/>
      <c r="AA668" s="12"/>
      <c r="AB668" s="12"/>
      <c r="AC668" s="12"/>
      <c r="AD668" s="12"/>
      <c r="AE668" s="12"/>
    </row>
    <row r="669" spans="1:31">
      <c r="A669" s="1" t="s">
        <v>661</v>
      </c>
      <c r="B669" s="16">
        <v>0.840433764053735</v>
      </c>
      <c r="C669" s="16">
        <v>1.27688680589377</v>
      </c>
      <c r="D669" s="16">
        <v>1.16779785537959</v>
      </c>
      <c r="E669" s="16">
        <v>0.883863046423932</v>
      </c>
      <c r="F669" s="16">
        <v>0.952628423044129</v>
      </c>
      <c r="G669" s="16">
        <v>1.05782402875343</v>
      </c>
      <c r="H669" s="16">
        <v>1.04153881955617</v>
      </c>
      <c r="I669" s="16">
        <v>1.41788541847743</v>
      </c>
      <c r="J669" s="16">
        <v>0.764239202533784</v>
      </c>
      <c r="K669" s="12"/>
      <c r="L669" s="12"/>
      <c r="M669" s="12"/>
      <c r="N669" s="12"/>
      <c r="O669" s="12"/>
      <c r="P669" s="12"/>
      <c r="Q669" s="12"/>
      <c r="R669" s="12"/>
      <c r="S669" s="12"/>
      <c r="T669" s="12"/>
      <c r="U669" s="12"/>
      <c r="V669" s="12"/>
      <c r="W669" s="12"/>
      <c r="X669" s="12"/>
      <c r="Y669" s="12"/>
      <c r="Z669" s="12"/>
      <c r="AA669" s="12"/>
      <c r="AB669" s="12"/>
      <c r="AC669" s="12"/>
      <c r="AD669" s="12"/>
      <c r="AE669" s="12"/>
    </row>
    <row r="670" spans="1:31">
      <c r="A670" s="1" t="s">
        <v>821</v>
      </c>
      <c r="B670" s="16">
        <v>1.39764958845794</v>
      </c>
      <c r="C670" s="16">
        <v>1.18705728641028</v>
      </c>
      <c r="D670" s="16">
        <v>1.36576015917843</v>
      </c>
      <c r="E670" s="16">
        <v>0.949633269306413</v>
      </c>
      <c r="F670" s="16">
        <v>1.12831845519325</v>
      </c>
      <c r="G670" s="16">
        <v>0.979666311457433</v>
      </c>
      <c r="H670" s="16">
        <v>0.83101386386259</v>
      </c>
      <c r="I670" s="16">
        <v>0.919592329185306</v>
      </c>
      <c r="J670" s="16">
        <v>0.819164975226121</v>
      </c>
      <c r="K670" s="12"/>
      <c r="L670" s="12"/>
      <c r="M670" s="12"/>
      <c r="N670" s="12"/>
      <c r="O670" s="12"/>
      <c r="P670" s="12"/>
      <c r="Q670" s="12"/>
      <c r="R670" s="12"/>
      <c r="S670" s="12"/>
      <c r="T670" s="12"/>
      <c r="U670" s="12"/>
      <c r="V670" s="12"/>
      <c r="W670" s="12"/>
      <c r="X670" s="12"/>
      <c r="Y670" s="12"/>
      <c r="Z670" s="12"/>
      <c r="AA670" s="12"/>
      <c r="AB670" s="12"/>
      <c r="AC670" s="12"/>
      <c r="AD670" s="12"/>
      <c r="AE670" s="12"/>
    </row>
    <row r="671" spans="1:31">
      <c r="A671" s="1" t="s">
        <v>1060</v>
      </c>
      <c r="B671" s="16">
        <v>0.733242633047639</v>
      </c>
      <c r="C671" s="16">
        <v>0.991386930153711</v>
      </c>
      <c r="D671" s="16">
        <v>0.83841111860069</v>
      </c>
      <c r="E671" s="16">
        <v>0.669999456027791</v>
      </c>
      <c r="F671" s="16">
        <v>0.743969417801514</v>
      </c>
      <c r="G671" s="16">
        <v>0.708650326977318</v>
      </c>
      <c r="H671" s="16">
        <v>0.873633805338644</v>
      </c>
      <c r="I671" s="16">
        <v>1.21863601708772</v>
      </c>
      <c r="J671" s="16">
        <v>0.798620437929626</v>
      </c>
      <c r="K671" s="12"/>
      <c r="L671" s="12"/>
      <c r="M671" s="12"/>
      <c r="N671" s="12"/>
      <c r="O671" s="12"/>
      <c r="P671" s="12"/>
      <c r="Q671" s="12"/>
      <c r="R671" s="12"/>
      <c r="S671" s="12"/>
      <c r="T671" s="12"/>
      <c r="U671" s="12"/>
      <c r="V671" s="12"/>
      <c r="W671" s="12"/>
      <c r="X671" s="12"/>
      <c r="Y671" s="12"/>
      <c r="Z671" s="12"/>
      <c r="AA671" s="12"/>
      <c r="AB671" s="12"/>
      <c r="AC671" s="12"/>
      <c r="AD671" s="12"/>
      <c r="AE671" s="12"/>
    </row>
    <row r="672" spans="1:31">
      <c r="A672" s="1" t="s">
        <v>455</v>
      </c>
      <c r="B672" s="16">
        <v>0.889640350036739</v>
      </c>
      <c r="C672" s="16">
        <v>1.39290945165061</v>
      </c>
      <c r="D672" s="16">
        <v>0.741706372730837</v>
      </c>
      <c r="E672" s="16">
        <v>0.754236615847149</v>
      </c>
      <c r="F672" s="16">
        <v>1.12635441745725</v>
      </c>
      <c r="G672" s="16">
        <v>0.986019483663634</v>
      </c>
      <c r="H672" s="16">
        <v>1.14428392485893</v>
      </c>
      <c r="I672" s="16">
        <v>1.11476495157551</v>
      </c>
      <c r="J672" s="16">
        <v>1.14816823216075</v>
      </c>
      <c r="K672" s="12"/>
      <c r="L672" s="12"/>
      <c r="M672" s="12"/>
      <c r="N672" s="12"/>
      <c r="O672" s="12"/>
      <c r="P672" s="12"/>
      <c r="Q672" s="12"/>
      <c r="R672" s="12"/>
      <c r="S672" s="12"/>
      <c r="T672" s="12"/>
      <c r="U672" s="12"/>
      <c r="V672" s="12"/>
      <c r="W672" s="12"/>
      <c r="X672" s="12"/>
      <c r="Y672" s="12"/>
      <c r="Z672" s="12"/>
      <c r="AA672" s="12"/>
      <c r="AB672" s="12"/>
      <c r="AC672" s="12"/>
      <c r="AD672" s="12"/>
      <c r="AE672" s="12"/>
    </row>
    <row r="673" spans="1:31">
      <c r="A673" s="1" t="s">
        <v>2209</v>
      </c>
      <c r="B673" s="16">
        <v>1.2039603960396</v>
      </c>
      <c r="C673" s="16">
        <v>1.33168316831683</v>
      </c>
      <c r="D673" s="16">
        <v>0.891089108910891</v>
      </c>
      <c r="E673" s="16">
        <v>0.679207920792079</v>
      </c>
      <c r="F673" s="16">
        <v>0.951485148514851</v>
      </c>
      <c r="G673" s="16">
        <v>0.988118811881188</v>
      </c>
      <c r="H673" s="16">
        <v>0.775247524752475</v>
      </c>
      <c r="I673" s="16">
        <v>0.991089108910891</v>
      </c>
      <c r="J673" s="16">
        <v>1.09009900990099</v>
      </c>
      <c r="K673" s="12"/>
      <c r="L673" s="12"/>
      <c r="M673" s="12"/>
      <c r="N673" s="12"/>
      <c r="O673" s="12"/>
      <c r="P673" s="12"/>
      <c r="Q673" s="12"/>
      <c r="R673" s="12"/>
      <c r="S673" s="12"/>
      <c r="T673" s="12"/>
      <c r="U673" s="12"/>
      <c r="V673" s="12"/>
      <c r="W673" s="12"/>
      <c r="X673" s="12"/>
      <c r="Y673" s="12"/>
      <c r="Z673" s="12"/>
      <c r="AA673" s="12"/>
      <c r="AB673" s="12"/>
      <c r="AC673" s="12"/>
      <c r="AD673" s="12"/>
      <c r="AE673" s="12"/>
    </row>
    <row r="674" spans="1:31">
      <c r="A674" s="1" t="s">
        <v>553</v>
      </c>
      <c r="B674" s="16">
        <v>1.06965463322764</v>
      </c>
      <c r="C674" s="16">
        <v>0.982499634278783</v>
      </c>
      <c r="D674" s="16">
        <v>0.752568041100283</v>
      </c>
      <c r="E674" s="16">
        <v>0.699537495870499</v>
      </c>
      <c r="F674" s="16">
        <v>0.89596999439066</v>
      </c>
      <c r="G674" s="16">
        <v>1.1028010854412</v>
      </c>
      <c r="H674" s="16">
        <v>1.32907498205302</v>
      </c>
      <c r="I674" s="16">
        <v>0.866209975324717</v>
      </c>
      <c r="J674" s="16">
        <v>1.14516661871117</v>
      </c>
      <c r="K674" s="12"/>
      <c r="L674" s="12"/>
      <c r="M674" s="12"/>
      <c r="N674" s="12"/>
      <c r="O674" s="12"/>
      <c r="P674" s="12"/>
      <c r="Q674" s="12"/>
      <c r="R674" s="12"/>
      <c r="S674" s="12"/>
      <c r="T674" s="12"/>
      <c r="U674" s="12"/>
      <c r="V674" s="12"/>
      <c r="W674" s="12"/>
      <c r="X674" s="12"/>
      <c r="Y674" s="12"/>
      <c r="Z674" s="12"/>
      <c r="AA674" s="12"/>
      <c r="AB674" s="12"/>
      <c r="AC674" s="12"/>
      <c r="AD674" s="12"/>
      <c r="AE674" s="12"/>
    </row>
    <row r="675" spans="1:31">
      <c r="A675" s="1" t="s">
        <v>2210</v>
      </c>
      <c r="B675" s="16">
        <v>0.956521739130435</v>
      </c>
      <c r="C675" s="16">
        <v>0.724046140195208</v>
      </c>
      <c r="D675" s="16">
        <v>1.23158828748891</v>
      </c>
      <c r="E675" s="16">
        <v>0.625554569653949</v>
      </c>
      <c r="F675" s="16">
        <v>0.83318544809228</v>
      </c>
      <c r="G675" s="16">
        <v>0.858917480035492</v>
      </c>
      <c r="H675" s="16">
        <v>1</v>
      </c>
      <c r="I675" s="16">
        <v>0.905057675244011</v>
      </c>
      <c r="J675" s="16">
        <v>0.738243123336291</v>
      </c>
      <c r="K675" s="12"/>
      <c r="L675" s="12"/>
      <c r="M675" s="12"/>
      <c r="N675" s="12"/>
      <c r="O675" s="12"/>
      <c r="P675" s="12"/>
      <c r="Q675" s="12"/>
      <c r="R675" s="12"/>
      <c r="S675" s="12"/>
      <c r="T675" s="12"/>
      <c r="U675" s="12"/>
      <c r="V675" s="12"/>
      <c r="W675" s="12"/>
      <c r="X675" s="12"/>
      <c r="Y675" s="12"/>
      <c r="Z675" s="12"/>
      <c r="AA675" s="12"/>
      <c r="AB675" s="12"/>
      <c r="AC675" s="12"/>
      <c r="AD675" s="12"/>
      <c r="AE675" s="12"/>
    </row>
    <row r="676" spans="1:31">
      <c r="A676" s="1" t="s">
        <v>809</v>
      </c>
      <c r="B676" s="16">
        <v>0.943102840004528</v>
      </c>
      <c r="C676" s="16">
        <v>1.02529276306833</v>
      </c>
      <c r="D676" s="16">
        <v>1.05773815613935</v>
      </c>
      <c r="E676" s="16">
        <v>1.18086330749687</v>
      </c>
      <c r="F676" s="16">
        <v>0.906132770462463</v>
      </c>
      <c r="G676" s="16">
        <v>0.753759183550643</v>
      </c>
      <c r="H676" s="16">
        <v>0.6619883757421</v>
      </c>
      <c r="I676" s="16">
        <v>0.764603217592294</v>
      </c>
      <c r="J676" s="16">
        <v>1.21683767738385</v>
      </c>
      <c r="K676" s="12"/>
      <c r="L676" s="12"/>
      <c r="M676" s="12"/>
      <c r="N676" s="12"/>
      <c r="O676" s="12"/>
      <c r="P676" s="12"/>
      <c r="Q676" s="12"/>
      <c r="R676" s="12"/>
      <c r="S676" s="12"/>
      <c r="T676" s="12"/>
      <c r="U676" s="12"/>
      <c r="V676" s="12"/>
      <c r="W676" s="12"/>
      <c r="X676" s="12"/>
      <c r="Y676" s="12"/>
      <c r="Z676" s="12"/>
      <c r="AA676" s="12"/>
      <c r="AB676" s="12"/>
      <c r="AC676" s="12"/>
      <c r="AD676" s="12"/>
      <c r="AE676" s="12"/>
    </row>
    <row r="677" spans="1:31">
      <c r="A677" s="1" t="s">
        <v>1550</v>
      </c>
      <c r="B677" s="16">
        <v>1.45947225526982</v>
      </c>
      <c r="C677" s="16">
        <v>1.23504831728406</v>
      </c>
      <c r="D677" s="16">
        <v>0.935043843147623</v>
      </c>
      <c r="E677" s="16">
        <v>1.43706249216179</v>
      </c>
      <c r="F677" s="16">
        <v>0.859653661165512</v>
      </c>
      <c r="G677" s="16">
        <v>0.890159069108461</v>
      </c>
      <c r="H677" s="16">
        <v>1.29439566957824</v>
      </c>
      <c r="I677" s="16">
        <v>1.18966169427412</v>
      </c>
      <c r="J677" s="16">
        <v>0.973228631761623</v>
      </c>
      <c r="K677" s="12"/>
      <c r="L677" s="12"/>
      <c r="M677" s="12"/>
      <c r="N677" s="12"/>
      <c r="O677" s="12"/>
      <c r="P677" s="12"/>
      <c r="Q677" s="12"/>
      <c r="R677" s="12"/>
      <c r="S677" s="12"/>
      <c r="T677" s="12"/>
      <c r="U677" s="12"/>
      <c r="V677" s="12"/>
      <c r="W677" s="12"/>
      <c r="X677" s="12"/>
      <c r="Y677" s="12"/>
      <c r="Z677" s="12"/>
      <c r="AA677" s="12"/>
      <c r="AB677" s="12"/>
      <c r="AC677" s="12"/>
      <c r="AD677" s="12"/>
      <c r="AE677" s="12"/>
    </row>
    <row r="678" spans="1:31">
      <c r="A678" s="1" t="s">
        <v>2211</v>
      </c>
      <c r="B678" s="16">
        <v>0.971428571428571</v>
      </c>
      <c r="C678" s="16">
        <v>1.13121693121693</v>
      </c>
      <c r="D678" s="16">
        <v>1.04126984126984</v>
      </c>
      <c r="E678" s="16">
        <v>0.871957671957672</v>
      </c>
      <c r="F678" s="16">
        <v>1.02962962962963</v>
      </c>
      <c r="G678" s="16">
        <v>1.05820105820106</v>
      </c>
      <c r="H678" s="16">
        <v>0.93968253968254</v>
      </c>
      <c r="I678" s="16">
        <v>0.932275132275132</v>
      </c>
      <c r="J678" s="16">
        <v>1.60740740740741</v>
      </c>
      <c r="K678" s="12"/>
      <c r="L678" s="12"/>
      <c r="M678" s="12"/>
      <c r="N678" s="12"/>
      <c r="O678" s="12"/>
      <c r="P678" s="12"/>
      <c r="Q678" s="12"/>
      <c r="R678" s="12"/>
      <c r="S678" s="12"/>
      <c r="T678" s="12"/>
      <c r="U678" s="12"/>
      <c r="V678" s="12"/>
      <c r="W678" s="12"/>
      <c r="X678" s="12"/>
      <c r="Y678" s="12"/>
      <c r="Z678" s="12"/>
      <c r="AA678" s="12"/>
      <c r="AB678" s="12"/>
      <c r="AC678" s="12"/>
      <c r="AD678" s="12"/>
      <c r="AE678" s="12"/>
    </row>
    <row r="679" spans="1:31">
      <c r="A679" s="1" t="s">
        <v>1080</v>
      </c>
      <c r="B679" s="16">
        <v>0.83540163261766</v>
      </c>
      <c r="C679" s="16">
        <v>1.51987160591743</v>
      </c>
      <c r="D679" s="16">
        <v>1.05069892983176</v>
      </c>
      <c r="E679" s="16">
        <v>1.05453684270212</v>
      </c>
      <c r="F679" s="16">
        <v>1.10704803311417</v>
      </c>
      <c r="G679" s="16">
        <v>1.0510453377188</v>
      </c>
      <c r="H679" s="16">
        <v>1.22857443942956</v>
      </c>
      <c r="I679" s="16">
        <v>0.856041003552849</v>
      </c>
      <c r="J679" s="16">
        <v>0.851950823108149</v>
      </c>
      <c r="K679" s="12"/>
      <c r="L679" s="12"/>
      <c r="M679" s="12"/>
      <c r="N679" s="12"/>
      <c r="O679" s="12"/>
      <c r="P679" s="12"/>
      <c r="Q679" s="12"/>
      <c r="R679" s="12"/>
      <c r="S679" s="12"/>
      <c r="T679" s="12"/>
      <c r="U679" s="12"/>
      <c r="V679" s="12"/>
      <c r="W679" s="12"/>
      <c r="X679" s="12"/>
      <c r="Y679" s="12"/>
      <c r="Z679" s="12"/>
      <c r="AA679" s="12"/>
      <c r="AB679" s="12"/>
      <c r="AC679" s="12"/>
      <c r="AD679" s="12"/>
      <c r="AE679" s="12"/>
    </row>
    <row r="680" spans="1:31">
      <c r="A680" s="1" t="s">
        <v>303</v>
      </c>
      <c r="B680" s="16">
        <v>1.24017317906409</v>
      </c>
      <c r="C680" s="16">
        <v>0.820393167639035</v>
      </c>
      <c r="D680" s="16">
        <v>1.22777388336504</v>
      </c>
      <c r="E680" s="16">
        <v>0.930938293932844</v>
      </c>
      <c r="F680" s="16">
        <v>1.36897178707691</v>
      </c>
      <c r="G680" s="16">
        <v>1.0195632057079</v>
      </c>
      <c r="H680" s="16">
        <v>1.34721367188906</v>
      </c>
      <c r="I680" s="16">
        <v>0.824300080776826</v>
      </c>
      <c r="J680" s="16">
        <v>0.91376698793332</v>
      </c>
      <c r="K680" s="12"/>
      <c r="L680" s="12"/>
      <c r="M680" s="12"/>
      <c r="N680" s="12"/>
      <c r="O680" s="12"/>
      <c r="P680" s="12"/>
      <c r="Q680" s="12"/>
      <c r="R680" s="12"/>
      <c r="S680" s="12"/>
      <c r="T680" s="12"/>
      <c r="U680" s="12"/>
      <c r="V680" s="12"/>
      <c r="W680" s="12"/>
      <c r="X680" s="12"/>
      <c r="Y680" s="12"/>
      <c r="Z680" s="12"/>
      <c r="AA680" s="12"/>
      <c r="AB680" s="12"/>
      <c r="AC680" s="12"/>
      <c r="AD680" s="12"/>
      <c r="AE680" s="12"/>
    </row>
    <row r="681" spans="1:31">
      <c r="A681" s="1" t="s">
        <v>2212</v>
      </c>
      <c r="B681" s="16">
        <v>1.27691577779188</v>
      </c>
      <c r="C681" s="16">
        <v>1.10182915217434</v>
      </c>
      <c r="D681" s="16">
        <v>0.922471440360205</v>
      </c>
      <c r="E681" s="16">
        <v>0.715544564858127</v>
      </c>
      <c r="F681" s="16">
        <v>0.841203149385686</v>
      </c>
      <c r="G681" s="16">
        <v>0.914365405788758</v>
      </c>
      <c r="H681" s="16">
        <v>1.10810307955986</v>
      </c>
      <c r="I681" s="16">
        <v>1.2471735861364</v>
      </c>
      <c r="J681" s="16">
        <v>1.34130055532329</v>
      </c>
      <c r="K681" s="12"/>
      <c r="L681" s="12"/>
      <c r="M681" s="12"/>
      <c r="N681" s="12"/>
      <c r="O681" s="12"/>
      <c r="P681" s="12"/>
      <c r="Q681" s="12"/>
      <c r="R681" s="12"/>
      <c r="S681" s="12"/>
      <c r="T681" s="12"/>
      <c r="U681" s="12"/>
      <c r="V681" s="12"/>
      <c r="W681" s="12"/>
      <c r="X681" s="12"/>
      <c r="Y681" s="12"/>
      <c r="Z681" s="12"/>
      <c r="AA681" s="12"/>
      <c r="AB681" s="12"/>
      <c r="AC681" s="12"/>
      <c r="AD681" s="12"/>
      <c r="AE681" s="12"/>
    </row>
    <row r="682" spans="1:31">
      <c r="A682" s="1" t="s">
        <v>1221</v>
      </c>
      <c r="B682" s="16">
        <v>1.42499144765894</v>
      </c>
      <c r="C682" s="16">
        <v>0.693758906387759</v>
      </c>
      <c r="D682" s="16">
        <v>1.08690366854399</v>
      </c>
      <c r="E682" s="16">
        <v>0.822974967560232</v>
      </c>
      <c r="F682" s="16">
        <v>1.02685442228329</v>
      </c>
      <c r="G682" s="16">
        <v>0.954837243860911</v>
      </c>
      <c r="H682" s="16">
        <v>1.04040334903117</v>
      </c>
      <c r="I682" s="16">
        <v>0.905810460684632</v>
      </c>
      <c r="J682" s="16">
        <v>1.13012524120626</v>
      </c>
      <c r="K682" s="12"/>
      <c r="L682" s="12"/>
      <c r="M682" s="12"/>
      <c r="N682" s="12"/>
      <c r="O682" s="12"/>
      <c r="P682" s="12"/>
      <c r="Q682" s="12"/>
      <c r="R682" s="12"/>
      <c r="S682" s="12"/>
      <c r="T682" s="12"/>
      <c r="U682" s="12"/>
      <c r="V682" s="12"/>
      <c r="W682" s="12"/>
      <c r="X682" s="12"/>
      <c r="Y682" s="12"/>
      <c r="Z682" s="12"/>
      <c r="AA682" s="12"/>
      <c r="AB682" s="12"/>
      <c r="AC682" s="12"/>
      <c r="AD682" s="12"/>
      <c r="AE682" s="12"/>
    </row>
    <row r="683" spans="1:31">
      <c r="A683" s="1" t="s">
        <v>754</v>
      </c>
      <c r="B683" s="16">
        <v>1.10610008157799</v>
      </c>
      <c r="C683" s="16">
        <v>1.21010026729073</v>
      </c>
      <c r="D683" s="16">
        <v>1.0773721172942</v>
      </c>
      <c r="E683" s="16">
        <v>0.832590514332827</v>
      </c>
      <c r="F683" s="16">
        <v>1.59868553774939</v>
      </c>
      <c r="G683" s="16">
        <v>1.63687003044077</v>
      </c>
      <c r="H683" s="16">
        <v>1.39986753972769</v>
      </c>
      <c r="I683" s="16">
        <v>1.26481584930668</v>
      </c>
      <c r="J683" s="16">
        <v>1.48051595485523</v>
      </c>
      <c r="K683" s="12"/>
      <c r="L683" s="12"/>
      <c r="M683" s="12"/>
      <c r="N683" s="12"/>
      <c r="O683" s="12"/>
      <c r="P683" s="12"/>
      <c r="Q683" s="12"/>
      <c r="R683" s="12"/>
      <c r="S683" s="12"/>
      <c r="T683" s="12"/>
      <c r="U683" s="12"/>
      <c r="V683" s="12"/>
      <c r="W683" s="12"/>
      <c r="X683" s="12"/>
      <c r="Y683" s="12"/>
      <c r="Z683" s="12"/>
      <c r="AA683" s="12"/>
      <c r="AB683" s="12"/>
      <c r="AC683" s="12"/>
      <c r="AD683" s="12"/>
      <c r="AE683" s="12"/>
    </row>
    <row r="684" spans="1:31">
      <c r="A684" s="1" t="s">
        <v>2213</v>
      </c>
      <c r="B684" s="16">
        <v>1.29678093001419</v>
      </c>
      <c r="C684" s="16">
        <v>1.01451892338547</v>
      </c>
      <c r="D684" s="16">
        <v>1.04745312380544</v>
      </c>
      <c r="E684" s="16">
        <v>0.788495099454618</v>
      </c>
      <c r="F684" s="16">
        <v>0.927899731973493</v>
      </c>
      <c r="G684" s="16">
        <v>1.58876801464329</v>
      </c>
      <c r="H684" s="16">
        <v>1.19958488752493</v>
      </c>
      <c r="I684" s="16">
        <v>1.12337468085393</v>
      </c>
      <c r="J684" s="16">
        <v>1.25250498708014</v>
      </c>
      <c r="K684" s="12"/>
      <c r="L684" s="12"/>
      <c r="M684" s="12"/>
      <c r="N684" s="12"/>
      <c r="O684" s="12"/>
      <c r="P684" s="12"/>
      <c r="Q684" s="12"/>
      <c r="R684" s="12"/>
      <c r="S684" s="12"/>
      <c r="T684" s="12"/>
      <c r="U684" s="12"/>
      <c r="V684" s="12"/>
      <c r="W684" s="12"/>
      <c r="X684" s="12"/>
      <c r="Y684" s="12"/>
      <c r="Z684" s="12"/>
      <c r="AA684" s="12"/>
      <c r="AB684" s="12"/>
      <c r="AC684" s="12"/>
      <c r="AD684" s="12"/>
      <c r="AE684" s="12"/>
    </row>
    <row r="685" spans="1:31">
      <c r="A685" s="1" t="s">
        <v>2214</v>
      </c>
      <c r="B685" s="16">
        <v>1.33938810375076</v>
      </c>
      <c r="C685" s="16">
        <v>0.962031197518929</v>
      </c>
      <c r="D685" s="16">
        <v>0.972771648414976</v>
      </c>
      <c r="E685" s="16">
        <v>0.661182634551875</v>
      </c>
      <c r="F685" s="16">
        <v>0.849988320963785</v>
      </c>
      <c r="G685" s="16">
        <v>0.882270200043988</v>
      </c>
      <c r="H685" s="16">
        <v>0.900341164254988</v>
      </c>
      <c r="I685" s="16">
        <v>0.749776649088438</v>
      </c>
      <c r="J685" s="16">
        <v>0.918918504196781</v>
      </c>
      <c r="K685" s="12"/>
      <c r="L685" s="12"/>
      <c r="M685" s="12"/>
      <c r="N685" s="12"/>
      <c r="O685" s="12"/>
      <c r="P685" s="12"/>
      <c r="Q685" s="12"/>
      <c r="R685" s="12"/>
      <c r="S685" s="12"/>
      <c r="T685" s="12"/>
      <c r="U685" s="12"/>
      <c r="V685" s="12"/>
      <c r="W685" s="12"/>
      <c r="X685" s="12"/>
      <c r="Y685" s="12"/>
      <c r="Z685" s="12"/>
      <c r="AA685" s="12"/>
      <c r="AB685" s="12"/>
      <c r="AC685" s="12"/>
      <c r="AD685" s="12"/>
      <c r="AE685" s="12"/>
    </row>
    <row r="686" spans="1:31">
      <c r="A686" s="1" t="s">
        <v>1336</v>
      </c>
      <c r="B686" s="16">
        <v>1.08818171162756</v>
      </c>
      <c r="C686" s="16">
        <v>1.03775102513555</v>
      </c>
      <c r="D686" s="16">
        <v>0.9743599697961</v>
      </c>
      <c r="E686" s="16">
        <v>1.36287268050682</v>
      </c>
      <c r="F686" s="16">
        <v>1.29596097762217</v>
      </c>
      <c r="G686" s="16">
        <v>1.11294767008398</v>
      </c>
      <c r="H686" s="16">
        <v>1.0611364729174</v>
      </c>
      <c r="I686" s="16">
        <v>0.912277421216822</v>
      </c>
      <c r="J686" s="16">
        <v>1.68624031610821</v>
      </c>
      <c r="K686" s="12"/>
      <c r="L686" s="12"/>
      <c r="M686" s="12"/>
      <c r="N686" s="12"/>
      <c r="O686" s="12"/>
      <c r="P686" s="12"/>
      <c r="Q686" s="12"/>
      <c r="R686" s="12"/>
      <c r="S686" s="12"/>
      <c r="T686" s="12"/>
      <c r="U686" s="12"/>
      <c r="V686" s="12"/>
      <c r="W686" s="12"/>
      <c r="X686" s="12"/>
      <c r="Y686" s="12"/>
      <c r="Z686" s="12"/>
      <c r="AA686" s="12"/>
      <c r="AB686" s="12"/>
      <c r="AC686" s="12"/>
      <c r="AD686" s="12"/>
      <c r="AE686" s="12"/>
    </row>
    <row r="687" spans="1:31">
      <c r="A687" s="1" t="s">
        <v>2215</v>
      </c>
      <c r="B687" s="16">
        <v>0.740407785291846</v>
      </c>
      <c r="C687" s="16">
        <v>0.876226847888446</v>
      </c>
      <c r="D687" s="16">
        <v>0.849125066846397</v>
      </c>
      <c r="E687" s="16">
        <v>0.781471910657254</v>
      </c>
      <c r="F687" s="16">
        <v>1.25032266067301</v>
      </c>
      <c r="G687" s="16">
        <v>1.11077883104497</v>
      </c>
      <c r="H687" s="16">
        <v>1.29494842476733</v>
      </c>
      <c r="I687" s="16">
        <v>0.945391557411364</v>
      </c>
      <c r="J687" s="16">
        <v>0.905100846099717</v>
      </c>
      <c r="K687" s="12"/>
      <c r="L687" s="12"/>
      <c r="M687" s="12"/>
      <c r="N687" s="12"/>
      <c r="O687" s="12"/>
      <c r="P687" s="12"/>
      <c r="Q687" s="12"/>
      <c r="R687" s="12"/>
      <c r="S687" s="12"/>
      <c r="T687" s="12"/>
      <c r="U687" s="12"/>
      <c r="V687" s="12"/>
      <c r="W687" s="12"/>
      <c r="X687" s="12"/>
      <c r="Y687" s="12"/>
      <c r="Z687" s="12"/>
      <c r="AA687" s="12"/>
      <c r="AB687" s="12"/>
      <c r="AC687" s="12"/>
      <c r="AD687" s="12"/>
      <c r="AE687" s="12"/>
    </row>
    <row r="688" spans="1:31">
      <c r="A688" s="1" t="s">
        <v>1403</v>
      </c>
      <c r="B688" s="16">
        <v>1.11075620969077</v>
      </c>
      <c r="C688" s="16">
        <v>1.79067796915314</v>
      </c>
      <c r="D688" s="16">
        <v>1.11863440949015</v>
      </c>
      <c r="E688" s="16">
        <v>0.871247173497566</v>
      </c>
      <c r="F688" s="16">
        <v>1.28086015265659</v>
      </c>
      <c r="G688" s="16">
        <v>1.15260980794748</v>
      </c>
      <c r="H688" s="16">
        <v>1.13316439266868</v>
      </c>
      <c r="I688" s="16">
        <v>1.35240131376828</v>
      </c>
      <c r="J688" s="16">
        <v>1.38972799757351</v>
      </c>
      <c r="K688" s="12"/>
      <c r="L688" s="12"/>
      <c r="M688" s="12"/>
      <c r="N688" s="12"/>
      <c r="O688" s="12"/>
      <c r="P688" s="12"/>
      <c r="Q688" s="12"/>
      <c r="R688" s="12"/>
      <c r="S688" s="12"/>
      <c r="T688" s="12"/>
      <c r="U688" s="12"/>
      <c r="V688" s="12"/>
      <c r="W688" s="12"/>
      <c r="X688" s="12"/>
      <c r="Y688" s="12"/>
      <c r="Z688" s="12"/>
      <c r="AA688" s="12"/>
      <c r="AB688" s="12"/>
      <c r="AC688" s="12"/>
      <c r="AD688" s="12"/>
      <c r="AE688" s="12"/>
    </row>
    <row r="689" spans="1:31">
      <c r="A689" s="1" t="s">
        <v>2216</v>
      </c>
      <c r="B689" s="16">
        <v>0.740024842682541</v>
      </c>
      <c r="C689" s="16">
        <v>1.31509290616419</v>
      </c>
      <c r="D689" s="16">
        <v>0.878563811711216</v>
      </c>
      <c r="E689" s="16">
        <v>0.81796778263434</v>
      </c>
      <c r="F689" s="16">
        <v>1.01738499517599</v>
      </c>
      <c r="G689" s="16">
        <v>1.1996447418275</v>
      </c>
      <c r="H689" s="16">
        <v>0.918689040705282</v>
      </c>
      <c r="I689" s="16">
        <v>1.18822531063118</v>
      </c>
      <c r="J689" s="16">
        <v>0.80828167539676</v>
      </c>
      <c r="K689" s="12"/>
      <c r="L689" s="12"/>
      <c r="M689" s="12"/>
      <c r="N689" s="12"/>
      <c r="O689" s="12"/>
      <c r="P689" s="12"/>
      <c r="Q689" s="12"/>
      <c r="R689" s="12"/>
      <c r="S689" s="12"/>
      <c r="T689" s="12"/>
      <c r="U689" s="12"/>
      <c r="V689" s="12"/>
      <c r="W689" s="12"/>
      <c r="X689" s="12"/>
      <c r="Y689" s="12"/>
      <c r="Z689" s="12"/>
      <c r="AA689" s="12"/>
      <c r="AB689" s="12"/>
      <c r="AC689" s="12"/>
      <c r="AD689" s="12"/>
      <c r="AE689" s="12"/>
    </row>
    <row r="690" spans="1:31">
      <c r="A690" s="1" t="s">
        <v>2217</v>
      </c>
      <c r="B690" s="16">
        <v>0.851555555555556</v>
      </c>
      <c r="C690" s="16">
        <v>0.883555555555556</v>
      </c>
      <c r="D690" s="16">
        <v>0.789333333333333</v>
      </c>
      <c r="E690" s="16">
        <v>1.10755555555556</v>
      </c>
      <c r="F690" s="16">
        <v>0.784888888888889</v>
      </c>
      <c r="G690" s="16">
        <v>0.651555555555556</v>
      </c>
      <c r="H690" s="16">
        <v>1.2</v>
      </c>
      <c r="I690" s="16">
        <v>0.928888888888889</v>
      </c>
      <c r="J690" s="16">
        <v>0.691555555555555</v>
      </c>
      <c r="K690" s="12"/>
      <c r="L690" s="12"/>
      <c r="M690" s="12"/>
      <c r="N690" s="12"/>
      <c r="O690" s="12"/>
      <c r="P690" s="12"/>
      <c r="Q690" s="12"/>
      <c r="R690" s="12"/>
      <c r="S690" s="12"/>
      <c r="T690" s="12"/>
      <c r="U690" s="12"/>
      <c r="V690" s="12"/>
      <c r="W690" s="12"/>
      <c r="X690" s="12"/>
      <c r="Y690" s="12"/>
      <c r="Z690" s="12"/>
      <c r="AA690" s="12"/>
      <c r="AB690" s="12"/>
      <c r="AC690" s="12"/>
      <c r="AD690" s="12"/>
      <c r="AE690" s="12"/>
    </row>
    <row r="691" spans="1:31">
      <c r="A691" s="1" t="s">
        <v>17</v>
      </c>
      <c r="B691" s="16">
        <v>1.1786749766083</v>
      </c>
      <c r="C691" s="16">
        <v>0.94134358617997</v>
      </c>
      <c r="D691" s="16">
        <v>1.2051912218173</v>
      </c>
      <c r="E691" s="16">
        <v>0.721891978329125</v>
      </c>
      <c r="F691" s="16">
        <v>1.11988884742513</v>
      </c>
      <c r="G691" s="16">
        <v>0.900367004136131</v>
      </c>
      <c r="H691" s="16">
        <v>1.0665521065654</v>
      </c>
      <c r="I691" s="16">
        <v>0.815802642799676</v>
      </c>
      <c r="J691" s="16">
        <v>0.665516089990656</v>
      </c>
      <c r="K691" s="12"/>
      <c r="L691" s="12"/>
      <c r="M691" s="12"/>
      <c r="N691" s="12"/>
      <c r="O691" s="12"/>
      <c r="P691" s="12"/>
      <c r="Q691" s="12"/>
      <c r="R691" s="12"/>
      <c r="S691" s="12"/>
      <c r="T691" s="12"/>
      <c r="U691" s="12"/>
      <c r="V691" s="12"/>
      <c r="W691" s="12"/>
      <c r="X691" s="12"/>
      <c r="Y691" s="12"/>
      <c r="Z691" s="12"/>
      <c r="AA691" s="12"/>
      <c r="AB691" s="12"/>
      <c r="AC691" s="12"/>
      <c r="AD691" s="12"/>
      <c r="AE691" s="12"/>
    </row>
    <row r="692" spans="1:31">
      <c r="A692" s="1" t="s">
        <v>513</v>
      </c>
      <c r="B692" s="16">
        <v>1.02205949628418</v>
      </c>
      <c r="C692" s="16">
        <v>1.2712236022462</v>
      </c>
      <c r="D692" s="16">
        <v>1.02779074642524</v>
      </c>
      <c r="E692" s="16">
        <v>0.882980503743116</v>
      </c>
      <c r="F692" s="16">
        <v>1.18169622012062</v>
      </c>
      <c r="G692" s="16">
        <v>1.61824331639391</v>
      </c>
      <c r="H692" s="16">
        <v>1.33778751413427</v>
      </c>
      <c r="I692" s="16">
        <v>1.15874410262882</v>
      </c>
      <c r="J692" s="16">
        <v>0.866090148015139</v>
      </c>
      <c r="K692" s="12"/>
      <c r="L692" s="12"/>
      <c r="M692" s="12"/>
      <c r="N692" s="12"/>
      <c r="O692" s="12"/>
      <c r="P692" s="12"/>
      <c r="Q692" s="12"/>
      <c r="R692" s="12"/>
      <c r="S692" s="12"/>
      <c r="T692" s="12"/>
      <c r="U692" s="12"/>
      <c r="V692" s="12"/>
      <c r="W692" s="12"/>
      <c r="X692" s="12"/>
      <c r="Y692" s="12"/>
      <c r="Z692" s="12"/>
      <c r="AA692" s="12"/>
      <c r="AB692" s="12"/>
      <c r="AC692" s="12"/>
      <c r="AD692" s="12"/>
      <c r="AE692" s="12"/>
    </row>
    <row r="693" spans="1:31">
      <c r="A693" s="1" t="s">
        <v>2218</v>
      </c>
      <c r="B693" s="16">
        <v>1.02139037433155</v>
      </c>
      <c r="C693" s="16">
        <v>1.56445760122231</v>
      </c>
      <c r="D693" s="16">
        <v>1.01795263559969</v>
      </c>
      <c r="E693" s="16">
        <v>0.721718232747645</v>
      </c>
      <c r="F693" s="16">
        <v>1.0305576776165</v>
      </c>
      <c r="G693" s="16">
        <v>1.140581232493</v>
      </c>
      <c r="H693" s="16">
        <v>0.985150878533231</v>
      </c>
      <c r="I693" s="16">
        <v>1.02258403361345</v>
      </c>
      <c r="J693" s="16">
        <v>1.15947288006112</v>
      </c>
      <c r="K693" s="12"/>
      <c r="L693" s="12"/>
      <c r="M693" s="12"/>
      <c r="N693" s="12"/>
      <c r="O693" s="12"/>
      <c r="P693" s="12"/>
      <c r="Q693" s="12"/>
      <c r="R693" s="12"/>
      <c r="S693" s="12"/>
      <c r="T693" s="12"/>
      <c r="U693" s="12"/>
      <c r="V693" s="12"/>
      <c r="W693" s="12"/>
      <c r="X693" s="12"/>
      <c r="Y693" s="12"/>
      <c r="Z693" s="12"/>
      <c r="AA693" s="12"/>
      <c r="AB693" s="12"/>
      <c r="AC693" s="12"/>
      <c r="AD693" s="12"/>
      <c r="AE693" s="12"/>
    </row>
    <row r="694" spans="1:31">
      <c r="A694" s="1" t="s">
        <v>2219</v>
      </c>
      <c r="B694" s="16">
        <v>1.16079655749124</v>
      </c>
      <c r="C694" s="16">
        <v>0.589178691521372</v>
      </c>
      <c r="D694" s="16">
        <v>0.993635902367962</v>
      </c>
      <c r="E694" s="16">
        <v>1.13102686542888</v>
      </c>
      <c r="F694" s="16">
        <v>0.852173401881782</v>
      </c>
      <c r="G694" s="16">
        <v>0.887702118330935</v>
      </c>
      <c r="H694" s="16">
        <v>0.707406202597439</v>
      </c>
      <c r="I694" s="16">
        <v>1.07590155471559</v>
      </c>
      <c r="J694" s="16">
        <v>1.01197373213067</v>
      </c>
      <c r="K694" s="12"/>
      <c r="L694" s="12"/>
      <c r="M694" s="12"/>
      <c r="N694" s="12"/>
      <c r="O694" s="12"/>
      <c r="P694" s="12"/>
      <c r="Q694" s="12"/>
      <c r="R694" s="12"/>
      <c r="S694" s="12"/>
      <c r="T694" s="12"/>
      <c r="U694" s="12"/>
      <c r="V694" s="12"/>
      <c r="W694" s="12"/>
      <c r="X694" s="12"/>
      <c r="Y694" s="12"/>
      <c r="Z694" s="12"/>
      <c r="AA694" s="12"/>
      <c r="AB694" s="12"/>
      <c r="AC694" s="12"/>
      <c r="AD694" s="12"/>
      <c r="AE694" s="12"/>
    </row>
    <row r="695" spans="1:31">
      <c r="A695" s="1" t="s">
        <v>2220</v>
      </c>
      <c r="B695" s="16">
        <v>0.759935117599351</v>
      </c>
      <c r="C695" s="16">
        <v>0.907542579075426</v>
      </c>
      <c r="D695" s="16">
        <v>0.619626926196269</v>
      </c>
      <c r="E695" s="16">
        <v>0.714517437145174</v>
      </c>
      <c r="F695" s="16">
        <v>1.12408759124088</v>
      </c>
      <c r="G695" s="16">
        <v>0.751824817518248</v>
      </c>
      <c r="H695" s="16">
        <v>0.896188158961882</v>
      </c>
      <c r="I695" s="16">
        <v>0.596107055961071</v>
      </c>
      <c r="J695" s="16">
        <v>0.740470397404704</v>
      </c>
      <c r="K695" s="12"/>
      <c r="L695" s="12"/>
      <c r="M695" s="12"/>
      <c r="N695" s="12"/>
      <c r="O695" s="12"/>
      <c r="P695" s="12"/>
      <c r="Q695" s="12"/>
      <c r="R695" s="12"/>
      <c r="S695" s="12"/>
      <c r="T695" s="12"/>
      <c r="U695" s="12"/>
      <c r="V695" s="12"/>
      <c r="W695" s="12"/>
      <c r="X695" s="12"/>
      <c r="Y695" s="12"/>
      <c r="Z695" s="12"/>
      <c r="AA695" s="12"/>
      <c r="AB695" s="12"/>
      <c r="AC695" s="12"/>
      <c r="AD695" s="12"/>
      <c r="AE695" s="12"/>
    </row>
    <row r="696" spans="1:31">
      <c r="A696" s="1" t="s">
        <v>2221</v>
      </c>
      <c r="B696" s="16">
        <v>1.15360262008734</v>
      </c>
      <c r="C696" s="16">
        <v>1.35744437512996</v>
      </c>
      <c r="D696" s="16">
        <v>0.80998648367644</v>
      </c>
      <c r="E696" s="16">
        <v>0.907969432314411</v>
      </c>
      <c r="F696" s="16">
        <v>0.936436889166147</v>
      </c>
      <c r="G696" s="16">
        <v>1.12476086504471</v>
      </c>
      <c r="H696" s="16">
        <v>1.51139530047827</v>
      </c>
      <c r="I696" s="16">
        <v>1.39789197338324</v>
      </c>
      <c r="J696" s="16">
        <v>1.21081305884799</v>
      </c>
      <c r="K696" s="12"/>
      <c r="L696" s="12"/>
      <c r="M696" s="12"/>
      <c r="N696" s="12"/>
      <c r="O696" s="12"/>
      <c r="P696" s="12"/>
      <c r="Q696" s="12"/>
      <c r="R696" s="12"/>
      <c r="S696" s="12"/>
      <c r="T696" s="12"/>
      <c r="U696" s="12"/>
      <c r="V696" s="12"/>
      <c r="W696" s="12"/>
      <c r="X696" s="12"/>
      <c r="Y696" s="12"/>
      <c r="Z696" s="12"/>
      <c r="AA696" s="12"/>
      <c r="AB696" s="12"/>
      <c r="AC696" s="12"/>
      <c r="AD696" s="12"/>
      <c r="AE696" s="12"/>
    </row>
    <row r="697" spans="1:31">
      <c r="A697" s="1" t="s">
        <v>2222</v>
      </c>
      <c r="B697" s="16">
        <v>0.975411702129283</v>
      </c>
      <c r="C697" s="16">
        <v>1.62306711033874</v>
      </c>
      <c r="D697" s="16">
        <v>0.907907584670368</v>
      </c>
      <c r="E697" s="16">
        <v>0.95055474232731</v>
      </c>
      <c r="F697" s="16">
        <v>1.01454128817628</v>
      </c>
      <c r="G697" s="16">
        <v>0.906460059339405</v>
      </c>
      <c r="H697" s="16">
        <v>1.01929288521113</v>
      </c>
      <c r="I697" s="16">
        <v>1.07974777962731</v>
      </c>
      <c r="J697" s="16">
        <v>1.10484645172007</v>
      </c>
      <c r="K697" s="12"/>
      <c r="L697" s="12"/>
      <c r="M697" s="12"/>
      <c r="N697" s="12"/>
      <c r="O697" s="12"/>
      <c r="P697" s="12"/>
      <c r="Q697" s="12"/>
      <c r="R697" s="12"/>
      <c r="S697" s="12"/>
      <c r="T697" s="12"/>
      <c r="U697" s="12"/>
      <c r="V697" s="12"/>
      <c r="W697" s="12"/>
      <c r="X697" s="12"/>
      <c r="Y697" s="12"/>
      <c r="Z697" s="12"/>
      <c r="AA697" s="12"/>
      <c r="AB697" s="12"/>
      <c r="AC697" s="12"/>
      <c r="AD697" s="12"/>
      <c r="AE697" s="12"/>
    </row>
    <row r="698" spans="1:31">
      <c r="A698" s="1" t="s">
        <v>1059</v>
      </c>
      <c r="B698" s="16">
        <v>0.905960869989287</v>
      </c>
      <c r="C698" s="16">
        <v>0.94958587453141</v>
      </c>
      <c r="D698" s="16">
        <v>1.00674639082254</v>
      </c>
      <c r="E698" s="16">
        <v>0.789011768673861</v>
      </c>
      <c r="F698" s="16">
        <v>1.42613134029091</v>
      </c>
      <c r="G698" s="16">
        <v>1.22156241231654</v>
      </c>
      <c r="H698" s="16">
        <v>1.43090588639967</v>
      </c>
      <c r="I698" s="16">
        <v>1.17197950553292</v>
      </c>
      <c r="J698" s="16">
        <v>0.984999950822131</v>
      </c>
      <c r="K698" s="12"/>
      <c r="L698" s="12"/>
      <c r="M698" s="12"/>
      <c r="N698" s="12"/>
      <c r="O698" s="12"/>
      <c r="P698" s="12"/>
      <c r="Q698" s="12"/>
      <c r="R698" s="12"/>
      <c r="S698" s="12"/>
      <c r="T698" s="12"/>
      <c r="U698" s="12"/>
      <c r="V698" s="12"/>
      <c r="W698" s="12"/>
      <c r="X698" s="12"/>
      <c r="Y698" s="12"/>
      <c r="Z698" s="12"/>
      <c r="AA698" s="12"/>
      <c r="AB698" s="12"/>
      <c r="AC698" s="12"/>
      <c r="AD698" s="12"/>
      <c r="AE698" s="12"/>
    </row>
    <row r="699" spans="1:31">
      <c r="A699" s="1" t="s">
        <v>2223</v>
      </c>
      <c r="B699" s="16">
        <v>1.50733306208664</v>
      </c>
      <c r="C699" s="16">
        <v>1.1126761233851</v>
      </c>
      <c r="D699" s="16">
        <v>0.847956713875472</v>
      </c>
      <c r="E699" s="16">
        <v>1.00188412759181</v>
      </c>
      <c r="F699" s="16">
        <v>1.00493158207896</v>
      </c>
      <c r="G699" s="16">
        <v>0.94942409404718</v>
      </c>
      <c r="H699" s="16">
        <v>1.40621213936628</v>
      </c>
      <c r="I699" s="16">
        <v>1.03249819425231</v>
      </c>
      <c r="J699" s="16">
        <v>0.90374357035542</v>
      </c>
      <c r="K699" s="12"/>
      <c r="L699" s="12"/>
      <c r="M699" s="12"/>
      <c r="N699" s="12"/>
      <c r="O699" s="12"/>
      <c r="P699" s="12"/>
      <c r="Q699" s="12"/>
      <c r="R699" s="12"/>
      <c r="S699" s="12"/>
      <c r="T699" s="12"/>
      <c r="U699" s="12"/>
      <c r="V699" s="12"/>
      <c r="W699" s="12"/>
      <c r="X699" s="12"/>
      <c r="Y699" s="12"/>
      <c r="Z699" s="12"/>
      <c r="AA699" s="12"/>
      <c r="AB699" s="12"/>
      <c r="AC699" s="12"/>
      <c r="AD699" s="12"/>
      <c r="AE699" s="12"/>
    </row>
    <row r="700" spans="1:31">
      <c r="A700" s="1" t="s">
        <v>440</v>
      </c>
      <c r="B700" s="16">
        <v>1.2633346101794</v>
      </c>
      <c r="C700" s="16">
        <v>0.80253101578891</v>
      </c>
      <c r="D700" s="16">
        <v>0.970082559437124</v>
      </c>
      <c r="E700" s="16">
        <v>0.81043342386369</v>
      </c>
      <c r="F700" s="16">
        <v>1.1286718428087</v>
      </c>
      <c r="G700" s="16">
        <v>0.940311801006711</v>
      </c>
      <c r="H700" s="16">
        <v>0.69730307499144</v>
      </c>
      <c r="I700" s="16">
        <v>0.729536815126677</v>
      </c>
      <c r="J700" s="16">
        <v>0.818794965690192</v>
      </c>
      <c r="K700" s="12"/>
      <c r="L700" s="12"/>
      <c r="M700" s="12"/>
      <c r="N700" s="12"/>
      <c r="O700" s="12"/>
      <c r="P700" s="12"/>
      <c r="Q700" s="12"/>
      <c r="R700" s="12"/>
      <c r="S700" s="12"/>
      <c r="T700" s="12"/>
      <c r="U700" s="12"/>
      <c r="V700" s="12"/>
      <c r="W700" s="12"/>
      <c r="X700" s="12"/>
      <c r="Y700" s="12"/>
      <c r="Z700" s="12"/>
      <c r="AA700" s="12"/>
      <c r="AB700" s="12"/>
      <c r="AC700" s="12"/>
      <c r="AD700" s="12"/>
      <c r="AE700" s="12"/>
    </row>
    <row r="701" spans="1:31">
      <c r="A701" s="1" t="s">
        <v>1432</v>
      </c>
      <c r="B701" s="16">
        <v>0.998618447657576</v>
      </c>
      <c r="C701" s="16">
        <v>0.929874810587286</v>
      </c>
      <c r="D701" s="16">
        <v>0.928436218071271</v>
      </c>
      <c r="E701" s="16">
        <v>0.915551826308344</v>
      </c>
      <c r="F701" s="16">
        <v>1.03475280755668</v>
      </c>
      <c r="G701" s="16">
        <v>1.22080880605869</v>
      </c>
      <c r="H701" s="16">
        <v>0.861510392326248</v>
      </c>
      <c r="I701" s="16">
        <v>1.54659710125772</v>
      </c>
      <c r="J701" s="16">
        <v>1.27201278644002</v>
      </c>
      <c r="K701" s="12"/>
      <c r="L701" s="12"/>
      <c r="M701" s="12"/>
      <c r="N701" s="12"/>
      <c r="O701" s="12"/>
      <c r="P701" s="12"/>
      <c r="Q701" s="12"/>
      <c r="R701" s="12"/>
      <c r="S701" s="12"/>
      <c r="T701" s="12"/>
      <c r="U701" s="12"/>
      <c r="V701" s="12"/>
      <c r="W701" s="12"/>
      <c r="X701" s="12"/>
      <c r="Y701" s="12"/>
      <c r="Z701" s="12"/>
      <c r="AA701" s="12"/>
      <c r="AB701" s="12"/>
      <c r="AC701" s="12"/>
      <c r="AD701" s="12"/>
      <c r="AE701" s="12"/>
    </row>
    <row r="702" spans="1:31">
      <c r="A702" s="1" t="s">
        <v>706</v>
      </c>
      <c r="B702" s="16">
        <v>1.103758997796</v>
      </c>
      <c r="C702" s="16">
        <v>0.858191964957883</v>
      </c>
      <c r="D702" s="16">
        <v>0.95618652902186</v>
      </c>
      <c r="E702" s="16">
        <v>0.793703347376875</v>
      </c>
      <c r="F702" s="16">
        <v>0.954293850689009</v>
      </c>
      <c r="G702" s="16">
        <v>0.979981341643698</v>
      </c>
      <c r="H702" s="16">
        <v>1.53130610905801</v>
      </c>
      <c r="I702" s="16">
        <v>1.18911100798917</v>
      </c>
      <c r="J702" s="16">
        <v>1.04426838910942</v>
      </c>
      <c r="K702" s="12"/>
      <c r="L702" s="12"/>
      <c r="M702" s="12"/>
      <c r="N702" s="12"/>
      <c r="O702" s="12"/>
      <c r="P702" s="12"/>
      <c r="Q702" s="12"/>
      <c r="R702" s="12"/>
      <c r="S702" s="12"/>
      <c r="T702" s="12"/>
      <c r="U702" s="12"/>
      <c r="V702" s="12"/>
      <c r="W702" s="12"/>
      <c r="X702" s="12"/>
      <c r="Y702" s="12"/>
      <c r="Z702" s="12"/>
      <c r="AA702" s="12"/>
      <c r="AB702" s="12"/>
      <c r="AC702" s="12"/>
      <c r="AD702" s="12"/>
      <c r="AE702" s="12"/>
    </row>
    <row r="703" spans="1:31">
      <c r="A703" s="1" t="s">
        <v>30</v>
      </c>
      <c r="B703" s="16">
        <v>1.50186186800148</v>
      </c>
      <c r="C703" s="16">
        <v>1.47403438433987</v>
      </c>
      <c r="D703" s="16">
        <v>1.14454579358328</v>
      </c>
      <c r="E703" s="16">
        <v>0.816399980830419</v>
      </c>
      <c r="F703" s="16">
        <v>1.2553001446764</v>
      </c>
      <c r="G703" s="16">
        <v>1.1872496893511</v>
      </c>
      <c r="H703" s="16">
        <v>0.980950195440393</v>
      </c>
      <c r="I703" s="16">
        <v>1.01548413613256</v>
      </c>
      <c r="J703" s="16">
        <v>1.53005125896446</v>
      </c>
      <c r="K703" s="12"/>
      <c r="L703" s="12"/>
      <c r="M703" s="12"/>
      <c r="N703" s="12"/>
      <c r="O703" s="12"/>
      <c r="P703" s="12"/>
      <c r="Q703" s="12"/>
      <c r="R703" s="12"/>
      <c r="S703" s="12"/>
      <c r="T703" s="12"/>
      <c r="U703" s="12"/>
      <c r="V703" s="12"/>
      <c r="W703" s="12"/>
      <c r="X703" s="12"/>
      <c r="Y703" s="12"/>
      <c r="Z703" s="12"/>
      <c r="AA703" s="12"/>
      <c r="AB703" s="12"/>
      <c r="AC703" s="12"/>
      <c r="AD703" s="12"/>
      <c r="AE703" s="12"/>
    </row>
    <row r="704" spans="1:31">
      <c r="A704" s="1" t="s">
        <v>540</v>
      </c>
      <c r="B704" s="16">
        <v>1.5905937162713</v>
      </c>
      <c r="C704" s="16">
        <v>0.98416155631313</v>
      </c>
      <c r="D704" s="16">
        <v>1.18073647887392</v>
      </c>
      <c r="E704" s="16">
        <v>1.31489512283347</v>
      </c>
      <c r="F704" s="16">
        <v>1.02125331964767</v>
      </c>
      <c r="G704" s="16">
        <v>0.89131642531771</v>
      </c>
      <c r="H704" s="16">
        <v>1.29256210376313</v>
      </c>
      <c r="I704" s="16">
        <v>0.853534520098425</v>
      </c>
      <c r="J704" s="16">
        <v>1.06922975991698</v>
      </c>
      <c r="K704" s="12"/>
      <c r="L704" s="12"/>
      <c r="M704" s="12"/>
      <c r="N704" s="12"/>
      <c r="O704" s="12"/>
      <c r="P704" s="12"/>
      <c r="Q704" s="12"/>
      <c r="R704" s="12"/>
      <c r="S704" s="12"/>
      <c r="T704" s="12"/>
      <c r="U704" s="12"/>
      <c r="V704" s="12"/>
      <c r="W704" s="12"/>
      <c r="X704" s="12"/>
      <c r="Y704" s="12"/>
      <c r="Z704" s="12"/>
      <c r="AA704" s="12"/>
      <c r="AB704" s="12"/>
      <c r="AC704" s="12"/>
      <c r="AD704" s="12"/>
      <c r="AE704" s="12"/>
    </row>
    <row r="705" spans="1:31">
      <c r="A705" s="1" t="s">
        <v>1821</v>
      </c>
      <c r="B705" s="16">
        <v>0.928615760007415</v>
      </c>
      <c r="C705" s="16">
        <v>0.583043941525934</v>
      </c>
      <c r="D705" s="16">
        <v>1.14368015992672</v>
      </c>
      <c r="E705" s="16">
        <v>0.894531753494306</v>
      </c>
      <c r="F705" s="16">
        <v>0.670283399824394</v>
      </c>
      <c r="G705" s="16">
        <v>0.679961173681717</v>
      </c>
      <c r="H705" s="16">
        <v>0.823159574878734</v>
      </c>
      <c r="I705" s="16">
        <v>0.979227151991641</v>
      </c>
      <c r="J705" s="16">
        <v>0.83207037050113</v>
      </c>
      <c r="K705" s="12"/>
      <c r="L705" s="12"/>
      <c r="M705" s="12"/>
      <c r="N705" s="12"/>
      <c r="O705" s="12"/>
      <c r="P705" s="12"/>
      <c r="Q705" s="12"/>
      <c r="R705" s="12"/>
      <c r="S705" s="12"/>
      <c r="T705" s="12"/>
      <c r="U705" s="12"/>
      <c r="V705" s="12"/>
      <c r="W705" s="12"/>
      <c r="X705" s="12"/>
      <c r="Y705" s="12"/>
      <c r="Z705" s="12"/>
      <c r="AA705" s="12"/>
      <c r="AB705" s="12"/>
      <c r="AC705" s="12"/>
      <c r="AD705" s="12"/>
      <c r="AE705" s="12"/>
    </row>
    <row r="706" spans="1:31">
      <c r="A706" s="1" t="s">
        <v>1627</v>
      </c>
      <c r="B706" s="16">
        <v>1.62061266727623</v>
      </c>
      <c r="C706" s="16">
        <v>1.29078229214643</v>
      </c>
      <c r="D706" s="16">
        <v>1.00090161105479</v>
      </c>
      <c r="E706" s="16">
        <v>1.14370364424434</v>
      </c>
      <c r="F706" s="16">
        <v>1.455549850129</v>
      </c>
      <c r="G706" s="16">
        <v>0.954042805797836</v>
      </c>
      <c r="H706" s="16">
        <v>0.943673994732568</v>
      </c>
      <c r="I706" s="16">
        <v>1.27410166923144</v>
      </c>
      <c r="J706" s="16">
        <v>0.94999081720281</v>
      </c>
      <c r="K706" s="12"/>
      <c r="L706" s="12"/>
      <c r="M706" s="12"/>
      <c r="N706" s="12"/>
      <c r="O706" s="12"/>
      <c r="P706" s="12"/>
      <c r="Q706" s="12"/>
      <c r="R706" s="12"/>
      <c r="S706" s="12"/>
      <c r="T706" s="12"/>
      <c r="U706" s="12"/>
      <c r="V706" s="12"/>
      <c r="W706" s="12"/>
      <c r="X706" s="12"/>
      <c r="Y706" s="12"/>
      <c r="Z706" s="12"/>
      <c r="AA706" s="12"/>
      <c r="AB706" s="12"/>
      <c r="AC706" s="12"/>
      <c r="AD706" s="12"/>
      <c r="AE706" s="12"/>
    </row>
    <row r="707" spans="1:31">
      <c r="A707" s="1" t="s">
        <v>2224</v>
      </c>
      <c r="B707" s="16">
        <v>0.936357181774998</v>
      </c>
      <c r="C707" s="16">
        <v>0.885255675214288</v>
      </c>
      <c r="D707" s="16">
        <v>0.864881915483019</v>
      </c>
      <c r="E707" s="16">
        <v>0.81757403022677</v>
      </c>
      <c r="F707" s="16">
        <v>0.94678455823509</v>
      </c>
      <c r="G707" s="16">
        <v>1.02559382215472</v>
      </c>
      <c r="H707" s="16">
        <v>1.09379912722936</v>
      </c>
      <c r="I707" s="16">
        <v>0.949212838796993</v>
      </c>
      <c r="J707" s="16">
        <v>1.51603235977004</v>
      </c>
      <c r="K707" s="12"/>
      <c r="L707" s="12"/>
      <c r="M707" s="12"/>
      <c r="N707" s="12"/>
      <c r="O707" s="12"/>
      <c r="P707" s="12"/>
      <c r="Q707" s="12"/>
      <c r="R707" s="12"/>
      <c r="S707" s="12"/>
      <c r="T707" s="12"/>
      <c r="U707" s="12"/>
      <c r="V707" s="12"/>
      <c r="W707" s="12"/>
      <c r="X707" s="12"/>
      <c r="Y707" s="12"/>
      <c r="Z707" s="12"/>
      <c r="AA707" s="12"/>
      <c r="AB707" s="12"/>
      <c r="AC707" s="12"/>
      <c r="AD707" s="12"/>
      <c r="AE707" s="12"/>
    </row>
    <row r="708" spans="1:31">
      <c r="A708" s="1" t="s">
        <v>2225</v>
      </c>
      <c r="B708" s="16">
        <v>0.972995090016367</v>
      </c>
      <c r="C708" s="16">
        <v>0.90671031096563</v>
      </c>
      <c r="D708" s="16">
        <v>0.873977086743044</v>
      </c>
      <c r="E708" s="16">
        <v>0.630114566284779</v>
      </c>
      <c r="F708" s="16">
        <v>0.957446808510638</v>
      </c>
      <c r="G708" s="16">
        <v>0.818330605564648</v>
      </c>
      <c r="H708" s="16">
        <v>0.890343698854337</v>
      </c>
      <c r="I708" s="16">
        <v>0.608019639934534</v>
      </c>
      <c r="J708" s="16">
        <v>0.525368248772504</v>
      </c>
      <c r="K708" s="12"/>
      <c r="L708" s="12"/>
      <c r="M708" s="12"/>
      <c r="N708" s="12"/>
      <c r="O708" s="12"/>
      <c r="P708" s="12"/>
      <c r="Q708" s="12"/>
      <c r="R708" s="12"/>
      <c r="S708" s="12"/>
      <c r="T708" s="12"/>
      <c r="U708" s="12"/>
      <c r="V708" s="12"/>
      <c r="W708" s="12"/>
      <c r="X708" s="12"/>
      <c r="Y708" s="12"/>
      <c r="Z708" s="12"/>
      <c r="AA708" s="12"/>
      <c r="AB708" s="12"/>
      <c r="AC708" s="12"/>
      <c r="AD708" s="12"/>
      <c r="AE708" s="12"/>
    </row>
    <row r="709" spans="1:31">
      <c r="A709" s="1" t="s">
        <v>1287</v>
      </c>
      <c r="B709" s="16">
        <v>0.892838604312716</v>
      </c>
      <c r="C709" s="16">
        <v>1.32987372142583</v>
      </c>
      <c r="D709" s="16">
        <v>0.964675683131809</v>
      </c>
      <c r="E709" s="16">
        <v>0.817335294270315</v>
      </c>
      <c r="F709" s="16">
        <v>1.00785669203389</v>
      </c>
      <c r="G709" s="16">
        <v>1.21590371895544</v>
      </c>
      <c r="H709" s="16">
        <v>0.797938642858585</v>
      </c>
      <c r="I709" s="16">
        <v>1.12684646824676</v>
      </c>
      <c r="J709" s="16">
        <v>0.71586384176392</v>
      </c>
      <c r="K709" s="12"/>
      <c r="L709" s="12"/>
      <c r="M709" s="12"/>
      <c r="N709" s="12"/>
      <c r="O709" s="12"/>
      <c r="P709" s="12"/>
      <c r="Q709" s="12"/>
      <c r="R709" s="12"/>
      <c r="S709" s="12"/>
      <c r="T709" s="12"/>
      <c r="U709" s="12"/>
      <c r="V709" s="12"/>
      <c r="W709" s="12"/>
      <c r="X709" s="12"/>
      <c r="Y709" s="12"/>
      <c r="Z709" s="12"/>
      <c r="AA709" s="12"/>
      <c r="AB709" s="12"/>
      <c r="AC709" s="12"/>
      <c r="AD709" s="12"/>
      <c r="AE709" s="12"/>
    </row>
    <row r="710" spans="1:31">
      <c r="A710" s="1" t="s">
        <v>2226</v>
      </c>
      <c r="B710" s="16">
        <v>1.32929757483755</v>
      </c>
      <c r="C710" s="16">
        <v>0.73709266482996</v>
      </c>
      <c r="D710" s="16">
        <v>0.908791858591753</v>
      </c>
      <c r="E710" s="16">
        <v>0.86344524016392</v>
      </c>
      <c r="F710" s="16">
        <v>0.825919401648539</v>
      </c>
      <c r="G710" s="16">
        <v>1.13600981561324</v>
      </c>
      <c r="H710" s="16">
        <v>0.963421497118712</v>
      </c>
      <c r="I710" s="16">
        <v>0.747164910050536</v>
      </c>
      <c r="J710" s="16">
        <v>1.12674691501012</v>
      </c>
      <c r="K710" s="12"/>
      <c r="L710" s="12"/>
      <c r="M710" s="12"/>
      <c r="N710" s="12"/>
      <c r="O710" s="12"/>
      <c r="P710" s="12"/>
      <c r="Q710" s="12"/>
      <c r="R710" s="12"/>
      <c r="S710" s="12"/>
      <c r="T710" s="12"/>
      <c r="U710" s="12"/>
      <c r="V710" s="12"/>
      <c r="W710" s="12"/>
      <c r="X710" s="12"/>
      <c r="Y710" s="12"/>
      <c r="Z710" s="12"/>
      <c r="AA710" s="12"/>
      <c r="AB710" s="12"/>
      <c r="AC710" s="12"/>
      <c r="AD710" s="12"/>
      <c r="AE710" s="12"/>
    </row>
    <row r="711" spans="1:31">
      <c r="A711" s="1" t="s">
        <v>2227</v>
      </c>
      <c r="B711" s="16">
        <v>0.842870999030068</v>
      </c>
      <c r="C711" s="16">
        <v>0.772065955383123</v>
      </c>
      <c r="D711" s="16">
        <v>0.716779825412221</v>
      </c>
      <c r="E711" s="16">
        <v>0.791464597478177</v>
      </c>
      <c r="F711" s="16">
        <v>1.14839961202716</v>
      </c>
      <c r="G711" s="16">
        <v>1.0164888457808</v>
      </c>
      <c r="H711" s="16">
        <v>1.28709990300679</v>
      </c>
      <c r="I711" s="16">
        <v>1.16682832201746</v>
      </c>
      <c r="J711" s="16">
        <v>0.957322987390883</v>
      </c>
      <c r="K711" s="12"/>
      <c r="L711" s="12"/>
      <c r="M711" s="12"/>
      <c r="N711" s="12"/>
      <c r="O711" s="12"/>
      <c r="P711" s="12"/>
      <c r="Q711" s="12"/>
      <c r="R711" s="12"/>
      <c r="S711" s="12"/>
      <c r="T711" s="12"/>
      <c r="U711" s="12"/>
      <c r="V711" s="12"/>
      <c r="W711" s="12"/>
      <c r="X711" s="12"/>
      <c r="Y711" s="12"/>
      <c r="Z711" s="12"/>
      <c r="AA711" s="12"/>
      <c r="AB711" s="12"/>
      <c r="AC711" s="12"/>
      <c r="AD711" s="12"/>
      <c r="AE711" s="12"/>
    </row>
    <row r="712" spans="1:31">
      <c r="A712" s="1" t="s">
        <v>2228</v>
      </c>
      <c r="B712" s="16">
        <v>0.998471109429857</v>
      </c>
      <c r="C712" s="16">
        <v>0.745919720599005</v>
      </c>
      <c r="D712" s="16">
        <v>1.01527607636315</v>
      </c>
      <c r="E712" s="16">
        <v>0.518008358863716</v>
      </c>
      <c r="F712" s="16">
        <v>0.795180714058975</v>
      </c>
      <c r="G712" s="16">
        <v>0.770142610924291</v>
      </c>
      <c r="H712" s="16">
        <v>0.718764410096029</v>
      </c>
      <c r="I712" s="16">
        <v>0.967493389225262</v>
      </c>
      <c r="J712" s="16">
        <v>1.04029475221416</v>
      </c>
      <c r="K712" s="12"/>
      <c r="L712" s="12"/>
      <c r="M712" s="12"/>
      <c r="N712" s="12"/>
      <c r="O712" s="12"/>
      <c r="P712" s="12"/>
      <c r="Q712" s="12"/>
      <c r="R712" s="12"/>
      <c r="S712" s="12"/>
      <c r="T712" s="12"/>
      <c r="U712" s="12"/>
      <c r="V712" s="12"/>
      <c r="W712" s="12"/>
      <c r="X712" s="12"/>
      <c r="Y712" s="12"/>
      <c r="Z712" s="12"/>
      <c r="AA712" s="12"/>
      <c r="AB712" s="12"/>
      <c r="AC712" s="12"/>
      <c r="AD712" s="12"/>
      <c r="AE712" s="12"/>
    </row>
    <row r="713" spans="1:31">
      <c r="A713" s="1" t="s">
        <v>2229</v>
      </c>
      <c r="B713" s="16">
        <v>1.04596527068437</v>
      </c>
      <c r="C713" s="16">
        <v>0.746680286006129</v>
      </c>
      <c r="D713" s="16">
        <v>0.872318692543412</v>
      </c>
      <c r="E713" s="16">
        <v>1.30847803881512</v>
      </c>
      <c r="F713" s="16">
        <v>1.3003064351379</v>
      </c>
      <c r="G713" s="16">
        <v>1.22369765066394</v>
      </c>
      <c r="H713" s="16">
        <v>0.885597548518897</v>
      </c>
      <c r="I713" s="16">
        <v>0.80388151174668</v>
      </c>
      <c r="J713" s="16">
        <v>1.02757916241062</v>
      </c>
      <c r="K713" s="12"/>
      <c r="L713" s="12"/>
      <c r="M713" s="12"/>
      <c r="N713" s="12"/>
      <c r="O713" s="12"/>
      <c r="P713" s="12"/>
      <c r="Q713" s="12"/>
      <c r="R713" s="12"/>
      <c r="S713" s="12"/>
      <c r="T713" s="12"/>
      <c r="U713" s="12"/>
      <c r="V713" s="12"/>
      <c r="W713" s="12"/>
      <c r="X713" s="12"/>
      <c r="Y713" s="12"/>
      <c r="Z713" s="12"/>
      <c r="AA713" s="12"/>
      <c r="AB713" s="12"/>
      <c r="AC713" s="12"/>
      <c r="AD713" s="12"/>
      <c r="AE713" s="12"/>
    </row>
    <row r="714" spans="1:31">
      <c r="A714" s="1" t="s">
        <v>1752</v>
      </c>
      <c r="B714" s="16">
        <v>0.688319427890346</v>
      </c>
      <c r="C714" s="16">
        <v>0.622765196662694</v>
      </c>
      <c r="D714" s="16">
        <v>0.543504171632896</v>
      </c>
      <c r="E714" s="16">
        <v>0.495828367103695</v>
      </c>
      <c r="F714" s="16">
        <v>0.406436233611442</v>
      </c>
      <c r="G714" s="16">
        <v>0.361144219308701</v>
      </c>
      <c r="H714" s="16">
        <v>0.65435041716329</v>
      </c>
      <c r="I714" s="16">
        <v>0.65435041716329</v>
      </c>
      <c r="J714" s="16">
        <v>0.532181168057211</v>
      </c>
      <c r="K714" s="12"/>
      <c r="L714" s="12"/>
      <c r="M714" s="12"/>
      <c r="N714" s="12"/>
      <c r="O714" s="12"/>
      <c r="P714" s="12"/>
      <c r="Q714" s="12"/>
      <c r="R714" s="12"/>
      <c r="S714" s="12"/>
      <c r="T714" s="12"/>
      <c r="U714" s="12"/>
      <c r="V714" s="12"/>
      <c r="W714" s="12"/>
      <c r="X714" s="12"/>
      <c r="Y714" s="12"/>
      <c r="Z714" s="12"/>
      <c r="AA714" s="12"/>
      <c r="AB714" s="12"/>
      <c r="AC714" s="12"/>
      <c r="AD714" s="12"/>
      <c r="AE714" s="12"/>
    </row>
    <row r="715" spans="1:31">
      <c r="A715" s="1" t="s">
        <v>2230</v>
      </c>
      <c r="B715" s="16">
        <v>1.13457643813649</v>
      </c>
      <c r="C715" s="16">
        <v>0.849960364860886</v>
      </c>
      <c r="D715" s="16">
        <v>0.989108959411169</v>
      </c>
      <c r="E715" s="16">
        <v>1.61640588758011</v>
      </c>
      <c r="F715" s="16">
        <v>1.12329526217302</v>
      </c>
      <c r="G715" s="16">
        <v>1.04025893602557</v>
      </c>
      <c r="H715" s="16">
        <v>0.901002476853446</v>
      </c>
      <c r="I715" s="16">
        <v>1.17234932899179</v>
      </c>
      <c r="J715" s="16">
        <v>0.952601287920721</v>
      </c>
      <c r="K715" s="12"/>
      <c r="L715" s="12"/>
      <c r="M715" s="12"/>
      <c r="N715" s="12"/>
      <c r="O715" s="12"/>
      <c r="P715" s="12"/>
      <c r="Q715" s="12"/>
      <c r="R715" s="12"/>
      <c r="S715" s="12"/>
      <c r="T715" s="12"/>
      <c r="U715" s="12"/>
      <c r="V715" s="12"/>
      <c r="W715" s="12"/>
      <c r="X715" s="12"/>
      <c r="Y715" s="12"/>
      <c r="Z715" s="12"/>
      <c r="AA715" s="12"/>
      <c r="AB715" s="12"/>
      <c r="AC715" s="12"/>
      <c r="AD715" s="12"/>
      <c r="AE715" s="12"/>
    </row>
    <row r="716" spans="1:31">
      <c r="A716" s="1" t="s">
        <v>1170</v>
      </c>
      <c r="B716" s="16">
        <v>1.17468139899601</v>
      </c>
      <c r="C716" s="16">
        <v>1.55040718680148</v>
      </c>
      <c r="D716" s="16">
        <v>1.07699929383948</v>
      </c>
      <c r="E716" s="16">
        <v>0.888102487729733</v>
      </c>
      <c r="F716" s="16">
        <v>0.841711848319251</v>
      </c>
      <c r="G716" s="16">
        <v>0.97908042531905</v>
      </c>
      <c r="H716" s="16">
        <v>0.98424118194186</v>
      </c>
      <c r="I716" s="16">
        <v>0.920693475191307</v>
      </c>
      <c r="J716" s="16">
        <v>0.926466386929876</v>
      </c>
      <c r="K716" s="12"/>
      <c r="L716" s="12"/>
      <c r="M716" s="12"/>
      <c r="N716" s="12"/>
      <c r="O716" s="12"/>
      <c r="P716" s="12"/>
      <c r="Q716" s="12"/>
      <c r="R716" s="12"/>
      <c r="S716" s="12"/>
      <c r="T716" s="12"/>
      <c r="U716" s="12"/>
      <c r="V716" s="12"/>
      <c r="W716" s="12"/>
      <c r="X716" s="12"/>
      <c r="Y716" s="12"/>
      <c r="Z716" s="12"/>
      <c r="AA716" s="12"/>
      <c r="AB716" s="12"/>
      <c r="AC716" s="12"/>
      <c r="AD716" s="12"/>
      <c r="AE716" s="12"/>
    </row>
    <row r="717" spans="1:31">
      <c r="A717" s="1" t="s">
        <v>949</v>
      </c>
      <c r="B717" s="16">
        <v>0.82814138450976</v>
      </c>
      <c r="C717" s="16">
        <v>1.2282907619863</v>
      </c>
      <c r="D717" s="16">
        <v>1.09948760457222</v>
      </c>
      <c r="E717" s="16">
        <v>0.705624575131698</v>
      </c>
      <c r="F717" s="16">
        <v>0.884407503163668</v>
      </c>
      <c r="G717" s="16">
        <v>1.16597565358802</v>
      </c>
      <c r="H717" s="16">
        <v>1.31394157643667</v>
      </c>
      <c r="I717" s="16">
        <v>1.09808814821416</v>
      </c>
      <c r="J717" s="16">
        <v>0.812366962230438</v>
      </c>
      <c r="K717" s="12"/>
      <c r="L717" s="12"/>
      <c r="M717" s="12"/>
      <c r="N717" s="12"/>
      <c r="O717" s="12"/>
      <c r="P717" s="12"/>
      <c r="Q717" s="12"/>
      <c r="R717" s="12"/>
      <c r="S717" s="12"/>
      <c r="T717" s="12"/>
      <c r="U717" s="12"/>
      <c r="V717" s="12"/>
      <c r="W717" s="12"/>
      <c r="X717" s="12"/>
      <c r="Y717" s="12"/>
      <c r="Z717" s="12"/>
      <c r="AA717" s="12"/>
      <c r="AB717" s="12"/>
      <c r="AC717" s="12"/>
      <c r="AD717" s="12"/>
      <c r="AE717" s="12"/>
    </row>
    <row r="718" spans="1:31">
      <c r="A718" s="1" t="s">
        <v>2231</v>
      </c>
      <c r="B718" s="16">
        <v>1.02509555082486</v>
      </c>
      <c r="C718" s="16">
        <v>1.20881237041682</v>
      </c>
      <c r="D718" s="16">
        <v>0.915098564366163</v>
      </c>
      <c r="E718" s="16">
        <v>0.851317394390741</v>
      </c>
      <c r="F718" s="16">
        <v>1.60550639390785</v>
      </c>
      <c r="G718" s="16">
        <v>1.40763857602641</v>
      </c>
      <c r="H718" s="16">
        <v>1.35760755598033</v>
      </c>
      <c r="I718" s="16">
        <v>1.1735554602207</v>
      </c>
      <c r="J718" s="16">
        <v>1.44596665731312</v>
      </c>
      <c r="K718" s="12"/>
      <c r="L718" s="12"/>
      <c r="M718" s="12"/>
      <c r="N718" s="12"/>
      <c r="O718" s="12"/>
      <c r="P718" s="12"/>
      <c r="Q718" s="12"/>
      <c r="R718" s="12"/>
      <c r="S718" s="12"/>
      <c r="T718" s="12"/>
      <c r="U718" s="12"/>
      <c r="V718" s="12"/>
      <c r="W718" s="12"/>
      <c r="X718" s="12"/>
      <c r="Y718" s="12"/>
      <c r="Z718" s="12"/>
      <c r="AA718" s="12"/>
      <c r="AB718" s="12"/>
      <c r="AC718" s="12"/>
      <c r="AD718" s="12"/>
      <c r="AE718" s="12"/>
    </row>
    <row r="719" spans="1:31">
      <c r="A719" s="1" t="s">
        <v>642</v>
      </c>
      <c r="B719" s="16">
        <v>1.18359576664946</v>
      </c>
      <c r="C719" s="16">
        <v>1.24864839671887</v>
      </c>
      <c r="D719" s="16">
        <v>0.905900447427293</v>
      </c>
      <c r="E719" s="16">
        <v>0.72164142717834</v>
      </c>
      <c r="F719" s="16">
        <v>1.39457852922618</v>
      </c>
      <c r="G719" s="16">
        <v>1.06493073481329</v>
      </c>
      <c r="H719" s="16">
        <v>1.2408757815637</v>
      </c>
      <c r="I719" s="16">
        <v>1.32188234956691</v>
      </c>
      <c r="J719" s="16">
        <v>0.853736448115643</v>
      </c>
      <c r="K719" s="12"/>
      <c r="L719" s="12"/>
      <c r="M719" s="12"/>
      <c r="N719" s="12"/>
      <c r="O719" s="12"/>
      <c r="P719" s="12"/>
      <c r="Q719" s="12"/>
      <c r="R719" s="12"/>
      <c r="S719" s="12"/>
      <c r="T719" s="12"/>
      <c r="U719" s="12"/>
      <c r="V719" s="12"/>
      <c r="W719" s="12"/>
      <c r="X719" s="12"/>
      <c r="Y719" s="12"/>
      <c r="Z719" s="12"/>
      <c r="AA719" s="12"/>
      <c r="AB719" s="12"/>
      <c r="AC719" s="12"/>
      <c r="AD719" s="12"/>
      <c r="AE719" s="12"/>
    </row>
    <row r="720" spans="1:31">
      <c r="A720" s="1" t="s">
        <v>2232</v>
      </c>
      <c r="B720" s="16">
        <v>1.08063389321324</v>
      </c>
      <c r="C720" s="16">
        <v>1.14366223029286</v>
      </c>
      <c r="D720" s="16">
        <v>0.710344816092203</v>
      </c>
      <c r="E720" s="16">
        <v>1.22800052160246</v>
      </c>
      <c r="F720" s="16">
        <v>0.977880112091024</v>
      </c>
      <c r="G720" s="16">
        <v>0.832214790267911</v>
      </c>
      <c r="H720" s="16">
        <v>1.49249934154452</v>
      </c>
      <c r="I720" s="16">
        <v>1.15222791114771</v>
      </c>
      <c r="J720" s="16">
        <v>1.14384330771962</v>
      </c>
      <c r="K720" s="12"/>
      <c r="L720" s="12"/>
      <c r="M720" s="12"/>
      <c r="N720" s="12"/>
      <c r="O720" s="12"/>
      <c r="P720" s="12"/>
      <c r="Q720" s="12"/>
      <c r="R720" s="12"/>
      <c r="S720" s="12"/>
      <c r="T720" s="12"/>
      <c r="U720" s="12"/>
      <c r="V720" s="12"/>
      <c r="W720" s="12"/>
      <c r="X720" s="12"/>
      <c r="Y720" s="12"/>
      <c r="Z720" s="12"/>
      <c r="AA720" s="12"/>
      <c r="AB720" s="12"/>
      <c r="AC720" s="12"/>
      <c r="AD720" s="12"/>
      <c r="AE720" s="12"/>
    </row>
    <row r="721" spans="1:31">
      <c r="A721" s="1" t="s">
        <v>2233</v>
      </c>
      <c r="B721" s="16">
        <v>0.350075528700906</v>
      </c>
      <c r="C721" s="16">
        <v>0.293429003021148</v>
      </c>
      <c r="D721" s="16">
        <v>0.199395770392749</v>
      </c>
      <c r="E721" s="16">
        <v>0.234138972809668</v>
      </c>
      <c r="F721" s="16">
        <v>0.353474320241692</v>
      </c>
      <c r="G721" s="16">
        <v>0.304380664652568</v>
      </c>
      <c r="H721" s="16">
        <v>0.385574018126888</v>
      </c>
      <c r="I721" s="16">
        <v>0.276435045317221</v>
      </c>
      <c r="J721" s="16">
        <v>0.379909365558912</v>
      </c>
      <c r="K721" s="12"/>
      <c r="L721" s="12"/>
      <c r="M721" s="12"/>
      <c r="N721" s="12"/>
      <c r="O721" s="12"/>
      <c r="P721" s="12"/>
      <c r="Q721" s="12"/>
      <c r="R721" s="12"/>
      <c r="S721" s="12"/>
      <c r="T721" s="12"/>
      <c r="U721" s="12"/>
      <c r="V721" s="12"/>
      <c r="W721" s="12"/>
      <c r="X721" s="12"/>
      <c r="Y721" s="12"/>
      <c r="Z721" s="12"/>
      <c r="AA721" s="12"/>
      <c r="AB721" s="12"/>
      <c r="AC721" s="12"/>
      <c r="AD721" s="12"/>
      <c r="AE721" s="12"/>
    </row>
    <row r="722" spans="1:31">
      <c r="A722" s="1" t="s">
        <v>805</v>
      </c>
      <c r="B722" s="16">
        <v>1.3674333271841</v>
      </c>
      <c r="C722" s="16">
        <v>1.18109695651824</v>
      </c>
      <c r="D722" s="16">
        <v>1.00039450351083</v>
      </c>
      <c r="E722" s="16">
        <v>0.706041484702964</v>
      </c>
      <c r="F722" s="16">
        <v>0.96160789009641</v>
      </c>
      <c r="G722" s="16">
        <v>0.796205574785969</v>
      </c>
      <c r="H722" s="16">
        <v>0.982787505615684</v>
      </c>
      <c r="I722" s="16">
        <v>0.835881224441022</v>
      </c>
      <c r="J722" s="16">
        <v>0.878274272093074</v>
      </c>
      <c r="K722" s="12"/>
      <c r="L722" s="12"/>
      <c r="M722" s="12"/>
      <c r="N722" s="12"/>
      <c r="O722" s="12"/>
      <c r="P722" s="12"/>
      <c r="Q722" s="12"/>
      <c r="R722" s="12"/>
      <c r="S722" s="12"/>
      <c r="T722" s="12"/>
      <c r="U722" s="12"/>
      <c r="V722" s="12"/>
      <c r="W722" s="12"/>
      <c r="X722" s="12"/>
      <c r="Y722" s="12"/>
      <c r="Z722" s="12"/>
      <c r="AA722" s="12"/>
      <c r="AB722" s="12"/>
      <c r="AC722" s="12"/>
      <c r="AD722" s="12"/>
      <c r="AE722" s="12"/>
    </row>
    <row r="723" spans="1:31">
      <c r="A723" s="1" t="s">
        <v>2234</v>
      </c>
      <c r="B723" s="16">
        <v>1.65671417985694</v>
      </c>
      <c r="C723" s="16">
        <v>0.874012420713308</v>
      </c>
      <c r="D723" s="16">
        <v>1.07738822571922</v>
      </c>
      <c r="E723" s="16">
        <v>0.94773335559795</v>
      </c>
      <c r="F723" s="16">
        <v>1.09255120493654</v>
      </c>
      <c r="G723" s="16">
        <v>1.07517109246145</v>
      </c>
      <c r="H723" s="16">
        <v>1.16978124594039</v>
      </c>
      <c r="I723" s="16">
        <v>1.37734168578549</v>
      </c>
      <c r="J723" s="16">
        <v>1.00567361544508</v>
      </c>
      <c r="K723" s="12"/>
      <c r="L723" s="12"/>
      <c r="M723" s="12"/>
      <c r="N723" s="12"/>
      <c r="O723" s="12"/>
      <c r="P723" s="12"/>
      <c r="Q723" s="12"/>
      <c r="R723" s="12"/>
      <c r="S723" s="12"/>
      <c r="T723" s="12"/>
      <c r="U723" s="12"/>
      <c r="V723" s="12"/>
      <c r="W723" s="12"/>
      <c r="X723" s="12"/>
      <c r="Y723" s="12"/>
      <c r="Z723" s="12"/>
      <c r="AA723" s="12"/>
      <c r="AB723" s="12"/>
      <c r="AC723" s="12"/>
      <c r="AD723" s="12"/>
      <c r="AE723" s="12"/>
    </row>
    <row r="724" spans="1:31">
      <c r="A724" s="1" t="s">
        <v>1626</v>
      </c>
      <c r="B724" s="16">
        <v>1.14460407392799</v>
      </c>
      <c r="C724" s="16">
        <v>1.02365781662501</v>
      </c>
      <c r="D724" s="16">
        <v>1.06663633226438</v>
      </c>
      <c r="E724" s="16">
        <v>1.02255607683808</v>
      </c>
      <c r="F724" s="16">
        <v>1.70650273511294</v>
      </c>
      <c r="G724" s="16">
        <v>1.48643038879312</v>
      </c>
      <c r="H724" s="16">
        <v>1.72301221975279</v>
      </c>
      <c r="I724" s="16">
        <v>1.39084506887908</v>
      </c>
      <c r="J724" s="16">
        <v>1.31199577314247</v>
      </c>
      <c r="K724" s="12"/>
      <c r="L724" s="12"/>
      <c r="M724" s="12"/>
      <c r="N724" s="12"/>
      <c r="O724" s="12"/>
      <c r="P724" s="12"/>
      <c r="Q724" s="12"/>
      <c r="R724" s="12"/>
      <c r="S724" s="12"/>
      <c r="T724" s="12"/>
      <c r="U724" s="12"/>
      <c r="V724" s="12"/>
      <c r="W724" s="12"/>
      <c r="X724" s="12"/>
      <c r="Y724" s="12"/>
      <c r="Z724" s="12"/>
      <c r="AA724" s="12"/>
      <c r="AB724" s="12"/>
      <c r="AC724" s="12"/>
      <c r="AD724" s="12"/>
      <c r="AE724" s="12"/>
    </row>
    <row r="725" spans="1:31">
      <c r="A725" s="1" t="s">
        <v>46</v>
      </c>
      <c r="B725" s="16">
        <v>1.01641964826512</v>
      </c>
      <c r="C725" s="16">
        <v>1.02240837225726</v>
      </c>
      <c r="D725" s="16">
        <v>0.785236868419085</v>
      </c>
      <c r="E725" s="16">
        <v>1.59322571254004</v>
      </c>
      <c r="F725" s="16">
        <v>0.962995164384977</v>
      </c>
      <c r="G725" s="16">
        <v>1.07512371190996</v>
      </c>
      <c r="H725" s="16">
        <v>1.11669689849434</v>
      </c>
      <c r="I725" s="16">
        <v>0.93867728975423</v>
      </c>
      <c r="J725" s="16">
        <v>0.991427652384757</v>
      </c>
      <c r="K725" s="12"/>
      <c r="L725" s="12"/>
      <c r="M725" s="12"/>
      <c r="N725" s="12"/>
      <c r="O725" s="12"/>
      <c r="P725" s="12"/>
      <c r="Q725" s="12"/>
      <c r="R725" s="12"/>
      <c r="S725" s="12"/>
      <c r="T725" s="12"/>
      <c r="U725" s="12"/>
      <c r="V725" s="12"/>
      <c r="W725" s="12"/>
      <c r="X725" s="12"/>
      <c r="Y725" s="12"/>
      <c r="Z725" s="12"/>
      <c r="AA725" s="12"/>
      <c r="AB725" s="12"/>
      <c r="AC725" s="12"/>
      <c r="AD725" s="12"/>
      <c r="AE725" s="12"/>
    </row>
    <row r="726" spans="1:31">
      <c r="A726" s="1" t="s">
        <v>939</v>
      </c>
      <c r="B726" s="16">
        <v>0.953022907635752</v>
      </c>
      <c r="C726" s="16">
        <v>1.45067065538699</v>
      </c>
      <c r="D726" s="16">
        <v>1.02047984587239</v>
      </c>
      <c r="E726" s="16">
        <v>0.778880328513053</v>
      </c>
      <c r="F726" s="16">
        <v>1.06406318355044</v>
      </c>
      <c r="G726" s="16">
        <v>0.948731411647665</v>
      </c>
      <c r="H726" s="16">
        <v>1.3763640272839</v>
      </c>
      <c r="I726" s="16">
        <v>1.3248802660825</v>
      </c>
      <c r="J726" s="16">
        <v>0.952570286150716</v>
      </c>
      <c r="K726" s="12"/>
      <c r="L726" s="12"/>
      <c r="M726" s="12"/>
      <c r="N726" s="12"/>
      <c r="O726" s="12"/>
      <c r="P726" s="12"/>
      <c r="Q726" s="12"/>
      <c r="R726" s="12"/>
      <c r="S726" s="12"/>
      <c r="T726" s="12"/>
      <c r="U726" s="12"/>
      <c r="V726" s="12"/>
      <c r="W726" s="12"/>
      <c r="X726" s="12"/>
      <c r="Y726" s="12"/>
      <c r="Z726" s="12"/>
      <c r="AA726" s="12"/>
      <c r="AB726" s="12"/>
      <c r="AC726" s="12"/>
      <c r="AD726" s="12"/>
      <c r="AE726" s="12"/>
    </row>
    <row r="727" spans="1:31">
      <c r="A727" s="1" t="s">
        <v>812</v>
      </c>
      <c r="B727" s="16">
        <v>0.894733971790899</v>
      </c>
      <c r="C727" s="16">
        <v>1.06237096104933</v>
      </c>
      <c r="D727" s="16">
        <v>0.831027675724057</v>
      </c>
      <c r="E727" s="16">
        <v>0.605413588403131</v>
      </c>
      <c r="F727" s="16">
        <v>0.83964024588884</v>
      </c>
      <c r="G727" s="16">
        <v>0.91295972011587</v>
      </c>
      <c r="H727" s="16">
        <v>1.29955737564056</v>
      </c>
      <c r="I727" s="16">
        <v>0.854086477970947</v>
      </c>
      <c r="J727" s="16">
        <v>0.822886983495106</v>
      </c>
      <c r="K727" s="12"/>
      <c r="L727" s="12"/>
      <c r="M727" s="12"/>
      <c r="N727" s="12"/>
      <c r="O727" s="12"/>
      <c r="P727" s="12"/>
      <c r="Q727" s="12"/>
      <c r="R727" s="12"/>
      <c r="S727" s="12"/>
      <c r="T727" s="12"/>
      <c r="U727" s="12"/>
      <c r="V727" s="12"/>
      <c r="W727" s="12"/>
      <c r="X727" s="12"/>
      <c r="Y727" s="12"/>
      <c r="Z727" s="12"/>
      <c r="AA727" s="12"/>
      <c r="AB727" s="12"/>
      <c r="AC727" s="12"/>
      <c r="AD727" s="12"/>
      <c r="AE727" s="12"/>
    </row>
    <row r="728" spans="1:31">
      <c r="A728" s="1" t="s">
        <v>2235</v>
      </c>
      <c r="B728" s="16">
        <v>1.25733271293369</v>
      </c>
      <c r="C728" s="16">
        <v>1.34204632248867</v>
      </c>
      <c r="D728" s="16">
        <v>0.889579073221538</v>
      </c>
      <c r="E728" s="16">
        <v>0.98827816501398</v>
      </c>
      <c r="F728" s="16">
        <v>0.993869773595216</v>
      </c>
      <c r="G728" s="16">
        <v>0.982165461817689</v>
      </c>
      <c r="H728" s="16">
        <v>1.55018972519583</v>
      </c>
      <c r="I728" s="16">
        <v>0.995582754533334</v>
      </c>
      <c r="J728" s="16">
        <v>0.877117031613676</v>
      </c>
      <c r="K728" s="12"/>
      <c r="L728" s="12"/>
      <c r="M728" s="12"/>
      <c r="N728" s="12"/>
      <c r="O728" s="12"/>
      <c r="P728" s="12"/>
      <c r="Q728" s="12"/>
      <c r="R728" s="12"/>
      <c r="S728" s="12"/>
      <c r="T728" s="12"/>
      <c r="U728" s="12"/>
      <c r="V728" s="12"/>
      <c r="W728" s="12"/>
      <c r="X728" s="12"/>
      <c r="Y728" s="12"/>
      <c r="Z728" s="12"/>
      <c r="AA728" s="12"/>
      <c r="AB728" s="12"/>
      <c r="AC728" s="12"/>
      <c r="AD728" s="12"/>
      <c r="AE728" s="12"/>
    </row>
    <row r="729" spans="1:31">
      <c r="A729" s="1" t="s">
        <v>2236</v>
      </c>
      <c r="B729" s="16">
        <v>1.70235294117647</v>
      </c>
      <c r="C729" s="16">
        <v>1.35411764705882</v>
      </c>
      <c r="D729" s="16">
        <v>1.10941176470588</v>
      </c>
      <c r="E729" s="16">
        <v>1.29882352941176</v>
      </c>
      <c r="F729" s="16">
        <v>0.834117647058824</v>
      </c>
      <c r="G729" s="16">
        <v>1.05058823529412</v>
      </c>
      <c r="H729" s="16">
        <v>0.985882352941176</v>
      </c>
      <c r="I729" s="16">
        <v>1.30235294117647</v>
      </c>
      <c r="J729" s="16">
        <v>1.12823529411765</v>
      </c>
      <c r="K729" s="12"/>
      <c r="L729" s="12"/>
      <c r="M729" s="12"/>
      <c r="N729" s="12"/>
      <c r="O729" s="12"/>
      <c r="P729" s="12"/>
      <c r="Q729" s="12"/>
      <c r="R729" s="12"/>
      <c r="S729" s="12"/>
      <c r="T729" s="12"/>
      <c r="U729" s="12"/>
      <c r="V729" s="12"/>
      <c r="W729" s="12"/>
      <c r="X729" s="12"/>
      <c r="Y729" s="12"/>
      <c r="Z729" s="12"/>
      <c r="AA729" s="12"/>
      <c r="AB729" s="12"/>
      <c r="AC729" s="12"/>
      <c r="AD729" s="12"/>
      <c r="AE729" s="12"/>
    </row>
    <row r="730" spans="1:31">
      <c r="A730" s="1" t="s">
        <v>349</v>
      </c>
      <c r="B730" s="16">
        <v>1.01448976339207</v>
      </c>
      <c r="C730" s="16">
        <v>0.8924895414272</v>
      </c>
      <c r="D730" s="16">
        <v>0.604700165771756</v>
      </c>
      <c r="E730" s="16">
        <v>0.714031028765595</v>
      </c>
      <c r="F730" s="16">
        <v>0.769917496700693</v>
      </c>
      <c r="G730" s="16">
        <v>0.747498745517186</v>
      </c>
      <c r="H730" s="16">
        <v>0.879584162262518</v>
      </c>
      <c r="I730" s="16">
        <v>0.616602638921014</v>
      </c>
      <c r="J730" s="16">
        <v>0.517802382242446</v>
      </c>
      <c r="K730" s="12"/>
      <c r="L730" s="12"/>
      <c r="M730" s="12"/>
      <c r="N730" s="12"/>
      <c r="O730" s="12"/>
      <c r="P730" s="12"/>
      <c r="Q730" s="12"/>
      <c r="R730" s="12"/>
      <c r="S730" s="12"/>
      <c r="T730" s="12"/>
      <c r="U730" s="12"/>
      <c r="V730" s="12"/>
      <c r="W730" s="12"/>
      <c r="X730" s="12"/>
      <c r="Y730" s="12"/>
      <c r="Z730" s="12"/>
      <c r="AA730" s="12"/>
      <c r="AB730" s="12"/>
      <c r="AC730" s="12"/>
      <c r="AD730" s="12"/>
      <c r="AE730" s="12"/>
    </row>
    <row r="731" spans="1:31">
      <c r="A731" s="1" t="s">
        <v>528</v>
      </c>
      <c r="B731" s="16">
        <v>1.00986335046356</v>
      </c>
      <c r="C731" s="16">
        <v>1.09761756436912</v>
      </c>
      <c r="D731" s="16">
        <v>0.834502410748144</v>
      </c>
      <c r="E731" s="16">
        <v>0.830870144644889</v>
      </c>
      <c r="F731" s="16">
        <v>1.35631565949513</v>
      </c>
      <c r="G731" s="16">
        <v>1.20424970904764</v>
      </c>
      <c r="H731" s="16">
        <v>1.51098394017683</v>
      </c>
      <c r="I731" s="16">
        <v>1.43584145291242</v>
      </c>
      <c r="J731" s="16">
        <v>1.15288137176333</v>
      </c>
      <c r="K731" s="12"/>
      <c r="L731" s="12"/>
      <c r="M731" s="12"/>
      <c r="N731" s="12"/>
      <c r="O731" s="12"/>
      <c r="P731" s="12"/>
      <c r="Q731" s="12"/>
      <c r="R731" s="12"/>
      <c r="S731" s="12"/>
      <c r="T731" s="12"/>
      <c r="U731" s="12"/>
      <c r="V731" s="12"/>
      <c r="W731" s="12"/>
      <c r="X731" s="12"/>
      <c r="Y731" s="12"/>
      <c r="Z731" s="12"/>
      <c r="AA731" s="12"/>
      <c r="AB731" s="12"/>
      <c r="AC731" s="12"/>
      <c r="AD731" s="12"/>
      <c r="AE731" s="12"/>
    </row>
    <row r="732" spans="1:31">
      <c r="A732" s="1" t="s">
        <v>1392</v>
      </c>
      <c r="B732" s="16">
        <v>0.928220255653884</v>
      </c>
      <c r="C732" s="16">
        <v>0.951819075712881</v>
      </c>
      <c r="D732" s="16">
        <v>1.4110127826942</v>
      </c>
      <c r="E732" s="16">
        <v>1.10127826941986</v>
      </c>
      <c r="F732" s="16">
        <v>0.88102261553589</v>
      </c>
      <c r="G732" s="16">
        <v>0.839724680432645</v>
      </c>
      <c r="H732" s="16">
        <v>0.804326450344149</v>
      </c>
      <c r="I732" s="16">
        <v>1.15732546705998</v>
      </c>
      <c r="J732" s="16">
        <v>0.75811209439528</v>
      </c>
      <c r="K732" s="12"/>
      <c r="L732" s="12"/>
      <c r="M732" s="12"/>
      <c r="N732" s="12"/>
      <c r="O732" s="12"/>
      <c r="P732" s="12"/>
      <c r="Q732" s="12"/>
      <c r="R732" s="12"/>
      <c r="S732" s="12"/>
      <c r="T732" s="12"/>
      <c r="U732" s="12"/>
      <c r="V732" s="12"/>
      <c r="W732" s="12"/>
      <c r="X732" s="12"/>
      <c r="Y732" s="12"/>
      <c r="Z732" s="12"/>
      <c r="AA732" s="12"/>
      <c r="AB732" s="12"/>
      <c r="AC732" s="12"/>
      <c r="AD732" s="12"/>
      <c r="AE732" s="12"/>
    </row>
    <row r="733" spans="1:31">
      <c r="A733" s="1" t="s">
        <v>801</v>
      </c>
      <c r="B733" s="16">
        <v>1.21723300970874</v>
      </c>
      <c r="C733" s="16">
        <v>1.07766990291262</v>
      </c>
      <c r="D733" s="16">
        <v>1.68082524271845</v>
      </c>
      <c r="E733" s="16">
        <v>0.75</v>
      </c>
      <c r="F733" s="16">
        <v>1.31917475728155</v>
      </c>
      <c r="G733" s="16">
        <v>1.375</v>
      </c>
      <c r="H733" s="16">
        <v>1.04247572815534</v>
      </c>
      <c r="I733" s="16">
        <v>1.28519417475728</v>
      </c>
      <c r="J733" s="16">
        <v>1.38592233009709</v>
      </c>
      <c r="K733" s="12"/>
      <c r="L733" s="12"/>
      <c r="M733" s="12"/>
      <c r="N733" s="12"/>
      <c r="O733" s="12"/>
      <c r="P733" s="12"/>
      <c r="Q733" s="12"/>
      <c r="R733" s="12"/>
      <c r="S733" s="12"/>
      <c r="T733" s="12"/>
      <c r="U733" s="12"/>
      <c r="V733" s="12"/>
      <c r="W733" s="12"/>
      <c r="X733" s="12"/>
      <c r="Y733" s="12"/>
      <c r="Z733" s="12"/>
      <c r="AA733" s="12"/>
      <c r="AB733" s="12"/>
      <c r="AC733" s="12"/>
      <c r="AD733" s="12"/>
      <c r="AE733" s="12"/>
    </row>
    <row r="734" spans="1:31">
      <c r="A734" s="1" t="s">
        <v>2237</v>
      </c>
      <c r="B734" s="16">
        <v>0.926007467227339</v>
      </c>
      <c r="C734" s="16">
        <v>0.896691458570455</v>
      </c>
      <c r="D734" s="16">
        <v>0.974968102538196</v>
      </c>
      <c r="E734" s="16">
        <v>0.618797379618826</v>
      </c>
      <c r="F734" s="16">
        <v>0.976538023512937</v>
      </c>
      <c r="G734" s="16">
        <v>0.892698370170087</v>
      </c>
      <c r="H734" s="16">
        <v>1.35993051585772</v>
      </c>
      <c r="I734" s="16">
        <v>1.1112927241063</v>
      </c>
      <c r="J734" s="16">
        <v>1.19647038350924</v>
      </c>
      <c r="K734" s="12"/>
      <c r="L734" s="12"/>
      <c r="M734" s="12"/>
      <c r="N734" s="12"/>
      <c r="O734" s="12"/>
      <c r="P734" s="12"/>
      <c r="Q734" s="12"/>
      <c r="R734" s="12"/>
      <c r="S734" s="12"/>
      <c r="T734" s="12"/>
      <c r="U734" s="12"/>
      <c r="V734" s="12"/>
      <c r="W734" s="12"/>
      <c r="X734" s="12"/>
      <c r="Y734" s="12"/>
      <c r="Z734" s="12"/>
      <c r="AA734" s="12"/>
      <c r="AB734" s="12"/>
      <c r="AC734" s="12"/>
      <c r="AD734" s="12"/>
      <c r="AE734" s="12"/>
    </row>
    <row r="735" spans="1:31">
      <c r="A735" s="1" t="s">
        <v>180</v>
      </c>
      <c r="B735" s="16">
        <v>1.16501508739239</v>
      </c>
      <c r="C735" s="16">
        <v>0.939422841376736</v>
      </c>
      <c r="D735" s="16">
        <v>0.961617178068181</v>
      </c>
      <c r="E735" s="16">
        <v>0.677777037442315</v>
      </c>
      <c r="F735" s="16">
        <v>1.25377674147908</v>
      </c>
      <c r="G735" s="16">
        <v>1.01959553895679</v>
      </c>
      <c r="H735" s="16">
        <v>0.871076838444613</v>
      </c>
      <c r="I735" s="16">
        <v>0.763573741692381</v>
      </c>
      <c r="J735" s="16">
        <v>0.715903506713981</v>
      </c>
      <c r="K735" s="12"/>
      <c r="L735" s="12"/>
      <c r="M735" s="12"/>
      <c r="N735" s="12"/>
      <c r="O735" s="12"/>
      <c r="P735" s="12"/>
      <c r="Q735" s="12"/>
      <c r="R735" s="12"/>
      <c r="S735" s="12"/>
      <c r="T735" s="12"/>
      <c r="U735" s="12"/>
      <c r="V735" s="12"/>
      <c r="W735" s="12"/>
      <c r="X735" s="12"/>
      <c r="Y735" s="12"/>
      <c r="Z735" s="12"/>
      <c r="AA735" s="12"/>
      <c r="AB735" s="12"/>
      <c r="AC735" s="12"/>
      <c r="AD735" s="12"/>
      <c r="AE735" s="12"/>
    </row>
    <row r="736" spans="1:31">
      <c r="A736" s="1" t="s">
        <v>517</v>
      </c>
      <c r="B736" s="16">
        <v>1.04411683518739</v>
      </c>
      <c r="C736" s="16">
        <v>1.08824639745775</v>
      </c>
      <c r="D736" s="16">
        <v>0.943384290553405</v>
      </c>
      <c r="E736" s="16">
        <v>1.05471063077888</v>
      </c>
      <c r="F736" s="16">
        <v>1.3607102726428</v>
      </c>
      <c r="G736" s="16">
        <v>1.63792612748521</v>
      </c>
      <c r="H736" s="16">
        <v>1.40206399347016</v>
      </c>
      <c r="I736" s="16">
        <v>1.06859346622267</v>
      </c>
      <c r="J736" s="16">
        <v>0.885408140783679</v>
      </c>
      <c r="K736" s="12"/>
      <c r="L736" s="12"/>
      <c r="M736" s="12"/>
      <c r="N736" s="12"/>
      <c r="O736" s="12"/>
      <c r="P736" s="12"/>
      <c r="Q736" s="12"/>
      <c r="R736" s="12"/>
      <c r="S736" s="12"/>
      <c r="T736" s="12"/>
      <c r="U736" s="12"/>
      <c r="V736" s="12"/>
      <c r="W736" s="12"/>
      <c r="X736" s="12"/>
      <c r="Y736" s="12"/>
      <c r="Z736" s="12"/>
      <c r="AA736" s="12"/>
      <c r="AB736" s="12"/>
      <c r="AC736" s="12"/>
      <c r="AD736" s="12"/>
      <c r="AE736" s="12"/>
    </row>
    <row r="737" spans="1:31">
      <c r="A737" s="1" t="s">
        <v>1644</v>
      </c>
      <c r="B737" s="16">
        <v>1.17182741256281</v>
      </c>
      <c r="C737" s="16">
        <v>1.04521802948841</v>
      </c>
      <c r="D737" s="16">
        <v>1.53932749502479</v>
      </c>
      <c r="E737" s="16">
        <v>1.13317335708238</v>
      </c>
      <c r="F737" s="16">
        <v>1.08589652670119</v>
      </c>
      <c r="G737" s="16">
        <v>0.907312728832008</v>
      </c>
      <c r="H737" s="16">
        <v>0.946053369396708</v>
      </c>
      <c r="I737" s="16">
        <v>1.64837247528889</v>
      </c>
      <c r="J737" s="16">
        <v>1.24616276896351</v>
      </c>
      <c r="K737" s="12"/>
      <c r="L737" s="12"/>
      <c r="M737" s="12"/>
      <c r="N737" s="12"/>
      <c r="O737" s="12"/>
      <c r="P737" s="12"/>
      <c r="Q737" s="12"/>
      <c r="R737" s="12"/>
      <c r="S737" s="12"/>
      <c r="T737" s="12"/>
      <c r="U737" s="12"/>
      <c r="V737" s="12"/>
      <c r="W737" s="12"/>
      <c r="X737" s="12"/>
      <c r="Y737" s="12"/>
      <c r="Z737" s="12"/>
      <c r="AA737" s="12"/>
      <c r="AB737" s="12"/>
      <c r="AC737" s="12"/>
      <c r="AD737" s="12"/>
      <c r="AE737" s="12"/>
    </row>
    <row r="738" spans="1:31">
      <c r="A738" s="1" t="s">
        <v>2238</v>
      </c>
      <c r="B738" s="16">
        <v>0.746956102083878</v>
      </c>
      <c r="C738" s="16">
        <v>0.792103159004175</v>
      </c>
      <c r="D738" s="16">
        <v>0.832810976678849</v>
      </c>
      <c r="E738" s="16">
        <v>0.82194398872225</v>
      </c>
      <c r="F738" s="16">
        <v>0.976252734951541</v>
      </c>
      <c r="G738" s="16">
        <v>1.1369318303589</v>
      </c>
      <c r="H738" s="16">
        <v>1.12745771103097</v>
      </c>
      <c r="I738" s="16">
        <v>1.03956219200054</v>
      </c>
      <c r="J738" s="16">
        <v>1.38232704622616</v>
      </c>
      <c r="K738" s="12"/>
      <c r="L738" s="12"/>
      <c r="M738" s="12"/>
      <c r="N738" s="12"/>
      <c r="O738" s="12"/>
      <c r="P738" s="12"/>
      <c r="Q738" s="12"/>
      <c r="R738" s="12"/>
      <c r="S738" s="12"/>
      <c r="T738" s="12"/>
      <c r="U738" s="12"/>
      <c r="V738" s="12"/>
      <c r="W738" s="12"/>
      <c r="X738" s="12"/>
      <c r="Y738" s="12"/>
      <c r="Z738" s="12"/>
      <c r="AA738" s="12"/>
      <c r="AB738" s="12"/>
      <c r="AC738" s="12"/>
      <c r="AD738" s="12"/>
      <c r="AE738" s="12"/>
    </row>
    <row r="739" spans="1:31">
      <c r="A739" s="1" t="s">
        <v>86</v>
      </c>
      <c r="B739" s="16">
        <v>1.25096937115981</v>
      </c>
      <c r="C739" s="16">
        <v>0.702940846741857</v>
      </c>
      <c r="D739" s="16">
        <v>0.774100743008633</v>
      </c>
      <c r="E739" s="16">
        <v>0.982227927136594</v>
      </c>
      <c r="F739" s="16">
        <v>0.668532887149288</v>
      </c>
      <c r="G739" s="16">
        <v>0.790429878848068</v>
      </c>
      <c r="H739" s="16">
        <v>1.00261869947062</v>
      </c>
      <c r="I739" s="16">
        <v>0.894917887825</v>
      </c>
      <c r="J739" s="16">
        <v>0.760800937734478</v>
      </c>
      <c r="K739" s="12"/>
      <c r="L739" s="12"/>
      <c r="M739" s="12"/>
      <c r="N739" s="12"/>
      <c r="O739" s="12"/>
      <c r="P739" s="12"/>
      <c r="Q739" s="12"/>
      <c r="R739" s="12"/>
      <c r="S739" s="12"/>
      <c r="T739" s="12"/>
      <c r="U739" s="12"/>
      <c r="V739" s="12"/>
      <c r="W739" s="12"/>
      <c r="X739" s="12"/>
      <c r="Y739" s="12"/>
      <c r="Z739" s="12"/>
      <c r="AA739" s="12"/>
      <c r="AB739" s="12"/>
      <c r="AC739" s="12"/>
      <c r="AD739" s="12"/>
      <c r="AE739" s="12"/>
    </row>
    <row r="740" spans="1:31">
      <c r="A740" s="1" t="s">
        <v>511</v>
      </c>
      <c r="B740" s="16">
        <v>0.913220732123724</v>
      </c>
      <c r="C740" s="16">
        <v>0.744540946684451</v>
      </c>
      <c r="D740" s="16">
        <v>0.962322776304126</v>
      </c>
      <c r="E740" s="16">
        <v>0.759869356132793</v>
      </c>
      <c r="F740" s="16">
        <v>0.855094555748616</v>
      </c>
      <c r="G740" s="16">
        <v>0.81978900519245</v>
      </c>
      <c r="H740" s="16">
        <v>1.37885796369153</v>
      </c>
      <c r="I740" s="16">
        <v>0.795322084986636</v>
      </c>
      <c r="J740" s="16">
        <v>0.94229307151856</v>
      </c>
      <c r="K740" s="12"/>
      <c r="L740" s="12"/>
      <c r="M740" s="12"/>
      <c r="N740" s="12"/>
      <c r="O740" s="12"/>
      <c r="P740" s="12"/>
      <c r="Q740" s="12"/>
      <c r="R740" s="12"/>
      <c r="S740" s="12"/>
      <c r="T740" s="12"/>
      <c r="U740" s="12"/>
      <c r="V740" s="12"/>
      <c r="W740" s="12"/>
      <c r="X740" s="12"/>
      <c r="Y740" s="12"/>
      <c r="Z740" s="12"/>
      <c r="AA740" s="12"/>
      <c r="AB740" s="12"/>
      <c r="AC740" s="12"/>
      <c r="AD740" s="12"/>
      <c r="AE740" s="12"/>
    </row>
    <row r="741" spans="1:31">
      <c r="A741" s="1" t="s">
        <v>1592</v>
      </c>
      <c r="B741" s="16">
        <v>0.695277477015327</v>
      </c>
      <c r="C741" s="16">
        <v>0.924208975429115</v>
      </c>
      <c r="D741" s="16">
        <v>1.16261779454218</v>
      </c>
      <c r="E741" s="16">
        <v>0.854239533964334</v>
      </c>
      <c r="F741" s="16">
        <v>0.659799162592554</v>
      </c>
      <c r="G741" s="16">
        <v>0.715844470062649</v>
      </c>
      <c r="H741" s="16">
        <v>1.02455519631697</v>
      </c>
      <c r="I741" s="16">
        <v>1.14979735064633</v>
      </c>
      <c r="J741" s="16">
        <v>0.831664812974586</v>
      </c>
      <c r="K741" s="12"/>
      <c r="L741" s="12"/>
      <c r="M741" s="12"/>
      <c r="N741" s="12"/>
      <c r="O741" s="12"/>
      <c r="P741" s="12"/>
      <c r="Q741" s="12"/>
      <c r="R741" s="12"/>
      <c r="S741" s="12"/>
      <c r="T741" s="12"/>
      <c r="U741" s="12"/>
      <c r="V741" s="12"/>
      <c r="W741" s="12"/>
      <c r="X741" s="12"/>
      <c r="Y741" s="12"/>
      <c r="Z741" s="12"/>
      <c r="AA741" s="12"/>
      <c r="AB741" s="12"/>
      <c r="AC741" s="12"/>
      <c r="AD741" s="12"/>
      <c r="AE741" s="12"/>
    </row>
    <row r="742" spans="1:31">
      <c r="A742" s="1" t="s">
        <v>2239</v>
      </c>
      <c r="B742" s="16">
        <v>1.02626641651032</v>
      </c>
      <c r="C742" s="16">
        <v>1.19418386491557</v>
      </c>
      <c r="D742" s="16">
        <v>0.928705440900563</v>
      </c>
      <c r="E742" s="16">
        <v>0.654784240150094</v>
      </c>
      <c r="F742" s="16">
        <v>0.919324577861163</v>
      </c>
      <c r="G742" s="16">
        <v>0.848030018761726</v>
      </c>
      <c r="H742" s="16">
        <v>1.22701688555347</v>
      </c>
      <c r="I742" s="16">
        <v>0.904315196998124</v>
      </c>
      <c r="J742" s="16">
        <v>0.677298311444653</v>
      </c>
      <c r="K742" s="12"/>
      <c r="L742" s="12"/>
      <c r="M742" s="12"/>
      <c r="N742" s="12"/>
      <c r="O742" s="12"/>
      <c r="P742" s="12"/>
      <c r="Q742" s="12"/>
      <c r="R742" s="12"/>
      <c r="S742" s="12"/>
      <c r="T742" s="12"/>
      <c r="U742" s="12"/>
      <c r="V742" s="12"/>
      <c r="W742" s="12"/>
      <c r="X742" s="12"/>
      <c r="Y742" s="12"/>
      <c r="Z742" s="12"/>
      <c r="AA742" s="12"/>
      <c r="AB742" s="12"/>
      <c r="AC742" s="12"/>
      <c r="AD742" s="12"/>
      <c r="AE742" s="12"/>
    </row>
    <row r="743" spans="1:31">
      <c r="A743" s="1" t="s">
        <v>684</v>
      </c>
      <c r="B743" s="16">
        <v>1.06742695878516</v>
      </c>
      <c r="C743" s="16">
        <v>1.0254486056168</v>
      </c>
      <c r="D743" s="16">
        <v>1.02317922914555</v>
      </c>
      <c r="E743" s="16">
        <v>0.742618885452327</v>
      </c>
      <c r="F743" s="16">
        <v>1.4855005791879</v>
      </c>
      <c r="G743" s="16">
        <v>1.43219933541425</v>
      </c>
      <c r="H743" s="16">
        <v>1.21068856427763</v>
      </c>
      <c r="I743" s="16">
        <v>1.23751769408291</v>
      </c>
      <c r="J743" s="16">
        <v>0.910653831609247</v>
      </c>
      <c r="K743" s="12"/>
      <c r="L743" s="12"/>
      <c r="M743" s="12"/>
      <c r="N743" s="12"/>
      <c r="O743" s="12"/>
      <c r="P743" s="12"/>
      <c r="Q743" s="12"/>
      <c r="R743" s="12"/>
      <c r="S743" s="12"/>
      <c r="T743" s="12"/>
      <c r="U743" s="12"/>
      <c r="V743" s="12"/>
      <c r="W743" s="12"/>
      <c r="X743" s="12"/>
      <c r="Y743" s="12"/>
      <c r="Z743" s="12"/>
      <c r="AA743" s="12"/>
      <c r="AB743" s="12"/>
      <c r="AC743" s="12"/>
      <c r="AD743" s="12"/>
      <c r="AE743" s="12"/>
    </row>
    <row r="744" spans="1:31">
      <c r="A744" s="1" t="s">
        <v>391</v>
      </c>
      <c r="B744" s="16">
        <v>0.98146122440007</v>
      </c>
      <c r="C744" s="16">
        <v>0.907041812677365</v>
      </c>
      <c r="D744" s="16">
        <v>0.779902775376754</v>
      </c>
      <c r="E744" s="16">
        <v>0.769158634326336</v>
      </c>
      <c r="F744" s="16">
        <v>1.37569488840643</v>
      </c>
      <c r="G744" s="16">
        <v>0.874056806121747</v>
      </c>
      <c r="H744" s="16">
        <v>1.00709920495435</v>
      </c>
      <c r="I744" s="16">
        <v>0.828546763034375</v>
      </c>
      <c r="J744" s="16">
        <v>0.735518675882688</v>
      </c>
      <c r="K744" s="12"/>
      <c r="L744" s="12"/>
      <c r="M744" s="12"/>
      <c r="N744" s="12"/>
      <c r="O744" s="12"/>
      <c r="P744" s="12"/>
      <c r="Q744" s="12"/>
      <c r="R744" s="12"/>
      <c r="S744" s="12"/>
      <c r="T744" s="12"/>
      <c r="U744" s="12"/>
      <c r="V744" s="12"/>
      <c r="W744" s="12"/>
      <c r="X744" s="12"/>
      <c r="Y744" s="12"/>
      <c r="Z744" s="12"/>
      <c r="AA744" s="12"/>
      <c r="AB744" s="12"/>
      <c r="AC744" s="12"/>
      <c r="AD744" s="12"/>
      <c r="AE744" s="12"/>
    </row>
    <row r="745" spans="1:31">
      <c r="A745" s="1" t="s">
        <v>665</v>
      </c>
      <c r="B745" s="16">
        <v>1.0243657987716</v>
      </c>
      <c r="C745" s="16">
        <v>1.51543638835555</v>
      </c>
      <c r="D745" s="16">
        <v>1.14565932694563</v>
      </c>
      <c r="E745" s="16">
        <v>0.896810722810488</v>
      </c>
      <c r="F745" s="16">
        <v>0.96911178201865</v>
      </c>
      <c r="G745" s="16">
        <v>1.05861023607561</v>
      </c>
      <c r="H745" s="16">
        <v>0.834919367128773</v>
      </c>
      <c r="I745" s="16">
        <v>1.01407763024022</v>
      </c>
      <c r="J745" s="16">
        <v>0.760489156022923</v>
      </c>
      <c r="K745" s="12"/>
      <c r="L745" s="12"/>
      <c r="M745" s="12"/>
      <c r="N745" s="12"/>
      <c r="O745" s="12"/>
      <c r="P745" s="12"/>
      <c r="Q745" s="12"/>
      <c r="R745" s="12"/>
      <c r="S745" s="12"/>
      <c r="T745" s="12"/>
      <c r="U745" s="12"/>
      <c r="V745" s="12"/>
      <c r="W745" s="12"/>
      <c r="X745" s="12"/>
      <c r="Y745" s="12"/>
      <c r="Z745" s="12"/>
      <c r="AA745" s="12"/>
      <c r="AB745" s="12"/>
      <c r="AC745" s="12"/>
      <c r="AD745" s="12"/>
      <c r="AE745" s="12"/>
    </row>
    <row r="746" spans="1:31">
      <c r="A746" s="1" t="s">
        <v>292</v>
      </c>
      <c r="B746" s="16">
        <v>1.13082259663033</v>
      </c>
      <c r="C746" s="16">
        <v>0.695738354806739</v>
      </c>
      <c r="D746" s="16">
        <v>1.0009910802775</v>
      </c>
      <c r="E746" s="16">
        <v>0.853320118929633</v>
      </c>
      <c r="F746" s="16">
        <v>0.822596630327056</v>
      </c>
      <c r="G746" s="16">
        <v>0.909811694747274</v>
      </c>
      <c r="H746" s="16">
        <v>1.17046580773043</v>
      </c>
      <c r="I746" s="16">
        <v>0.934588701684836</v>
      </c>
      <c r="J746" s="16">
        <v>1.39246778989098</v>
      </c>
      <c r="K746" s="12"/>
      <c r="L746" s="12"/>
      <c r="M746" s="12"/>
      <c r="N746" s="12"/>
      <c r="O746" s="12"/>
      <c r="P746" s="12"/>
      <c r="Q746" s="12"/>
      <c r="R746" s="12"/>
      <c r="S746" s="12"/>
      <c r="T746" s="12"/>
      <c r="U746" s="12"/>
      <c r="V746" s="12"/>
      <c r="W746" s="12"/>
      <c r="X746" s="12"/>
      <c r="Y746" s="12"/>
      <c r="Z746" s="12"/>
      <c r="AA746" s="12"/>
      <c r="AB746" s="12"/>
      <c r="AC746" s="12"/>
      <c r="AD746" s="12"/>
      <c r="AE746" s="12"/>
    </row>
    <row r="747" spans="1:31">
      <c r="A747" s="1" t="s">
        <v>425</v>
      </c>
      <c r="B747" s="16">
        <v>0.955137985823373</v>
      </c>
      <c r="C747" s="16">
        <v>1.25100583516794</v>
      </c>
      <c r="D747" s="16">
        <v>0.869101081494017</v>
      </c>
      <c r="E747" s="16">
        <v>1.06452280390384</v>
      </c>
      <c r="F747" s="16">
        <v>1.57839486915681</v>
      </c>
      <c r="G747" s="16">
        <v>1.18013143968619</v>
      </c>
      <c r="H747" s="16">
        <v>1.02252446950948</v>
      </c>
      <c r="I747" s="16">
        <v>0.813256223551628</v>
      </c>
      <c r="J747" s="16">
        <v>1.27562402562317</v>
      </c>
      <c r="K747" s="12"/>
      <c r="L747" s="12"/>
      <c r="M747" s="12"/>
      <c r="N747" s="12"/>
      <c r="O747" s="12"/>
      <c r="P747" s="12"/>
      <c r="Q747" s="12"/>
      <c r="R747" s="12"/>
      <c r="S747" s="12"/>
      <c r="T747" s="12"/>
      <c r="U747" s="12"/>
      <c r="V747" s="12"/>
      <c r="W747" s="12"/>
      <c r="X747" s="12"/>
      <c r="Y747" s="12"/>
      <c r="Z747" s="12"/>
      <c r="AA747" s="12"/>
      <c r="AB747" s="12"/>
      <c r="AC747" s="12"/>
      <c r="AD747" s="12"/>
      <c r="AE747" s="12"/>
    </row>
    <row r="748" spans="1:31">
      <c r="A748" s="1" t="s">
        <v>2240</v>
      </c>
      <c r="B748" s="16">
        <v>0.761313147688912</v>
      </c>
      <c r="C748" s="16">
        <v>0.91345950831271</v>
      </c>
      <c r="D748" s="16">
        <v>0.665717994576985</v>
      </c>
      <c r="E748" s="16">
        <v>0.700438507780107</v>
      </c>
      <c r="F748" s="16">
        <v>0.751259836049504</v>
      </c>
      <c r="G748" s="16">
        <v>0.590952988939526</v>
      </c>
      <c r="H748" s="16">
        <v>0.810222896778418</v>
      </c>
      <c r="I748" s="16">
        <v>0.603443954269426</v>
      </c>
      <c r="J748" s="16">
        <v>0.403378703068585</v>
      </c>
      <c r="K748" s="12"/>
      <c r="L748" s="12"/>
      <c r="M748" s="12"/>
      <c r="N748" s="12"/>
      <c r="O748" s="12"/>
      <c r="P748" s="12"/>
      <c r="Q748" s="12"/>
      <c r="R748" s="12"/>
      <c r="S748" s="12"/>
      <c r="T748" s="12"/>
      <c r="U748" s="12"/>
      <c r="V748" s="12"/>
      <c r="W748" s="12"/>
      <c r="X748" s="12"/>
      <c r="Y748" s="12"/>
      <c r="Z748" s="12"/>
      <c r="AA748" s="12"/>
      <c r="AB748" s="12"/>
      <c r="AC748" s="12"/>
      <c r="AD748" s="12"/>
      <c r="AE748" s="12"/>
    </row>
    <row r="749" spans="1:31">
      <c r="A749" s="1" t="s">
        <v>2241</v>
      </c>
      <c r="B749" s="16">
        <v>0.56004087889627</v>
      </c>
      <c r="C749" s="16">
        <v>0.447112927950945</v>
      </c>
      <c r="D749" s="16">
        <v>0.378129790495657</v>
      </c>
      <c r="E749" s="16">
        <v>0.456821665815023</v>
      </c>
      <c r="F749" s="16">
        <v>0.362800204394481</v>
      </c>
      <c r="G749" s="16">
        <v>0.375063873275422</v>
      </c>
      <c r="H749" s="16">
        <v>0.648441492079714</v>
      </c>
      <c r="I749" s="16">
        <v>0.498211548288196</v>
      </c>
      <c r="J749" s="16">
        <v>0.383750638732754</v>
      </c>
      <c r="K749" s="12"/>
      <c r="L749" s="12"/>
      <c r="M749" s="12"/>
      <c r="N749" s="12"/>
      <c r="O749" s="12"/>
      <c r="P749" s="12"/>
      <c r="Q749" s="12"/>
      <c r="R749" s="12"/>
      <c r="S749" s="12"/>
      <c r="T749" s="12"/>
      <c r="U749" s="12"/>
      <c r="V749" s="12"/>
      <c r="W749" s="12"/>
      <c r="X749" s="12"/>
      <c r="Y749" s="12"/>
      <c r="Z749" s="12"/>
      <c r="AA749" s="12"/>
      <c r="AB749" s="12"/>
      <c r="AC749" s="12"/>
      <c r="AD749" s="12"/>
      <c r="AE749" s="12"/>
    </row>
    <row r="750" spans="1:31">
      <c r="A750" s="1" t="s">
        <v>1481</v>
      </c>
      <c r="B750" s="16">
        <v>1.08254549207498</v>
      </c>
      <c r="C750" s="16">
        <v>0.985578510947379</v>
      </c>
      <c r="D750" s="16">
        <v>1.00434150756816</v>
      </c>
      <c r="E750" s="16">
        <v>0.709978636866406</v>
      </c>
      <c r="F750" s="16">
        <v>0.849702475875231</v>
      </c>
      <c r="G750" s="16">
        <v>0.724144619400075</v>
      </c>
      <c r="H750" s="16">
        <v>0.657238426341326</v>
      </c>
      <c r="I750" s="16">
        <v>0.716128258097981</v>
      </c>
      <c r="J750" s="16">
        <v>0.590797650881069</v>
      </c>
      <c r="K750" s="12"/>
      <c r="L750" s="12"/>
      <c r="M750" s="12"/>
      <c r="N750" s="12"/>
      <c r="O750" s="12"/>
      <c r="P750" s="12"/>
      <c r="Q750" s="12"/>
      <c r="R750" s="12"/>
      <c r="S750" s="12"/>
      <c r="T750" s="12"/>
      <c r="U750" s="12"/>
      <c r="V750" s="12"/>
      <c r="W750" s="12"/>
      <c r="X750" s="12"/>
      <c r="Y750" s="12"/>
      <c r="Z750" s="12"/>
      <c r="AA750" s="12"/>
      <c r="AB750" s="12"/>
      <c r="AC750" s="12"/>
      <c r="AD750" s="12"/>
      <c r="AE750" s="12"/>
    </row>
    <row r="751" spans="1:31">
      <c r="A751" s="1" t="s">
        <v>1343</v>
      </c>
      <c r="B751" s="16">
        <v>1.02791461412151</v>
      </c>
      <c r="C751" s="16">
        <v>0.791461412151067</v>
      </c>
      <c r="D751" s="16">
        <v>0.999178981937603</v>
      </c>
      <c r="E751" s="16">
        <v>0.70935960591133</v>
      </c>
      <c r="F751" s="16">
        <v>0.927750410509031</v>
      </c>
      <c r="G751" s="16">
        <v>0.538587848932677</v>
      </c>
      <c r="H751" s="16">
        <v>0.873563218390805</v>
      </c>
      <c r="I751" s="16">
        <v>0.747126436781609</v>
      </c>
      <c r="J751" s="16">
        <v>0.594417077175698</v>
      </c>
      <c r="K751" s="12"/>
      <c r="L751" s="12"/>
      <c r="M751" s="12"/>
      <c r="N751" s="12"/>
      <c r="O751" s="12"/>
      <c r="P751" s="12"/>
      <c r="Q751" s="12"/>
      <c r="R751" s="12"/>
      <c r="S751" s="12"/>
      <c r="T751" s="12"/>
      <c r="U751" s="12"/>
      <c r="V751" s="12"/>
      <c r="W751" s="12"/>
      <c r="X751" s="12"/>
      <c r="Y751" s="12"/>
      <c r="Z751" s="12"/>
      <c r="AA751" s="12"/>
      <c r="AB751" s="12"/>
      <c r="AC751" s="12"/>
      <c r="AD751" s="12"/>
      <c r="AE751" s="12"/>
    </row>
    <row r="752" spans="1:31">
      <c r="A752" s="1" t="s">
        <v>2242</v>
      </c>
      <c r="B752" s="16">
        <v>0.855776892430279</v>
      </c>
      <c r="C752" s="16">
        <v>1.11474103585657</v>
      </c>
      <c r="D752" s="16">
        <v>0.568127490039841</v>
      </c>
      <c r="E752" s="16">
        <v>0.670119521912351</v>
      </c>
      <c r="F752" s="16">
        <v>0.814342629482072</v>
      </c>
      <c r="G752" s="16">
        <v>0.800796812749004</v>
      </c>
      <c r="H752" s="16">
        <v>0.774501992031873</v>
      </c>
      <c r="I752" s="16">
        <v>0.796812749003984</v>
      </c>
      <c r="J752" s="16">
        <v>0.572111553784861</v>
      </c>
      <c r="K752" s="12"/>
      <c r="L752" s="12"/>
      <c r="M752" s="12"/>
      <c r="N752" s="12"/>
      <c r="O752" s="12"/>
      <c r="P752" s="12"/>
      <c r="Q752" s="12"/>
      <c r="R752" s="12"/>
      <c r="S752" s="12"/>
      <c r="T752" s="12"/>
      <c r="U752" s="12"/>
      <c r="V752" s="12"/>
      <c r="W752" s="12"/>
      <c r="X752" s="12"/>
      <c r="Y752" s="12"/>
      <c r="Z752" s="12"/>
      <c r="AA752" s="12"/>
      <c r="AB752" s="12"/>
      <c r="AC752" s="12"/>
      <c r="AD752" s="12"/>
      <c r="AE752" s="12"/>
    </row>
    <row r="753" spans="1:31">
      <c r="A753" s="1" t="s">
        <v>1531</v>
      </c>
      <c r="B753" s="16">
        <v>1.28775681064347</v>
      </c>
      <c r="C753" s="16">
        <v>0.916465797490248</v>
      </c>
      <c r="D753" s="16">
        <v>0.958025991775453</v>
      </c>
      <c r="E753" s="16">
        <v>0.948894342458114</v>
      </c>
      <c r="F753" s="16">
        <v>1.45807016747177</v>
      </c>
      <c r="G753" s="16">
        <v>1.22589020001199</v>
      </c>
      <c r="H753" s="16">
        <v>1.32523654985869</v>
      </c>
      <c r="I753" s="16">
        <v>0.931204110425149</v>
      </c>
      <c r="J753" s="16">
        <v>0.777856430148614</v>
      </c>
      <c r="K753" s="12"/>
      <c r="L753" s="12"/>
      <c r="M753" s="12"/>
      <c r="N753" s="12"/>
      <c r="O753" s="12"/>
      <c r="P753" s="12"/>
      <c r="Q753" s="12"/>
      <c r="R753" s="12"/>
      <c r="S753" s="12"/>
      <c r="T753" s="12"/>
      <c r="U753" s="12"/>
      <c r="V753" s="12"/>
      <c r="W753" s="12"/>
      <c r="X753" s="12"/>
      <c r="Y753" s="12"/>
      <c r="Z753" s="12"/>
      <c r="AA753" s="12"/>
      <c r="AB753" s="12"/>
      <c r="AC753" s="12"/>
      <c r="AD753" s="12"/>
      <c r="AE753" s="12"/>
    </row>
    <row r="754" spans="1:31">
      <c r="A754" s="1" t="s">
        <v>1072</v>
      </c>
      <c r="B754" s="16">
        <v>0.683733062330623</v>
      </c>
      <c r="C754" s="16">
        <v>1.03608943089431</v>
      </c>
      <c r="D754" s="16">
        <v>1.17601851851852</v>
      </c>
      <c r="E754" s="16">
        <v>0.715747967479675</v>
      </c>
      <c r="F754" s="16">
        <v>0.738656729900632</v>
      </c>
      <c r="G754" s="16">
        <v>0.950219512195122</v>
      </c>
      <c r="H754" s="16">
        <v>1.25971318879855</v>
      </c>
      <c r="I754" s="16">
        <v>1.02293676603433</v>
      </c>
      <c r="J754" s="16">
        <v>0.932144986449865</v>
      </c>
      <c r="K754" s="12"/>
      <c r="L754" s="12"/>
      <c r="M754" s="12"/>
      <c r="N754" s="12"/>
      <c r="O754" s="12"/>
      <c r="P754" s="12"/>
      <c r="Q754" s="12"/>
      <c r="R754" s="12"/>
      <c r="S754" s="12"/>
      <c r="T754" s="12"/>
      <c r="U754" s="12"/>
      <c r="V754" s="12"/>
      <c r="W754" s="12"/>
      <c r="X754" s="12"/>
      <c r="Y754" s="12"/>
      <c r="Z754" s="12"/>
      <c r="AA754" s="12"/>
      <c r="AB754" s="12"/>
      <c r="AC754" s="12"/>
      <c r="AD754" s="12"/>
      <c r="AE754" s="12"/>
    </row>
    <row r="755" spans="1:31">
      <c r="A755" s="1" t="s">
        <v>392</v>
      </c>
      <c r="B755" s="16">
        <v>0.876607304395669</v>
      </c>
      <c r="C755" s="16">
        <v>1.48701198655311</v>
      </c>
      <c r="D755" s="16">
        <v>0.863371525272227</v>
      </c>
      <c r="E755" s="16">
        <v>1.12137125088981</v>
      </c>
      <c r="F755" s="16">
        <v>1.05205691685381</v>
      </c>
      <c r="G755" s="16">
        <v>1.09379568528265</v>
      </c>
      <c r="H755" s="16">
        <v>0.980430487444028</v>
      </c>
      <c r="I755" s="16">
        <v>1.08498785538655</v>
      </c>
      <c r="J755" s="16">
        <v>0.69421232200821</v>
      </c>
      <c r="K755" s="12"/>
      <c r="L755" s="12"/>
      <c r="M755" s="12"/>
      <c r="N755" s="12"/>
      <c r="O755" s="12"/>
      <c r="P755" s="12"/>
      <c r="Q755" s="12"/>
      <c r="R755" s="12"/>
      <c r="S755" s="12"/>
      <c r="T755" s="12"/>
      <c r="U755" s="12"/>
      <c r="V755" s="12"/>
      <c r="W755" s="12"/>
      <c r="X755" s="12"/>
      <c r="Y755" s="12"/>
      <c r="Z755" s="12"/>
      <c r="AA755" s="12"/>
      <c r="AB755" s="12"/>
      <c r="AC755" s="12"/>
      <c r="AD755" s="12"/>
      <c r="AE755" s="12"/>
    </row>
    <row r="756" spans="1:31">
      <c r="A756" s="1" t="s">
        <v>1158</v>
      </c>
      <c r="B756" s="16">
        <v>0.999348076845241</v>
      </c>
      <c r="C756" s="16">
        <v>1.22845217497727</v>
      </c>
      <c r="D756" s="16">
        <v>0.806085420292984</v>
      </c>
      <c r="E756" s="16">
        <v>1.3057735799849</v>
      </c>
      <c r="F756" s="16">
        <v>1.29116468840209</v>
      </c>
      <c r="G756" s="16">
        <v>0.965246125136987</v>
      </c>
      <c r="H756" s="16">
        <v>0.822814638664174</v>
      </c>
      <c r="I756" s="16">
        <v>0.764293334910189</v>
      </c>
      <c r="J756" s="16">
        <v>1.28157298968791</v>
      </c>
      <c r="K756" s="12"/>
      <c r="L756" s="12"/>
      <c r="M756" s="12"/>
      <c r="N756" s="12"/>
      <c r="O756" s="12"/>
      <c r="P756" s="12"/>
      <c r="Q756" s="12"/>
      <c r="R756" s="12"/>
      <c r="S756" s="12"/>
      <c r="T756" s="12"/>
      <c r="U756" s="12"/>
      <c r="V756" s="12"/>
      <c r="W756" s="12"/>
      <c r="X756" s="12"/>
      <c r="Y756" s="12"/>
      <c r="Z756" s="12"/>
      <c r="AA756" s="12"/>
      <c r="AB756" s="12"/>
      <c r="AC756" s="12"/>
      <c r="AD756" s="12"/>
      <c r="AE756" s="12"/>
    </row>
    <row r="757" spans="1:31">
      <c r="A757" s="1" t="s">
        <v>1113</v>
      </c>
      <c r="B757" s="16">
        <v>1.47602609360106</v>
      </c>
      <c r="C757" s="16">
        <v>1.29963929891097</v>
      </c>
      <c r="D757" s="16">
        <v>0.8879317646218</v>
      </c>
      <c r="E757" s="16">
        <v>1.02621780270861</v>
      </c>
      <c r="F757" s="16">
        <v>1.57548783229888</v>
      </c>
      <c r="G757" s="16">
        <v>1.02438494367359</v>
      </c>
      <c r="H757" s="16">
        <v>1.4201095062935</v>
      </c>
      <c r="I757" s="16">
        <v>1.11365564967268</v>
      </c>
      <c r="J757" s="16">
        <v>0.901657816501312</v>
      </c>
      <c r="K757" s="12"/>
      <c r="L757" s="12"/>
      <c r="M757" s="12"/>
      <c r="N757" s="12"/>
      <c r="O757" s="12"/>
      <c r="P757" s="12"/>
      <c r="Q757" s="12"/>
      <c r="R757" s="12"/>
      <c r="S757" s="12"/>
      <c r="T757" s="12"/>
      <c r="U757" s="12"/>
      <c r="V757" s="12"/>
      <c r="W757" s="12"/>
      <c r="X757" s="12"/>
      <c r="Y757" s="12"/>
      <c r="Z757" s="12"/>
      <c r="AA757" s="12"/>
      <c r="AB757" s="12"/>
      <c r="AC757" s="12"/>
      <c r="AD757" s="12"/>
      <c r="AE757" s="12"/>
    </row>
    <row r="758" spans="1:31">
      <c r="A758" s="1" t="s">
        <v>1897</v>
      </c>
      <c r="B758" s="16">
        <v>0.824204946996466</v>
      </c>
      <c r="C758" s="16">
        <v>0.735865724381625</v>
      </c>
      <c r="D758" s="16">
        <v>0.907243816254417</v>
      </c>
      <c r="E758" s="16">
        <v>0.643992932862191</v>
      </c>
      <c r="F758" s="16">
        <v>0.77208480565371</v>
      </c>
      <c r="G758" s="16">
        <v>0.763250883392226</v>
      </c>
      <c r="H758" s="16">
        <v>1.24734982332155</v>
      </c>
      <c r="I758" s="16">
        <v>1.0856890459364</v>
      </c>
      <c r="J758" s="16">
        <v>0.852473498233215</v>
      </c>
      <c r="K758" s="12"/>
      <c r="L758" s="12"/>
      <c r="M758" s="12"/>
      <c r="N758" s="12"/>
      <c r="O758" s="12"/>
      <c r="P758" s="12"/>
      <c r="Q758" s="12"/>
      <c r="R758" s="12"/>
      <c r="S758" s="12"/>
      <c r="T758" s="12"/>
      <c r="U758" s="12"/>
      <c r="V758" s="12"/>
      <c r="W758" s="12"/>
      <c r="X758" s="12"/>
      <c r="Y758" s="12"/>
      <c r="Z758" s="12"/>
      <c r="AA758" s="12"/>
      <c r="AB758" s="12"/>
      <c r="AC758" s="12"/>
      <c r="AD758" s="12"/>
      <c r="AE758" s="12"/>
    </row>
    <row r="759" spans="1:31">
      <c r="A759" s="1" t="s">
        <v>134</v>
      </c>
      <c r="B759" s="16">
        <v>0.93224334902077</v>
      </c>
      <c r="C759" s="16">
        <v>1.54471188183265</v>
      </c>
      <c r="D759" s="16">
        <v>1.05233902951985</v>
      </c>
      <c r="E759" s="16">
        <v>0.889561822232014</v>
      </c>
      <c r="F759" s="16">
        <v>1.41280176117507</v>
      </c>
      <c r="G759" s="16">
        <v>1.02757630977231</v>
      </c>
      <c r="H759" s="16">
        <v>1.00451364591203</v>
      </c>
      <c r="I759" s="16">
        <v>1.03949801448754</v>
      </c>
      <c r="J759" s="16">
        <v>0.868390421743509</v>
      </c>
      <c r="K759" s="12"/>
      <c r="L759" s="12"/>
      <c r="M759" s="12"/>
      <c r="N759" s="12"/>
      <c r="O759" s="12"/>
      <c r="P759" s="12"/>
      <c r="Q759" s="12"/>
      <c r="R759" s="12"/>
      <c r="S759" s="12"/>
      <c r="T759" s="12"/>
      <c r="U759" s="12"/>
      <c r="V759" s="12"/>
      <c r="W759" s="12"/>
      <c r="X759" s="12"/>
      <c r="Y759" s="12"/>
      <c r="Z759" s="12"/>
      <c r="AA759" s="12"/>
      <c r="AB759" s="12"/>
      <c r="AC759" s="12"/>
      <c r="AD759" s="12"/>
      <c r="AE759" s="12"/>
    </row>
    <row r="760" spans="1:31">
      <c r="A760" s="1" t="s">
        <v>2243</v>
      </c>
      <c r="B760" s="16">
        <v>1.04777784903482</v>
      </c>
      <c r="C760" s="16">
        <v>0.771078902926527</v>
      </c>
      <c r="D760" s="16">
        <v>1.2438123944505</v>
      </c>
      <c r="E760" s="16">
        <v>0.755649971140897</v>
      </c>
      <c r="F760" s="16">
        <v>1.3214540712713</v>
      </c>
      <c r="G760" s="16">
        <v>1.0194670685564</v>
      </c>
      <c r="H760" s="16">
        <v>0.894073195237179</v>
      </c>
      <c r="I760" s="16">
        <v>0.940599414267086</v>
      </c>
      <c r="J760" s="16">
        <v>1.3515754932769</v>
      </c>
      <c r="K760" s="12"/>
      <c r="L760" s="12"/>
      <c r="M760" s="12"/>
      <c r="N760" s="12"/>
      <c r="O760" s="12"/>
      <c r="P760" s="12"/>
      <c r="Q760" s="12"/>
      <c r="R760" s="12"/>
      <c r="S760" s="12"/>
      <c r="T760" s="12"/>
      <c r="U760" s="12"/>
      <c r="V760" s="12"/>
      <c r="W760" s="12"/>
      <c r="X760" s="12"/>
      <c r="Y760" s="12"/>
      <c r="Z760" s="12"/>
      <c r="AA760" s="12"/>
      <c r="AB760" s="12"/>
      <c r="AC760" s="12"/>
      <c r="AD760" s="12"/>
      <c r="AE760" s="12"/>
    </row>
    <row r="761" spans="1:31">
      <c r="A761" s="1" t="s">
        <v>616</v>
      </c>
      <c r="B761" s="16">
        <v>1.16045479673029</v>
      </c>
      <c r="C761" s="16">
        <v>1.18569302631694</v>
      </c>
      <c r="D761" s="16">
        <v>0.859331978977749</v>
      </c>
      <c r="E761" s="16">
        <v>0.700863841628026</v>
      </c>
      <c r="F761" s="16">
        <v>1.2512651286413</v>
      </c>
      <c r="G761" s="16">
        <v>1.06226800738643</v>
      </c>
      <c r="H761" s="16">
        <v>1.10681103193761</v>
      </c>
      <c r="I761" s="16">
        <v>0.674616407280857</v>
      </c>
      <c r="J761" s="16">
        <v>0.889837590123891</v>
      </c>
      <c r="K761" s="12"/>
      <c r="L761" s="12"/>
      <c r="M761" s="12"/>
      <c r="N761" s="12"/>
      <c r="O761" s="12"/>
      <c r="P761" s="12"/>
      <c r="Q761" s="12"/>
      <c r="R761" s="12"/>
      <c r="S761" s="12"/>
      <c r="T761" s="12"/>
      <c r="U761" s="12"/>
      <c r="V761" s="12"/>
      <c r="W761" s="12"/>
      <c r="X761" s="12"/>
      <c r="Y761" s="12"/>
      <c r="Z761" s="12"/>
      <c r="AA761" s="12"/>
      <c r="AB761" s="12"/>
      <c r="AC761" s="12"/>
      <c r="AD761" s="12"/>
      <c r="AE761" s="12"/>
    </row>
    <row r="762" spans="1:31">
      <c r="A762" s="1" t="s">
        <v>793</v>
      </c>
      <c r="B762" s="16">
        <v>1.0297197827127</v>
      </c>
      <c r="C762" s="16">
        <v>0.832045897679898</v>
      </c>
      <c r="D762" s="16">
        <v>0.933391558985083</v>
      </c>
      <c r="E762" s="16">
        <v>1.22183546270882</v>
      </c>
      <c r="F762" s="16">
        <v>1.21420474129278</v>
      </c>
      <c r="G762" s="16">
        <v>1.55486538684951</v>
      </c>
      <c r="H762" s="16">
        <v>0.956268933968008</v>
      </c>
      <c r="I762" s="16">
        <v>0.931091379624111</v>
      </c>
      <c r="J762" s="16">
        <v>1.38449554211989</v>
      </c>
      <c r="K762" s="12"/>
      <c r="L762" s="12"/>
      <c r="M762" s="12"/>
      <c r="N762" s="12"/>
      <c r="O762" s="12"/>
      <c r="P762" s="12"/>
      <c r="Q762" s="12"/>
      <c r="R762" s="12"/>
      <c r="S762" s="12"/>
      <c r="T762" s="12"/>
      <c r="U762" s="12"/>
      <c r="V762" s="12"/>
      <c r="W762" s="12"/>
      <c r="X762" s="12"/>
      <c r="Y762" s="12"/>
      <c r="Z762" s="12"/>
      <c r="AA762" s="12"/>
      <c r="AB762" s="12"/>
      <c r="AC762" s="12"/>
      <c r="AD762" s="12"/>
      <c r="AE762" s="12"/>
    </row>
    <row r="763" spans="1:31">
      <c r="A763" s="1" t="s">
        <v>1639</v>
      </c>
      <c r="B763" s="16">
        <v>1.27675614325532</v>
      </c>
      <c r="C763" s="16">
        <v>1.3982202146635</v>
      </c>
      <c r="D763" s="16">
        <v>0.872166944523216</v>
      </c>
      <c r="E763" s="16">
        <v>0.882060118544991</v>
      </c>
      <c r="F763" s="16">
        <v>0.82230366320462</v>
      </c>
      <c r="G763" s="16">
        <v>1.06440509991708</v>
      </c>
      <c r="H763" s="16">
        <v>1.09768352585151</v>
      </c>
      <c r="I763" s="16">
        <v>1.47402338761645</v>
      </c>
      <c r="J763" s="16">
        <v>1.34213274381807</v>
      </c>
      <c r="K763" s="12"/>
      <c r="L763" s="12"/>
      <c r="M763" s="12"/>
      <c r="N763" s="12"/>
      <c r="O763" s="12"/>
      <c r="P763" s="12"/>
      <c r="Q763" s="12"/>
      <c r="R763" s="12"/>
      <c r="S763" s="12"/>
      <c r="T763" s="12"/>
      <c r="U763" s="12"/>
      <c r="V763" s="12"/>
      <c r="W763" s="12"/>
      <c r="X763" s="12"/>
      <c r="Y763" s="12"/>
      <c r="Z763" s="12"/>
      <c r="AA763" s="12"/>
      <c r="AB763" s="12"/>
      <c r="AC763" s="12"/>
      <c r="AD763" s="12"/>
      <c r="AE763" s="12"/>
    </row>
    <row r="764" spans="1:31">
      <c r="A764" s="1" t="s">
        <v>1150</v>
      </c>
      <c r="B764" s="16">
        <v>0.790611687548633</v>
      </c>
      <c r="C764" s="16">
        <v>1.10687411111561</v>
      </c>
      <c r="D764" s="16">
        <v>0.849774931474413</v>
      </c>
      <c r="E764" s="16">
        <v>1.20213276367302</v>
      </c>
      <c r="F764" s="16">
        <v>1.48138963737929</v>
      </c>
      <c r="G764" s="16">
        <v>1.33744075769209</v>
      </c>
      <c r="H764" s="16">
        <v>1.14782828089821</v>
      </c>
      <c r="I764" s="16">
        <v>1.19083746897178</v>
      </c>
      <c r="J764" s="16">
        <v>0.824772521152139</v>
      </c>
      <c r="K764" s="12"/>
      <c r="L764" s="12"/>
      <c r="M764" s="12"/>
      <c r="N764" s="12"/>
      <c r="O764" s="12"/>
      <c r="P764" s="12"/>
      <c r="Q764" s="12"/>
      <c r="R764" s="12"/>
      <c r="S764" s="12"/>
      <c r="T764" s="12"/>
      <c r="U764" s="12"/>
      <c r="V764" s="12"/>
      <c r="W764" s="12"/>
      <c r="X764" s="12"/>
      <c r="Y764" s="12"/>
      <c r="Z764" s="12"/>
      <c r="AA764" s="12"/>
      <c r="AB764" s="12"/>
      <c r="AC764" s="12"/>
      <c r="AD764" s="12"/>
      <c r="AE764" s="12"/>
    </row>
    <row r="765" spans="1:31">
      <c r="A765" s="1" t="s">
        <v>1856</v>
      </c>
      <c r="B765" s="16">
        <v>0.790448343079922</v>
      </c>
      <c r="C765" s="16">
        <v>0.881091617933723</v>
      </c>
      <c r="D765" s="16">
        <v>0.886939571150097</v>
      </c>
      <c r="E765" s="16">
        <v>0.630604288499025</v>
      </c>
      <c r="F765" s="16">
        <v>1.20175438596491</v>
      </c>
      <c r="G765" s="16">
        <v>1.26608187134503</v>
      </c>
      <c r="H765" s="16">
        <v>1.16764132553606</v>
      </c>
      <c r="I765" s="16">
        <v>0.88401559454191</v>
      </c>
      <c r="J765" s="16">
        <v>1.03801169590643</v>
      </c>
      <c r="K765" s="12"/>
      <c r="L765" s="12"/>
      <c r="M765" s="12"/>
      <c r="N765" s="12"/>
      <c r="O765" s="12"/>
      <c r="P765" s="12"/>
      <c r="Q765" s="12"/>
      <c r="R765" s="12"/>
      <c r="S765" s="12"/>
      <c r="T765" s="12"/>
      <c r="U765" s="12"/>
      <c r="V765" s="12"/>
      <c r="W765" s="12"/>
      <c r="X765" s="12"/>
      <c r="Y765" s="12"/>
      <c r="Z765" s="12"/>
      <c r="AA765" s="12"/>
      <c r="AB765" s="12"/>
      <c r="AC765" s="12"/>
      <c r="AD765" s="12"/>
      <c r="AE765" s="12"/>
    </row>
    <row r="766" spans="1:31">
      <c r="A766" s="1" t="s">
        <v>2244</v>
      </c>
      <c r="B766" s="16">
        <v>0.931704104777932</v>
      </c>
      <c r="C766" s="16">
        <v>0.931487923797867</v>
      </c>
      <c r="D766" s="16">
        <v>1.10883348743157</v>
      </c>
      <c r="E766" s="16">
        <v>0.960392318590899</v>
      </c>
      <c r="F766" s="16">
        <v>1.14501486659971</v>
      </c>
      <c r="G766" s="16">
        <v>1.70802729866899</v>
      </c>
      <c r="H766" s="16">
        <v>1.26759879470789</v>
      </c>
      <c r="I766" s="16">
        <v>1.38821979951708</v>
      </c>
      <c r="J766" s="16">
        <v>1.09280815767243</v>
      </c>
      <c r="K766" s="12"/>
      <c r="L766" s="12"/>
      <c r="M766" s="12"/>
      <c r="N766" s="12"/>
      <c r="O766" s="12"/>
      <c r="P766" s="12"/>
      <c r="Q766" s="12"/>
      <c r="R766" s="12"/>
      <c r="S766" s="12"/>
      <c r="T766" s="12"/>
      <c r="U766" s="12"/>
      <c r="V766" s="12"/>
      <c r="W766" s="12"/>
      <c r="X766" s="12"/>
      <c r="Y766" s="12"/>
      <c r="Z766" s="12"/>
      <c r="AA766" s="12"/>
      <c r="AB766" s="12"/>
      <c r="AC766" s="12"/>
      <c r="AD766" s="12"/>
      <c r="AE766" s="12"/>
    </row>
    <row r="767" spans="1:31">
      <c r="A767" s="1" t="s">
        <v>278</v>
      </c>
      <c r="B767" s="16">
        <v>0.97137141946068</v>
      </c>
      <c r="C767" s="16">
        <v>1.17045926566165</v>
      </c>
      <c r="D767" s="16">
        <v>0.841699987832355</v>
      </c>
      <c r="E767" s="16">
        <v>1.00804847757587</v>
      </c>
      <c r="F767" s="16">
        <v>0.967573226146171</v>
      </c>
      <c r="G767" s="16">
        <v>1.1531109311605</v>
      </c>
      <c r="H767" s="16">
        <v>1.49920385840218</v>
      </c>
      <c r="I767" s="16">
        <v>0.90893671565892</v>
      </c>
      <c r="J767" s="16">
        <v>0.738238292837453</v>
      </c>
      <c r="K767" s="12"/>
      <c r="L767" s="12"/>
      <c r="M767" s="12"/>
      <c r="N767" s="12"/>
      <c r="O767" s="12"/>
      <c r="P767" s="12"/>
      <c r="Q767" s="12"/>
      <c r="R767" s="12"/>
      <c r="S767" s="12"/>
      <c r="T767" s="12"/>
      <c r="U767" s="12"/>
      <c r="V767" s="12"/>
      <c r="W767" s="12"/>
      <c r="X767" s="12"/>
      <c r="Y767" s="12"/>
      <c r="Z767" s="12"/>
      <c r="AA767" s="12"/>
      <c r="AB767" s="12"/>
      <c r="AC767" s="12"/>
      <c r="AD767" s="12"/>
      <c r="AE767" s="12"/>
    </row>
    <row r="768" spans="1:31">
      <c r="A768" s="1" t="s">
        <v>638</v>
      </c>
      <c r="B768" s="16">
        <v>0.865118373447063</v>
      </c>
      <c r="C768" s="16">
        <v>1.45643055908978</v>
      </c>
      <c r="D768" s="16">
        <v>0.9831726255038</v>
      </c>
      <c r="E768" s="16">
        <v>0.996751151790256</v>
      </c>
      <c r="F768" s="16">
        <v>1.18512124604517</v>
      </c>
      <c r="G768" s="16">
        <v>1.33683427169013</v>
      </c>
      <c r="H768" s="16">
        <v>1.43908312058537</v>
      </c>
      <c r="I768" s="16">
        <v>0.983205098273558</v>
      </c>
      <c r="J768" s="16">
        <v>0.824804294783117</v>
      </c>
      <c r="K768" s="12"/>
      <c r="L768" s="12"/>
      <c r="M768" s="12"/>
      <c r="N768" s="12"/>
      <c r="O768" s="12"/>
      <c r="P768" s="12"/>
      <c r="Q768" s="12"/>
      <c r="R768" s="12"/>
      <c r="S768" s="12"/>
      <c r="T768" s="12"/>
      <c r="U768" s="12"/>
      <c r="V768" s="12"/>
      <c r="W768" s="12"/>
      <c r="X768" s="12"/>
      <c r="Y768" s="12"/>
      <c r="Z768" s="12"/>
      <c r="AA768" s="12"/>
      <c r="AB768" s="12"/>
      <c r="AC768" s="12"/>
      <c r="AD768" s="12"/>
      <c r="AE768" s="12"/>
    </row>
    <row r="769" spans="1:31">
      <c r="A769" s="1" t="s">
        <v>426</v>
      </c>
      <c r="B769" s="16">
        <v>1.15326723971882</v>
      </c>
      <c r="C769" s="16">
        <v>1.09456741675809</v>
      </c>
      <c r="D769" s="16">
        <v>0.967387181518761</v>
      </c>
      <c r="E769" s="16">
        <v>0.677429941584963</v>
      </c>
      <c r="F769" s="16">
        <v>1.18884441389683</v>
      </c>
      <c r="G769" s="16">
        <v>1.41958718840025</v>
      </c>
      <c r="H769" s="16">
        <v>0.851180919409693</v>
      </c>
      <c r="I769" s="16">
        <v>1.07184426208564</v>
      </c>
      <c r="J769" s="16">
        <v>0.830908639556718</v>
      </c>
      <c r="K769" s="12"/>
      <c r="L769" s="12"/>
      <c r="M769" s="12"/>
      <c r="N769" s="12"/>
      <c r="O769" s="12"/>
      <c r="P769" s="12"/>
      <c r="Q769" s="12"/>
      <c r="R769" s="12"/>
      <c r="S769" s="12"/>
      <c r="T769" s="12"/>
      <c r="U769" s="12"/>
      <c r="V769" s="12"/>
      <c r="W769" s="12"/>
      <c r="X769" s="12"/>
      <c r="Y769" s="12"/>
      <c r="Z769" s="12"/>
      <c r="AA769" s="12"/>
      <c r="AB769" s="12"/>
      <c r="AC769" s="12"/>
      <c r="AD769" s="12"/>
      <c r="AE769" s="12"/>
    </row>
    <row r="770" spans="1:31">
      <c r="A770" s="1" t="s">
        <v>432</v>
      </c>
      <c r="B770" s="16">
        <v>0.894142630819379</v>
      </c>
      <c r="C770" s="16">
        <v>1.1668012267283</v>
      </c>
      <c r="D770" s="16">
        <v>1.21305106162787</v>
      </c>
      <c r="E770" s="16">
        <v>1.05292219254497</v>
      </c>
      <c r="F770" s="16">
        <v>0.844453903748745</v>
      </c>
      <c r="G770" s="16">
        <v>0.953336164826196</v>
      </c>
      <c r="H770" s="16">
        <v>1.02320385073698</v>
      </c>
      <c r="I770" s="16">
        <v>1.5618437838001</v>
      </c>
      <c r="J770" s="16">
        <v>0.835934558036809</v>
      </c>
      <c r="K770" s="12"/>
      <c r="L770" s="12"/>
      <c r="M770" s="12"/>
      <c r="N770" s="12"/>
      <c r="O770" s="12"/>
      <c r="P770" s="12"/>
      <c r="Q770" s="12"/>
      <c r="R770" s="12"/>
      <c r="S770" s="12"/>
      <c r="T770" s="12"/>
      <c r="U770" s="12"/>
      <c r="V770" s="12"/>
      <c r="W770" s="12"/>
      <c r="X770" s="12"/>
      <c r="Y770" s="12"/>
      <c r="Z770" s="12"/>
      <c r="AA770" s="12"/>
      <c r="AB770" s="12"/>
      <c r="AC770" s="12"/>
      <c r="AD770" s="12"/>
      <c r="AE770" s="12"/>
    </row>
    <row r="771" spans="1:31">
      <c r="A771" s="1" t="s">
        <v>112</v>
      </c>
      <c r="B771" s="16">
        <v>1.15945015244505</v>
      </c>
      <c r="C771" s="16">
        <v>1.1402576728779</v>
      </c>
      <c r="D771" s="16">
        <v>1.11535733627963</v>
      </c>
      <c r="E771" s="16">
        <v>0.786794566933215</v>
      </c>
      <c r="F771" s="16">
        <v>1.24318843431724</v>
      </c>
      <c r="G771" s="16">
        <v>1.69483949728692</v>
      </c>
      <c r="H771" s="16">
        <v>1.25177979268406</v>
      </c>
      <c r="I771" s="16">
        <v>1.40276886042578</v>
      </c>
      <c r="J771" s="16">
        <v>0.94821608567303</v>
      </c>
      <c r="K771" s="12"/>
      <c r="L771" s="12"/>
      <c r="M771" s="12"/>
      <c r="N771" s="12"/>
      <c r="O771" s="12"/>
      <c r="P771" s="12"/>
      <c r="Q771" s="12"/>
      <c r="R771" s="12"/>
      <c r="S771" s="12"/>
      <c r="T771" s="12"/>
      <c r="U771" s="12"/>
      <c r="V771" s="12"/>
      <c r="W771" s="12"/>
      <c r="X771" s="12"/>
      <c r="Y771" s="12"/>
      <c r="Z771" s="12"/>
      <c r="AA771" s="12"/>
      <c r="AB771" s="12"/>
      <c r="AC771" s="12"/>
      <c r="AD771" s="12"/>
      <c r="AE771" s="12"/>
    </row>
    <row r="772" spans="1:31">
      <c r="A772" s="1" t="s">
        <v>2245</v>
      </c>
      <c r="B772" s="16">
        <v>1.19242056367414</v>
      </c>
      <c r="C772" s="16">
        <v>1.20136826308036</v>
      </c>
      <c r="D772" s="16">
        <v>0.840040062755805</v>
      </c>
      <c r="E772" s="16">
        <v>0.912930029921356</v>
      </c>
      <c r="F772" s="16">
        <v>1.38449344820233</v>
      </c>
      <c r="G772" s="16">
        <v>1.09317392187353</v>
      </c>
      <c r="H772" s="16">
        <v>0.825988876368274</v>
      </c>
      <c r="I772" s="16">
        <v>0.876621434339137</v>
      </c>
      <c r="J772" s="16">
        <v>0.734926024907971</v>
      </c>
      <c r="K772" s="12"/>
      <c r="L772" s="12"/>
      <c r="M772" s="12"/>
      <c r="N772" s="12"/>
      <c r="O772" s="12"/>
      <c r="P772" s="12"/>
      <c r="Q772" s="12"/>
      <c r="R772" s="12"/>
      <c r="S772" s="12"/>
      <c r="T772" s="12"/>
      <c r="U772" s="12"/>
      <c r="V772" s="12"/>
      <c r="W772" s="12"/>
      <c r="X772" s="12"/>
      <c r="Y772" s="12"/>
      <c r="Z772" s="12"/>
      <c r="AA772" s="12"/>
      <c r="AB772" s="12"/>
      <c r="AC772" s="12"/>
      <c r="AD772" s="12"/>
      <c r="AE772" s="12"/>
    </row>
    <row r="773" spans="1:31">
      <c r="A773" s="1" t="s">
        <v>695</v>
      </c>
      <c r="B773" s="16">
        <v>1.09758025284004</v>
      </c>
      <c r="C773" s="16">
        <v>1.16123127782223</v>
      </c>
      <c r="D773" s="16">
        <v>1.01111870374111</v>
      </c>
      <c r="E773" s="16">
        <v>0.807596229095675</v>
      </c>
      <c r="F773" s="16">
        <v>1.46381487388301</v>
      </c>
      <c r="G773" s="16">
        <v>0.974313815381264</v>
      </c>
      <c r="H773" s="16">
        <v>0.977732653288638</v>
      </c>
      <c r="I773" s="16">
        <v>0.86564022307046</v>
      </c>
      <c r="J773" s="16">
        <v>0.72004607387498</v>
      </c>
      <c r="K773" s="12"/>
      <c r="L773" s="12"/>
      <c r="M773" s="12"/>
      <c r="N773" s="12"/>
      <c r="O773" s="12"/>
      <c r="P773" s="12"/>
      <c r="Q773" s="12"/>
      <c r="R773" s="12"/>
      <c r="S773" s="12"/>
      <c r="T773" s="12"/>
      <c r="U773" s="12"/>
      <c r="V773" s="12"/>
      <c r="W773" s="12"/>
      <c r="X773" s="12"/>
      <c r="Y773" s="12"/>
      <c r="Z773" s="12"/>
      <c r="AA773" s="12"/>
      <c r="AB773" s="12"/>
      <c r="AC773" s="12"/>
      <c r="AD773" s="12"/>
      <c r="AE773" s="12"/>
    </row>
    <row r="774" spans="1:31">
      <c r="A774" s="1" t="s">
        <v>472</v>
      </c>
      <c r="B774" s="16">
        <v>1.10975165077964</v>
      </c>
      <c r="C774" s="16">
        <v>1.19856493278517</v>
      </c>
      <c r="D774" s="16">
        <v>0.981973973970354</v>
      </c>
      <c r="E774" s="16">
        <v>1.08890117824619</v>
      </c>
      <c r="F774" s="16">
        <v>1.51525975156172</v>
      </c>
      <c r="G774" s="16">
        <v>1.49136642940942</v>
      </c>
      <c r="H774" s="16">
        <v>1.11916377151671</v>
      </c>
      <c r="I774" s="16">
        <v>0.927928378098282</v>
      </c>
      <c r="J774" s="16">
        <v>0.760203312161103</v>
      </c>
      <c r="K774" s="12"/>
      <c r="L774" s="12"/>
      <c r="M774" s="12"/>
      <c r="N774" s="12"/>
      <c r="O774" s="12"/>
      <c r="P774" s="12"/>
      <c r="Q774" s="12"/>
      <c r="R774" s="12"/>
      <c r="S774" s="12"/>
      <c r="T774" s="12"/>
      <c r="U774" s="12"/>
      <c r="V774" s="12"/>
      <c r="W774" s="12"/>
      <c r="X774" s="12"/>
      <c r="Y774" s="12"/>
      <c r="Z774" s="12"/>
      <c r="AA774" s="12"/>
      <c r="AB774" s="12"/>
      <c r="AC774" s="12"/>
      <c r="AD774" s="12"/>
      <c r="AE774" s="12"/>
    </row>
    <row r="775" spans="1:31">
      <c r="A775" s="1" t="s">
        <v>2246</v>
      </c>
      <c r="B775" s="16">
        <v>1.11671924290221</v>
      </c>
      <c r="C775" s="16">
        <v>1.12302839116719</v>
      </c>
      <c r="D775" s="16">
        <v>1.02944269190326</v>
      </c>
      <c r="E775" s="16">
        <v>0.645636172450053</v>
      </c>
      <c r="F775" s="16">
        <v>1.30389064143007</v>
      </c>
      <c r="G775" s="16">
        <v>1.35436382754995</v>
      </c>
      <c r="H775" s="16">
        <v>1.14090431125131</v>
      </c>
      <c r="I775" s="16">
        <v>1.04206098843323</v>
      </c>
      <c r="J775" s="16">
        <v>0.758149316508938</v>
      </c>
      <c r="K775" s="12"/>
      <c r="L775" s="12"/>
      <c r="M775" s="12"/>
      <c r="N775" s="12"/>
      <c r="O775" s="12"/>
      <c r="P775" s="12"/>
      <c r="Q775" s="12"/>
      <c r="R775" s="12"/>
      <c r="S775" s="12"/>
      <c r="T775" s="12"/>
      <c r="U775" s="12"/>
      <c r="V775" s="12"/>
      <c r="W775" s="12"/>
      <c r="X775" s="12"/>
      <c r="Y775" s="12"/>
      <c r="Z775" s="12"/>
      <c r="AA775" s="12"/>
      <c r="AB775" s="12"/>
      <c r="AC775" s="12"/>
      <c r="AD775" s="12"/>
      <c r="AE775" s="12"/>
    </row>
    <row r="776" spans="1:31">
      <c r="A776" s="1" t="s">
        <v>424</v>
      </c>
      <c r="B776" s="16">
        <v>1.06054413973277</v>
      </c>
      <c r="C776" s="16">
        <v>0.809193237943204</v>
      </c>
      <c r="D776" s="16">
        <v>1.12404154555478</v>
      </c>
      <c r="E776" s="16">
        <v>0.925422750782083</v>
      </c>
      <c r="F776" s="16">
        <v>1.41334367826489</v>
      </c>
      <c r="G776" s="16">
        <v>1.57436302683163</v>
      </c>
      <c r="H776" s="16">
        <v>0.934238300937685</v>
      </c>
      <c r="I776" s="16">
        <v>1.24835660637352</v>
      </c>
      <c r="J776" s="16">
        <v>1.06860765533084</v>
      </c>
      <c r="K776" s="12"/>
      <c r="L776" s="12"/>
      <c r="M776" s="12"/>
      <c r="N776" s="12"/>
      <c r="O776" s="12"/>
      <c r="P776" s="12"/>
      <c r="Q776" s="12"/>
      <c r="R776" s="12"/>
      <c r="S776" s="12"/>
      <c r="T776" s="12"/>
      <c r="U776" s="12"/>
      <c r="V776" s="12"/>
      <c r="W776" s="12"/>
      <c r="X776" s="12"/>
      <c r="Y776" s="12"/>
      <c r="Z776" s="12"/>
      <c r="AA776" s="12"/>
      <c r="AB776" s="12"/>
      <c r="AC776" s="12"/>
      <c r="AD776" s="12"/>
      <c r="AE776" s="12"/>
    </row>
    <row r="777" spans="1:31">
      <c r="A777" s="1" t="s">
        <v>2247</v>
      </c>
      <c r="B777" s="16">
        <v>1.18162345142773</v>
      </c>
      <c r="C777" s="16">
        <v>1.30175800578172</v>
      </c>
      <c r="D777" s="16">
        <v>0.831836171191901</v>
      </c>
      <c r="E777" s="16">
        <v>1.3331531333475</v>
      </c>
      <c r="F777" s="16">
        <v>1.52362642149275</v>
      </c>
      <c r="G777" s="16">
        <v>1.01922597112495</v>
      </c>
      <c r="H777" s="16">
        <v>0.753942709810174</v>
      </c>
      <c r="I777" s="16">
        <v>1.13161681877472</v>
      </c>
      <c r="J777" s="16">
        <v>1.03584081158808</v>
      </c>
      <c r="K777" s="12"/>
      <c r="L777" s="12"/>
      <c r="M777" s="12"/>
      <c r="N777" s="12"/>
      <c r="O777" s="12"/>
      <c r="P777" s="12"/>
      <c r="Q777" s="12"/>
      <c r="R777" s="12"/>
      <c r="S777" s="12"/>
      <c r="T777" s="12"/>
      <c r="U777" s="12"/>
      <c r="V777" s="12"/>
      <c r="W777" s="12"/>
      <c r="X777" s="12"/>
      <c r="Y777" s="12"/>
      <c r="Z777" s="12"/>
      <c r="AA777" s="12"/>
      <c r="AB777" s="12"/>
      <c r="AC777" s="12"/>
      <c r="AD777" s="12"/>
      <c r="AE777" s="12"/>
    </row>
    <row r="778" spans="1:31">
      <c r="A778" s="1" t="s">
        <v>1620</v>
      </c>
      <c r="B778" s="16">
        <v>0.703028095641732</v>
      </c>
      <c r="C778" s="16">
        <v>0.960523945751218</v>
      </c>
      <c r="D778" s="16">
        <v>1.14637546796638</v>
      </c>
      <c r="E778" s="16">
        <v>0.768436992300629</v>
      </c>
      <c r="F778" s="16">
        <v>0.678066504202868</v>
      </c>
      <c r="G778" s="16">
        <v>0.851977820159638</v>
      </c>
      <c r="H778" s="16">
        <v>1.02952647100374</v>
      </c>
      <c r="I778" s="16">
        <v>1.28169545101363</v>
      </c>
      <c r="J778" s="16">
        <v>0.980369693437875</v>
      </c>
      <c r="K778" s="12"/>
      <c r="L778" s="12"/>
      <c r="M778" s="12"/>
      <c r="N778" s="12"/>
      <c r="O778" s="12"/>
      <c r="P778" s="12"/>
      <c r="Q778" s="12"/>
      <c r="R778" s="12"/>
      <c r="S778" s="12"/>
      <c r="T778" s="12"/>
      <c r="U778" s="12"/>
      <c r="V778" s="12"/>
      <c r="W778" s="12"/>
      <c r="X778" s="12"/>
      <c r="Y778" s="12"/>
      <c r="Z778" s="12"/>
      <c r="AA778" s="12"/>
      <c r="AB778" s="12"/>
      <c r="AC778" s="12"/>
      <c r="AD778" s="12"/>
      <c r="AE778" s="12"/>
    </row>
    <row r="779" spans="1:31">
      <c r="A779" s="1" t="s">
        <v>2248</v>
      </c>
      <c r="B779" s="16">
        <v>1.47548248198092</v>
      </c>
      <c r="C779" s="16">
        <v>1.03303618133063</v>
      </c>
      <c r="D779" s="16">
        <v>1.1295678172818</v>
      </c>
      <c r="E779" s="16">
        <v>0.756133646820437</v>
      </c>
      <c r="F779" s="16">
        <v>1.15987291658637</v>
      </c>
      <c r="G779" s="16">
        <v>1.13433399591439</v>
      </c>
      <c r="H779" s="16">
        <v>0.795913838767049</v>
      </c>
      <c r="I779" s="16">
        <v>0.830245081574557</v>
      </c>
      <c r="J779" s="16">
        <v>1.18078882018358</v>
      </c>
      <c r="K779" s="12"/>
      <c r="L779" s="12"/>
      <c r="M779" s="12"/>
      <c r="N779" s="12"/>
      <c r="O779" s="12"/>
      <c r="P779" s="12"/>
      <c r="Q779" s="12"/>
      <c r="R779" s="12"/>
      <c r="S779" s="12"/>
      <c r="T779" s="12"/>
      <c r="U779" s="12"/>
      <c r="V779" s="12"/>
      <c r="W779" s="12"/>
      <c r="X779" s="12"/>
      <c r="Y779" s="12"/>
      <c r="Z779" s="12"/>
      <c r="AA779" s="12"/>
      <c r="AB779" s="12"/>
      <c r="AC779" s="12"/>
      <c r="AD779" s="12"/>
      <c r="AE779" s="12"/>
    </row>
    <row r="780" spans="1:31">
      <c r="A780" s="1" t="s">
        <v>2249</v>
      </c>
      <c r="B780" s="16">
        <v>1.00583355641292</v>
      </c>
      <c r="C780" s="16">
        <v>0.947256580443902</v>
      </c>
      <c r="D780" s="16">
        <v>0.718868969036988</v>
      </c>
      <c r="E780" s="16">
        <v>0.895492138265299</v>
      </c>
      <c r="F780" s="16">
        <v>0.586573624835453</v>
      </c>
      <c r="G780" s="16">
        <v>0.517450724874156</v>
      </c>
      <c r="H780" s="16">
        <v>0.731535767208379</v>
      </c>
      <c r="I780" s="16">
        <v>0.646197420175269</v>
      </c>
      <c r="J780" s="16">
        <v>0.814145210327636</v>
      </c>
      <c r="K780" s="12"/>
      <c r="L780" s="12"/>
      <c r="M780" s="12"/>
      <c r="N780" s="12"/>
      <c r="O780" s="12"/>
      <c r="P780" s="12"/>
      <c r="Q780" s="12"/>
      <c r="R780" s="12"/>
      <c r="S780" s="12"/>
      <c r="T780" s="12"/>
      <c r="U780" s="12"/>
      <c r="V780" s="12"/>
      <c r="W780" s="12"/>
      <c r="X780" s="12"/>
      <c r="Y780" s="12"/>
      <c r="Z780" s="12"/>
      <c r="AA780" s="12"/>
      <c r="AB780" s="12"/>
      <c r="AC780" s="12"/>
      <c r="AD780" s="12"/>
      <c r="AE780" s="12"/>
    </row>
    <row r="781" spans="1:31">
      <c r="A781" s="1" t="s">
        <v>323</v>
      </c>
      <c r="B781" s="16">
        <v>0.968224699729169</v>
      </c>
      <c r="C781" s="16">
        <v>1.58674954468446</v>
      </c>
      <c r="D781" s="16">
        <v>0.932840267510556</v>
      </c>
      <c r="E781" s="16">
        <v>0.842314816063515</v>
      </c>
      <c r="F781" s="16">
        <v>0.914475665131454</v>
      </c>
      <c r="G781" s="16">
        <v>0.939962822731912</v>
      </c>
      <c r="H781" s="16">
        <v>1.04841504869759</v>
      </c>
      <c r="I781" s="16">
        <v>1.12060455283409</v>
      </c>
      <c r="J781" s="16">
        <v>1.28002121831683</v>
      </c>
      <c r="K781" s="12"/>
      <c r="L781" s="12"/>
      <c r="M781" s="12"/>
      <c r="N781" s="12"/>
      <c r="O781" s="12"/>
      <c r="P781" s="12"/>
      <c r="Q781" s="12"/>
      <c r="R781" s="12"/>
      <c r="S781" s="12"/>
      <c r="T781" s="12"/>
      <c r="U781" s="12"/>
      <c r="V781" s="12"/>
      <c r="W781" s="12"/>
      <c r="X781" s="12"/>
      <c r="Y781" s="12"/>
      <c r="Z781" s="12"/>
      <c r="AA781" s="12"/>
      <c r="AB781" s="12"/>
      <c r="AC781" s="12"/>
      <c r="AD781" s="12"/>
      <c r="AE781" s="12"/>
    </row>
    <row r="782" spans="1:31">
      <c r="A782" s="1" t="s">
        <v>1822</v>
      </c>
      <c r="B782" s="16">
        <v>0.788079470198676</v>
      </c>
      <c r="C782" s="16">
        <v>1.09006622516556</v>
      </c>
      <c r="D782" s="16">
        <v>1.23046357615894</v>
      </c>
      <c r="E782" s="16">
        <v>1.2317880794702</v>
      </c>
      <c r="F782" s="16">
        <v>1.59072847682119</v>
      </c>
      <c r="G782" s="16">
        <v>1.49006622516556</v>
      </c>
      <c r="H782" s="16">
        <v>1.49933774834437</v>
      </c>
      <c r="I782" s="16">
        <v>1.67284768211921</v>
      </c>
      <c r="J782" s="16">
        <v>1.65165562913907</v>
      </c>
      <c r="K782" s="12"/>
      <c r="L782" s="12"/>
      <c r="M782" s="12"/>
      <c r="N782" s="12"/>
      <c r="O782" s="12"/>
      <c r="P782" s="12"/>
      <c r="Q782" s="12"/>
      <c r="R782" s="12"/>
      <c r="S782" s="12"/>
      <c r="T782" s="12"/>
      <c r="U782" s="12"/>
      <c r="V782" s="12"/>
      <c r="W782" s="12"/>
      <c r="X782" s="12"/>
      <c r="Y782" s="12"/>
      <c r="Z782" s="12"/>
      <c r="AA782" s="12"/>
      <c r="AB782" s="12"/>
      <c r="AC782" s="12"/>
      <c r="AD782" s="12"/>
      <c r="AE782" s="12"/>
    </row>
    <row r="783" spans="1:31">
      <c r="A783" s="1" t="s">
        <v>1830</v>
      </c>
      <c r="B783" s="16">
        <v>1.04512755163235</v>
      </c>
      <c r="C783" s="16">
        <v>0.704139032130211</v>
      </c>
      <c r="D783" s="16">
        <v>0.819145874909597</v>
      </c>
      <c r="E783" s="16">
        <v>0.590559143305103</v>
      </c>
      <c r="F783" s="16">
        <v>0.644055567974056</v>
      </c>
      <c r="G783" s="16">
        <v>0.814181739421714</v>
      </c>
      <c r="H783" s="16">
        <v>1.03603988831151</v>
      </c>
      <c r="I783" s="16">
        <v>0.841633491157612</v>
      </c>
      <c r="J783" s="16">
        <v>0.593039442698379</v>
      </c>
      <c r="K783" s="12"/>
      <c r="L783" s="12"/>
      <c r="M783" s="12"/>
      <c r="N783" s="12"/>
      <c r="O783" s="12"/>
      <c r="P783" s="12"/>
      <c r="Q783" s="12"/>
      <c r="R783" s="12"/>
      <c r="S783" s="12"/>
      <c r="T783" s="12"/>
      <c r="U783" s="12"/>
      <c r="V783" s="12"/>
      <c r="W783" s="12"/>
      <c r="X783" s="12"/>
      <c r="Y783" s="12"/>
      <c r="Z783" s="12"/>
      <c r="AA783" s="12"/>
      <c r="AB783" s="12"/>
      <c r="AC783" s="12"/>
      <c r="AD783" s="12"/>
      <c r="AE783" s="12"/>
    </row>
    <row r="784" spans="1:31">
      <c r="A784" s="1" t="s">
        <v>229</v>
      </c>
      <c r="B784" s="16">
        <v>0.877766914574418</v>
      </c>
      <c r="C784" s="16">
        <v>1.18469773032622</v>
      </c>
      <c r="D784" s="16">
        <v>0.982437952504328</v>
      </c>
      <c r="E784" s="16">
        <v>0.90809463087613</v>
      </c>
      <c r="F784" s="16">
        <v>0.85723086108812</v>
      </c>
      <c r="G784" s="16">
        <v>1.12583324039181</v>
      </c>
      <c r="H784" s="16">
        <v>1.48945451719262</v>
      </c>
      <c r="I784" s="16">
        <v>0.976152087986413</v>
      </c>
      <c r="J784" s="16">
        <v>0.748317775766706</v>
      </c>
      <c r="K784" s="12"/>
      <c r="L784" s="12"/>
      <c r="M784" s="12"/>
      <c r="N784" s="12"/>
      <c r="O784" s="12"/>
      <c r="P784" s="12"/>
      <c r="Q784" s="12"/>
      <c r="R784" s="12"/>
      <c r="S784" s="12"/>
      <c r="T784" s="12"/>
      <c r="U784" s="12"/>
      <c r="V784" s="12"/>
      <c r="W784" s="12"/>
      <c r="X784" s="12"/>
      <c r="Y784" s="12"/>
      <c r="Z784" s="12"/>
      <c r="AA784" s="12"/>
      <c r="AB784" s="12"/>
      <c r="AC784" s="12"/>
      <c r="AD784" s="12"/>
      <c r="AE784" s="12"/>
    </row>
    <row r="785" spans="1:31">
      <c r="A785" s="1" t="s">
        <v>1383</v>
      </c>
      <c r="B785" s="16">
        <v>1.05627737010849</v>
      </c>
      <c r="C785" s="16">
        <v>1.45112011226528</v>
      </c>
      <c r="D785" s="16">
        <v>0.849252412418763</v>
      </c>
      <c r="E785" s="16">
        <v>1.08432894146407</v>
      </c>
      <c r="F785" s="16">
        <v>1.61007470194248</v>
      </c>
      <c r="G785" s="16">
        <v>1.26117002251866</v>
      </c>
      <c r="H785" s="16">
        <v>1.64682423407942</v>
      </c>
      <c r="I785" s="16">
        <v>1.19701248558902</v>
      </c>
      <c r="J785" s="16">
        <v>1.05615284015003</v>
      </c>
      <c r="K785" s="12"/>
      <c r="L785" s="12"/>
      <c r="M785" s="12"/>
      <c r="N785" s="12"/>
      <c r="O785" s="12"/>
      <c r="P785" s="12"/>
      <c r="Q785" s="12"/>
      <c r="R785" s="12"/>
      <c r="S785" s="12"/>
      <c r="T785" s="12"/>
      <c r="U785" s="12"/>
      <c r="V785" s="12"/>
      <c r="W785" s="12"/>
      <c r="X785" s="12"/>
      <c r="Y785" s="12"/>
      <c r="Z785" s="12"/>
      <c r="AA785" s="12"/>
      <c r="AB785" s="12"/>
      <c r="AC785" s="12"/>
      <c r="AD785" s="12"/>
      <c r="AE785" s="12"/>
    </row>
    <row r="786" spans="1:31">
      <c r="A786" s="1" t="s">
        <v>2250</v>
      </c>
      <c r="B786" s="16">
        <v>0.865604361701102</v>
      </c>
      <c r="C786" s="16">
        <v>1.27178392032472</v>
      </c>
      <c r="D786" s="16">
        <v>0.741125712247279</v>
      </c>
      <c r="E786" s="16">
        <v>0.698021615680528</v>
      </c>
      <c r="F786" s="16">
        <v>1.28532071615198</v>
      </c>
      <c r="G786" s="16">
        <v>1.12102756433123</v>
      </c>
      <c r="H786" s="16">
        <v>0.988677317033195</v>
      </c>
      <c r="I786" s="16">
        <v>1.00484328149555</v>
      </c>
      <c r="J786" s="16">
        <v>0.843218827431282</v>
      </c>
      <c r="K786" s="12"/>
      <c r="L786" s="12"/>
      <c r="M786" s="12"/>
      <c r="N786" s="12"/>
      <c r="O786" s="12"/>
      <c r="P786" s="12"/>
      <c r="Q786" s="12"/>
      <c r="R786" s="12"/>
      <c r="S786" s="12"/>
      <c r="T786" s="12"/>
      <c r="U786" s="12"/>
      <c r="V786" s="12"/>
      <c r="W786" s="12"/>
      <c r="X786" s="12"/>
      <c r="Y786" s="12"/>
      <c r="Z786" s="12"/>
      <c r="AA786" s="12"/>
      <c r="AB786" s="12"/>
      <c r="AC786" s="12"/>
      <c r="AD786" s="12"/>
      <c r="AE786" s="12"/>
    </row>
    <row r="787" spans="1:31">
      <c r="A787" s="1" t="s">
        <v>2251</v>
      </c>
      <c r="B787" s="16">
        <v>0.899632938006017</v>
      </c>
      <c r="C787" s="16">
        <v>1.31434039191999</v>
      </c>
      <c r="D787" s="16">
        <v>0.831033871923242</v>
      </c>
      <c r="E787" s="16">
        <v>1.23201280070625</v>
      </c>
      <c r="F787" s="16">
        <v>1.64784118760817</v>
      </c>
      <c r="G787" s="16">
        <v>1.25661089105461</v>
      </c>
      <c r="H787" s="16">
        <v>1.55194914565159</v>
      </c>
      <c r="I787" s="16">
        <v>1.07539290734008</v>
      </c>
      <c r="J787" s="16">
        <v>1.2589660119179</v>
      </c>
      <c r="K787" s="12"/>
      <c r="L787" s="12"/>
      <c r="M787" s="12"/>
      <c r="N787" s="12"/>
      <c r="O787" s="12"/>
      <c r="P787" s="12"/>
      <c r="Q787" s="12"/>
      <c r="R787" s="12"/>
      <c r="S787" s="12"/>
      <c r="T787" s="12"/>
      <c r="U787" s="12"/>
      <c r="V787" s="12"/>
      <c r="W787" s="12"/>
      <c r="X787" s="12"/>
      <c r="Y787" s="12"/>
      <c r="Z787" s="12"/>
      <c r="AA787" s="12"/>
      <c r="AB787" s="12"/>
      <c r="AC787" s="12"/>
      <c r="AD787" s="12"/>
      <c r="AE787" s="12"/>
    </row>
    <row r="788" spans="1:31">
      <c r="A788" s="1" t="s">
        <v>1102</v>
      </c>
      <c r="B788" s="16">
        <v>0.986278408941014</v>
      </c>
      <c r="C788" s="16">
        <v>1.20630098642661</v>
      </c>
      <c r="D788" s="16">
        <v>0.890442638528716</v>
      </c>
      <c r="E788" s="16">
        <v>0.872470839666521</v>
      </c>
      <c r="F788" s="16">
        <v>0.787996055760624</v>
      </c>
      <c r="G788" s="16">
        <v>0.920437424627502</v>
      </c>
      <c r="H788" s="16">
        <v>0.93728645558056</v>
      </c>
      <c r="I788" s="16">
        <v>1.46742515320299</v>
      </c>
      <c r="J788" s="16">
        <v>0.825268011123504</v>
      </c>
      <c r="K788" s="12"/>
      <c r="L788" s="12"/>
      <c r="M788" s="12"/>
      <c r="N788" s="12"/>
      <c r="O788" s="12"/>
      <c r="P788" s="12"/>
      <c r="Q788" s="12"/>
      <c r="R788" s="12"/>
      <c r="S788" s="12"/>
      <c r="T788" s="12"/>
      <c r="U788" s="12"/>
      <c r="V788" s="12"/>
      <c r="W788" s="12"/>
      <c r="X788" s="12"/>
      <c r="Y788" s="12"/>
      <c r="Z788" s="12"/>
      <c r="AA788" s="12"/>
      <c r="AB788" s="12"/>
      <c r="AC788" s="12"/>
      <c r="AD788" s="12"/>
      <c r="AE788" s="12"/>
    </row>
    <row r="789" spans="1:31">
      <c r="A789" s="1" t="s">
        <v>1932</v>
      </c>
      <c r="B789" s="16">
        <v>0.934455582360588</v>
      </c>
      <c r="C789" s="16">
        <v>1.02606082315877</v>
      </c>
      <c r="D789" s="16">
        <v>0.887104792559069</v>
      </c>
      <c r="E789" s="16">
        <v>1.3384445239126</v>
      </c>
      <c r="F789" s="16">
        <v>1.52277701484048</v>
      </c>
      <c r="G789" s="16">
        <v>0.973450069197014</v>
      </c>
      <c r="H789" s="16">
        <v>0.91244515890456</v>
      </c>
      <c r="I789" s="16">
        <v>0.839729732957955</v>
      </c>
      <c r="J789" s="16">
        <v>1.22311131212195</v>
      </c>
      <c r="K789" s="12"/>
      <c r="L789" s="12"/>
      <c r="M789" s="12"/>
      <c r="N789" s="12"/>
      <c r="O789" s="12"/>
      <c r="P789" s="12"/>
      <c r="Q789" s="12"/>
      <c r="R789" s="12"/>
      <c r="S789" s="12"/>
      <c r="T789" s="12"/>
      <c r="U789" s="12"/>
      <c r="V789" s="12"/>
      <c r="W789" s="12"/>
      <c r="X789" s="12"/>
      <c r="Y789" s="12"/>
      <c r="Z789" s="12"/>
      <c r="AA789" s="12"/>
      <c r="AB789" s="12"/>
      <c r="AC789" s="12"/>
      <c r="AD789" s="12"/>
      <c r="AE789" s="12"/>
    </row>
    <row r="790" spans="1:31">
      <c r="A790" s="1" t="s">
        <v>545</v>
      </c>
      <c r="B790" s="16">
        <v>1.15021422360443</v>
      </c>
      <c r="C790" s="16">
        <v>0.709156199884108</v>
      </c>
      <c r="D790" s="16">
        <v>1.14071967206201</v>
      </c>
      <c r="E790" s="16">
        <v>0.639898184308082</v>
      </c>
      <c r="F790" s="16">
        <v>0.907543612764823</v>
      </c>
      <c r="G790" s="16">
        <v>0.746257718177078</v>
      </c>
      <c r="H790" s="16">
        <v>1.02140330192327</v>
      </c>
      <c r="I790" s="16">
        <v>0.739996633783118</v>
      </c>
      <c r="J790" s="16">
        <v>1.05071450882433</v>
      </c>
      <c r="K790" s="12"/>
      <c r="L790" s="12"/>
      <c r="M790" s="12"/>
      <c r="N790" s="12"/>
      <c r="O790" s="12"/>
      <c r="P790" s="12"/>
      <c r="Q790" s="12"/>
      <c r="R790" s="12"/>
      <c r="S790" s="12"/>
      <c r="T790" s="12"/>
      <c r="U790" s="12"/>
      <c r="V790" s="12"/>
      <c r="W790" s="12"/>
      <c r="X790" s="12"/>
      <c r="Y790" s="12"/>
      <c r="Z790" s="12"/>
      <c r="AA790" s="12"/>
      <c r="AB790" s="12"/>
      <c r="AC790" s="12"/>
      <c r="AD790" s="12"/>
      <c r="AE790" s="12"/>
    </row>
    <row r="791" spans="1:31">
      <c r="A791" s="1" t="s">
        <v>2252</v>
      </c>
      <c r="B791" s="16">
        <v>1.28591234201116</v>
      </c>
      <c r="C791" s="16">
        <v>0.911587930572059</v>
      </c>
      <c r="D791" s="16">
        <v>0.832924790110919</v>
      </c>
      <c r="E791" s="16">
        <v>0.690402364669394</v>
      </c>
      <c r="F791" s="16">
        <v>1.02629293981601</v>
      </c>
      <c r="G791" s="16">
        <v>0.616091005390383</v>
      </c>
      <c r="H791" s="16">
        <v>0.851278196446152</v>
      </c>
      <c r="I791" s="16">
        <v>0.843237190379285</v>
      </c>
      <c r="J791" s="16">
        <v>0.863911732379783</v>
      </c>
      <c r="K791" s="12"/>
      <c r="L791" s="12"/>
      <c r="M791" s="12"/>
      <c r="N791" s="12"/>
      <c r="O791" s="12"/>
      <c r="P791" s="12"/>
      <c r="Q791" s="12"/>
      <c r="R791" s="12"/>
      <c r="S791" s="12"/>
      <c r="T791" s="12"/>
      <c r="U791" s="12"/>
      <c r="V791" s="12"/>
      <c r="W791" s="12"/>
      <c r="X791" s="12"/>
      <c r="Y791" s="12"/>
      <c r="Z791" s="12"/>
      <c r="AA791" s="12"/>
      <c r="AB791" s="12"/>
      <c r="AC791" s="12"/>
      <c r="AD791" s="12"/>
      <c r="AE791" s="12"/>
    </row>
    <row r="792" spans="1:31">
      <c r="A792" s="1" t="s">
        <v>2253</v>
      </c>
      <c r="B792" s="16">
        <v>0.977406820892217</v>
      </c>
      <c r="C792" s="16">
        <v>0.74807494822969</v>
      </c>
      <c r="D792" s="16">
        <v>1.30910085336763</v>
      </c>
      <c r="E792" s="16">
        <v>0.75817040488027</v>
      </c>
      <c r="F792" s="16">
        <v>0.763322488837478</v>
      </c>
      <c r="G792" s="16">
        <v>1.07883408016448</v>
      </c>
      <c r="H792" s="16">
        <v>0.740641006270135</v>
      </c>
      <c r="I792" s="16">
        <v>0.821056935410271</v>
      </c>
      <c r="J792" s="16">
        <v>1.06651383221142</v>
      </c>
      <c r="K792" s="12"/>
      <c r="L792" s="12"/>
      <c r="M792" s="12"/>
      <c r="N792" s="12"/>
      <c r="O792" s="12"/>
      <c r="P792" s="12"/>
      <c r="Q792" s="12"/>
      <c r="R792" s="12"/>
      <c r="S792" s="12"/>
      <c r="T792" s="12"/>
      <c r="U792" s="12"/>
      <c r="V792" s="12"/>
      <c r="W792" s="12"/>
      <c r="X792" s="12"/>
      <c r="Y792" s="12"/>
      <c r="Z792" s="12"/>
      <c r="AA792" s="12"/>
      <c r="AB792" s="12"/>
      <c r="AC792" s="12"/>
      <c r="AD792" s="12"/>
      <c r="AE792" s="12"/>
    </row>
    <row r="793" spans="1:31">
      <c r="A793" s="1" t="s">
        <v>618</v>
      </c>
      <c r="B793" s="16">
        <v>0.941015638656148</v>
      </c>
      <c r="C793" s="16">
        <v>1.13271169739887</v>
      </c>
      <c r="D793" s="16">
        <v>0.830719013910954</v>
      </c>
      <c r="E793" s="16">
        <v>0.747421503519064</v>
      </c>
      <c r="F793" s="16">
        <v>1.05550074213913</v>
      </c>
      <c r="G793" s="16">
        <v>1.12568149909083</v>
      </c>
      <c r="H793" s="16">
        <v>1.5463647051664</v>
      </c>
      <c r="I793" s="16">
        <v>0.957902486932179</v>
      </c>
      <c r="J793" s="16">
        <v>1.06210840237882</v>
      </c>
      <c r="K793" s="12"/>
      <c r="L793" s="12"/>
      <c r="M793" s="12"/>
      <c r="N793" s="12"/>
      <c r="O793" s="12"/>
      <c r="P793" s="12"/>
      <c r="Q793" s="12"/>
      <c r="R793" s="12"/>
      <c r="S793" s="12"/>
      <c r="T793" s="12"/>
      <c r="U793" s="12"/>
      <c r="V793" s="12"/>
      <c r="W793" s="12"/>
      <c r="X793" s="12"/>
      <c r="Y793" s="12"/>
      <c r="Z793" s="12"/>
      <c r="AA793" s="12"/>
      <c r="AB793" s="12"/>
      <c r="AC793" s="12"/>
      <c r="AD793" s="12"/>
      <c r="AE793" s="12"/>
    </row>
    <row r="794" spans="1:31">
      <c r="A794" s="1" t="s">
        <v>1605</v>
      </c>
      <c r="B794" s="16">
        <v>1.27649562943681</v>
      </c>
      <c r="C794" s="16">
        <v>1.52673948997478</v>
      </c>
      <c r="D794" s="16">
        <v>0.988270672094201</v>
      </c>
      <c r="E794" s="16">
        <v>0.858887733887734</v>
      </c>
      <c r="F794" s="16">
        <v>1.04146284293343</v>
      </c>
      <c r="G794" s="16">
        <v>0.924113512348807</v>
      </c>
      <c r="H794" s="16">
        <v>0.820232562879622</v>
      </c>
      <c r="I794" s="16">
        <v>0.876067162831869</v>
      </c>
      <c r="J794" s="16">
        <v>1.11983452424629</v>
      </c>
      <c r="K794" s="12"/>
      <c r="L794" s="12"/>
      <c r="M794" s="12"/>
      <c r="N794" s="12"/>
      <c r="O794" s="12"/>
      <c r="P794" s="12"/>
      <c r="Q794" s="12"/>
      <c r="R794" s="12"/>
      <c r="S794" s="12"/>
      <c r="T794" s="12"/>
      <c r="U794" s="12"/>
      <c r="V794" s="12"/>
      <c r="W794" s="12"/>
      <c r="X794" s="12"/>
      <c r="Y794" s="12"/>
      <c r="Z794" s="12"/>
      <c r="AA794" s="12"/>
      <c r="AB794" s="12"/>
      <c r="AC794" s="12"/>
      <c r="AD794" s="12"/>
      <c r="AE794" s="12"/>
    </row>
    <row r="795" spans="1:31">
      <c r="A795" s="1" t="s">
        <v>717</v>
      </c>
      <c r="B795" s="16">
        <v>1.06593063490611</v>
      </c>
      <c r="C795" s="16">
        <v>1.25175313051253</v>
      </c>
      <c r="D795" s="16">
        <v>1.01599158265788</v>
      </c>
      <c r="E795" s="16">
        <v>0.701885010618598</v>
      </c>
      <c r="F795" s="16">
        <v>0.818941031011242</v>
      </c>
      <c r="G795" s="16">
        <v>0.887041849955008</v>
      </c>
      <c r="H795" s="16">
        <v>0.91474373140089</v>
      </c>
      <c r="I795" s="16">
        <v>0.886678773269103</v>
      </c>
      <c r="J795" s="16">
        <v>0.579757420335987</v>
      </c>
      <c r="K795" s="12"/>
      <c r="L795" s="12"/>
      <c r="M795" s="12"/>
      <c r="N795" s="12"/>
      <c r="O795" s="12"/>
      <c r="P795" s="12"/>
      <c r="Q795" s="12"/>
      <c r="R795" s="12"/>
      <c r="S795" s="12"/>
      <c r="T795" s="12"/>
      <c r="U795" s="12"/>
      <c r="V795" s="12"/>
      <c r="W795" s="12"/>
      <c r="X795" s="12"/>
      <c r="Y795" s="12"/>
      <c r="Z795" s="12"/>
      <c r="AA795" s="12"/>
      <c r="AB795" s="12"/>
      <c r="AC795" s="12"/>
      <c r="AD795" s="12"/>
      <c r="AE795" s="12"/>
    </row>
    <row r="796" spans="1:31">
      <c r="A796" s="1" t="s">
        <v>338</v>
      </c>
      <c r="B796" s="16">
        <v>0.950666088627986</v>
      </c>
      <c r="C796" s="16">
        <v>1.08122088691655</v>
      </c>
      <c r="D796" s="16">
        <v>1.05568873359507</v>
      </c>
      <c r="E796" s="16">
        <v>0.694161584458397</v>
      </c>
      <c r="F796" s="16">
        <v>0.828009799523612</v>
      </c>
      <c r="G796" s="16">
        <v>0.889512020141299</v>
      </c>
      <c r="H796" s="16">
        <v>1.27391540525161</v>
      </c>
      <c r="I796" s="16">
        <v>1.43606676886232</v>
      </c>
      <c r="J796" s="16">
        <v>1.02928201341203</v>
      </c>
      <c r="K796" s="12"/>
      <c r="L796" s="12"/>
      <c r="M796" s="12"/>
      <c r="N796" s="12"/>
      <c r="O796" s="12"/>
      <c r="P796" s="12"/>
      <c r="Q796" s="12"/>
      <c r="R796" s="12"/>
      <c r="S796" s="12"/>
      <c r="T796" s="12"/>
      <c r="U796" s="12"/>
      <c r="V796" s="12"/>
      <c r="W796" s="12"/>
      <c r="X796" s="12"/>
      <c r="Y796" s="12"/>
      <c r="Z796" s="12"/>
      <c r="AA796" s="12"/>
      <c r="AB796" s="12"/>
      <c r="AC796" s="12"/>
      <c r="AD796" s="12"/>
      <c r="AE796" s="12"/>
    </row>
    <row r="797" spans="1:31">
      <c r="A797" s="1" t="s">
        <v>2254</v>
      </c>
      <c r="B797" s="16">
        <v>0.783352472394562</v>
      </c>
      <c r="C797" s="16">
        <v>0.903872735875639</v>
      </c>
      <c r="D797" s="16">
        <v>0.894493266771932</v>
      </c>
      <c r="E797" s="16">
        <v>0.629183346890168</v>
      </c>
      <c r="F797" s="16">
        <v>1.13845781697741</v>
      </c>
      <c r="G797" s="16">
        <v>1.35119778624858</v>
      </c>
      <c r="H797" s="16">
        <v>0.928680414892316</v>
      </c>
      <c r="I797" s="16">
        <v>0.865937521597899</v>
      </c>
      <c r="J797" s="16">
        <v>0.92864718735546</v>
      </c>
      <c r="K797" s="12"/>
      <c r="L797" s="12"/>
      <c r="M797" s="12"/>
      <c r="N797" s="12"/>
      <c r="O797" s="12"/>
      <c r="P797" s="12"/>
      <c r="Q797" s="12"/>
      <c r="R797" s="12"/>
      <c r="S797" s="12"/>
      <c r="T797" s="12"/>
      <c r="U797" s="12"/>
      <c r="V797" s="12"/>
      <c r="W797" s="12"/>
      <c r="X797" s="12"/>
      <c r="Y797" s="12"/>
      <c r="Z797" s="12"/>
      <c r="AA797" s="12"/>
      <c r="AB797" s="12"/>
      <c r="AC797" s="12"/>
      <c r="AD797" s="12"/>
      <c r="AE797" s="12"/>
    </row>
    <row r="798" spans="1:31">
      <c r="A798" s="1" t="s">
        <v>2255</v>
      </c>
      <c r="B798" s="16">
        <v>1.19313961995121</v>
      </c>
      <c r="C798" s="16">
        <v>1.29215457693719</v>
      </c>
      <c r="D798" s="16">
        <v>0.752112049938137</v>
      </c>
      <c r="E798" s="16">
        <v>0.715381737845506</v>
      </c>
      <c r="F798" s="16">
        <v>1.14802949947877</v>
      </c>
      <c r="G798" s="16">
        <v>0.860136741296162</v>
      </c>
      <c r="H798" s="16">
        <v>1.1088921219356</v>
      </c>
      <c r="I798" s="16">
        <v>0.778062223714398</v>
      </c>
      <c r="J798" s="16">
        <v>0.92686527106817</v>
      </c>
      <c r="K798" s="12"/>
      <c r="L798" s="12"/>
      <c r="M798" s="12"/>
      <c r="N798" s="12"/>
      <c r="O798" s="12"/>
      <c r="P798" s="12"/>
      <c r="Q798" s="12"/>
      <c r="R798" s="12"/>
      <c r="S798" s="12"/>
      <c r="T798" s="12"/>
      <c r="U798" s="12"/>
      <c r="V798" s="12"/>
      <c r="W798" s="12"/>
      <c r="X798" s="12"/>
      <c r="Y798" s="12"/>
      <c r="Z798" s="12"/>
      <c r="AA798" s="12"/>
      <c r="AB798" s="12"/>
      <c r="AC798" s="12"/>
      <c r="AD798" s="12"/>
      <c r="AE798" s="12"/>
    </row>
    <row r="799" spans="1:31">
      <c r="A799" s="1" t="s">
        <v>375</v>
      </c>
      <c r="B799" s="16">
        <v>1.07087651795563</v>
      </c>
      <c r="C799" s="16">
        <v>0.850921442185554</v>
      </c>
      <c r="D799" s="16">
        <v>0.99025398750893</v>
      </c>
      <c r="E799" s="16">
        <v>1.1907020305333</v>
      </c>
      <c r="F799" s="16">
        <v>1.29356344141778</v>
      </c>
      <c r="G799" s="16">
        <v>1.5182437834862</v>
      </c>
      <c r="H799" s="16">
        <v>0.976819994516655</v>
      </c>
      <c r="I799" s="16">
        <v>1.01614090721058</v>
      </c>
      <c r="J799" s="16">
        <v>0.734086799351227</v>
      </c>
      <c r="K799" s="12"/>
      <c r="L799" s="12"/>
      <c r="M799" s="12"/>
      <c r="N799" s="12"/>
      <c r="O799" s="12"/>
      <c r="P799" s="12"/>
      <c r="Q799" s="12"/>
      <c r="R799" s="12"/>
      <c r="S799" s="12"/>
      <c r="T799" s="12"/>
      <c r="U799" s="12"/>
      <c r="V799" s="12"/>
      <c r="W799" s="12"/>
      <c r="X799" s="12"/>
      <c r="Y799" s="12"/>
      <c r="Z799" s="12"/>
      <c r="AA799" s="12"/>
      <c r="AB799" s="12"/>
      <c r="AC799" s="12"/>
      <c r="AD799" s="12"/>
      <c r="AE799" s="12"/>
    </row>
    <row r="800" spans="1:31">
      <c r="A800" s="1" t="s">
        <v>599</v>
      </c>
      <c r="B800" s="16">
        <v>0.853817959222962</v>
      </c>
      <c r="C800" s="16">
        <v>1.58211765403546</v>
      </c>
      <c r="D800" s="16">
        <v>0.770667386018786</v>
      </c>
      <c r="E800" s="16">
        <v>1.23860980690939</v>
      </c>
      <c r="F800" s="16">
        <v>1.06155086558601</v>
      </c>
      <c r="G800" s="16">
        <v>1.34308635577248</v>
      </c>
      <c r="H800" s="16">
        <v>1.3553821418473</v>
      </c>
      <c r="I800" s="16">
        <v>1.21601946461982</v>
      </c>
      <c r="J800" s="16">
        <v>1.41530389404124</v>
      </c>
      <c r="K800" s="12"/>
      <c r="L800" s="12"/>
      <c r="M800" s="12"/>
      <c r="N800" s="12"/>
      <c r="O800" s="12"/>
      <c r="P800" s="12"/>
      <c r="Q800" s="12"/>
      <c r="R800" s="12"/>
      <c r="S800" s="12"/>
      <c r="T800" s="12"/>
      <c r="U800" s="12"/>
      <c r="V800" s="12"/>
      <c r="W800" s="12"/>
      <c r="X800" s="12"/>
      <c r="Y800" s="12"/>
      <c r="Z800" s="12"/>
      <c r="AA800" s="12"/>
      <c r="AB800" s="12"/>
      <c r="AC800" s="12"/>
      <c r="AD800" s="12"/>
      <c r="AE800" s="12"/>
    </row>
    <row r="801" spans="1:31">
      <c r="A801" s="1" t="s">
        <v>585</v>
      </c>
      <c r="B801" s="16">
        <v>1.34356150986991</v>
      </c>
      <c r="C801" s="16">
        <v>0.981538902508129</v>
      </c>
      <c r="D801" s="16">
        <v>1.31215392260184</v>
      </c>
      <c r="E801" s="16">
        <v>0.834161296950542</v>
      </c>
      <c r="F801" s="16">
        <v>1.08513668724107</v>
      </c>
      <c r="G801" s="16">
        <v>0.810670310782908</v>
      </c>
      <c r="H801" s="16">
        <v>0.841991996276814</v>
      </c>
      <c r="I801" s="16">
        <v>0.871943738923023</v>
      </c>
      <c r="J801" s="16">
        <v>0.775294172856928</v>
      </c>
      <c r="K801" s="12"/>
      <c r="L801" s="12"/>
      <c r="M801" s="12"/>
      <c r="N801" s="12"/>
      <c r="O801" s="12"/>
      <c r="P801" s="12"/>
      <c r="Q801" s="12"/>
      <c r="R801" s="12"/>
      <c r="S801" s="12"/>
      <c r="T801" s="12"/>
      <c r="U801" s="12"/>
      <c r="V801" s="12"/>
      <c r="W801" s="12"/>
      <c r="X801" s="12"/>
      <c r="Y801" s="12"/>
      <c r="Z801" s="12"/>
      <c r="AA801" s="12"/>
      <c r="AB801" s="12"/>
      <c r="AC801" s="12"/>
      <c r="AD801" s="12"/>
      <c r="AE801" s="12"/>
    </row>
    <row r="802" spans="1:31">
      <c r="A802" s="1" t="s">
        <v>2256</v>
      </c>
      <c r="B802" s="16">
        <v>1.74134244790229</v>
      </c>
      <c r="C802" s="16">
        <v>2.005142958112</v>
      </c>
      <c r="D802" s="16">
        <v>1.60001877395059</v>
      </c>
      <c r="E802" s="16">
        <v>1.16137977493346</v>
      </c>
      <c r="F802" s="16">
        <v>1.83040275645769</v>
      </c>
      <c r="G802" s="16">
        <v>1.78899404755331</v>
      </c>
      <c r="H802" s="16">
        <v>1.01287009530541</v>
      </c>
      <c r="I802" s="16">
        <v>1.5229649589734</v>
      </c>
      <c r="J802" s="16">
        <v>1.22431005731577</v>
      </c>
      <c r="K802" s="12"/>
      <c r="L802" s="12"/>
      <c r="M802" s="12"/>
      <c r="N802" s="12"/>
      <c r="O802" s="12"/>
      <c r="P802" s="12"/>
      <c r="Q802" s="12"/>
      <c r="R802" s="12"/>
      <c r="S802" s="12"/>
      <c r="T802" s="12"/>
      <c r="U802" s="12"/>
      <c r="V802" s="12"/>
      <c r="W802" s="12"/>
      <c r="X802" s="12"/>
      <c r="Y802" s="12"/>
      <c r="Z802" s="12"/>
      <c r="AA802" s="12"/>
      <c r="AB802" s="12"/>
      <c r="AC802" s="12"/>
      <c r="AD802" s="12"/>
      <c r="AE802" s="12"/>
    </row>
    <row r="803" spans="1:31">
      <c r="A803" s="1" t="s">
        <v>1514</v>
      </c>
      <c r="B803" s="16">
        <v>1.32370536130487</v>
      </c>
      <c r="C803" s="16">
        <v>0.867255756568286</v>
      </c>
      <c r="D803" s="16">
        <v>1.60008649821083</v>
      </c>
      <c r="E803" s="16">
        <v>1.21896748034553</v>
      </c>
      <c r="F803" s="16">
        <v>0.918611606987132</v>
      </c>
      <c r="G803" s="16">
        <v>1.27963339333648</v>
      </c>
      <c r="H803" s="16">
        <v>0.944592413275724</v>
      </c>
      <c r="I803" s="16">
        <v>1.171132975018</v>
      </c>
      <c r="J803" s="16">
        <v>0.879621637260428</v>
      </c>
      <c r="K803" s="12"/>
      <c r="L803" s="12"/>
      <c r="M803" s="12"/>
      <c r="N803" s="12"/>
      <c r="O803" s="12"/>
      <c r="P803" s="12"/>
      <c r="Q803" s="12"/>
      <c r="R803" s="12"/>
      <c r="S803" s="12"/>
      <c r="T803" s="12"/>
      <c r="U803" s="12"/>
      <c r="V803" s="12"/>
      <c r="W803" s="12"/>
      <c r="X803" s="12"/>
      <c r="Y803" s="12"/>
      <c r="Z803" s="12"/>
      <c r="AA803" s="12"/>
      <c r="AB803" s="12"/>
      <c r="AC803" s="12"/>
      <c r="AD803" s="12"/>
      <c r="AE803" s="12"/>
    </row>
    <row r="804" spans="1:31">
      <c r="A804" s="1" t="s">
        <v>2257</v>
      </c>
      <c r="B804" s="16">
        <v>1.30217522165935</v>
      </c>
      <c r="C804" s="16">
        <v>0.868236142459579</v>
      </c>
      <c r="D804" s="16">
        <v>1.38350129192649</v>
      </c>
      <c r="E804" s="16">
        <v>0.853933616441657</v>
      </c>
      <c r="F804" s="16">
        <v>1.17996567039581</v>
      </c>
      <c r="G804" s="16">
        <v>1.08182745224603</v>
      </c>
      <c r="H804" s="16">
        <v>0.828790611722599</v>
      </c>
      <c r="I804" s="16">
        <v>1.32515936170328</v>
      </c>
      <c r="J804" s="16">
        <v>0.802314338317327</v>
      </c>
      <c r="K804" s="12"/>
      <c r="L804" s="12"/>
      <c r="M804" s="12"/>
      <c r="N804" s="12"/>
      <c r="O804" s="12"/>
      <c r="P804" s="12"/>
      <c r="Q804" s="12"/>
      <c r="R804" s="12"/>
      <c r="S804" s="12"/>
      <c r="T804" s="12"/>
      <c r="U804" s="12"/>
      <c r="V804" s="12"/>
      <c r="W804" s="12"/>
      <c r="X804" s="12"/>
      <c r="Y804" s="12"/>
      <c r="Z804" s="12"/>
      <c r="AA804" s="12"/>
      <c r="AB804" s="12"/>
      <c r="AC804" s="12"/>
      <c r="AD804" s="12"/>
      <c r="AE804" s="12"/>
    </row>
    <row r="805" spans="1:31">
      <c r="A805" s="1" t="s">
        <v>2258</v>
      </c>
      <c r="B805" s="16">
        <v>0.850380388841927</v>
      </c>
      <c r="C805" s="16">
        <v>0.77345731191885</v>
      </c>
      <c r="D805" s="16">
        <v>0.753169907016061</v>
      </c>
      <c r="E805" s="16">
        <v>0.6770921386306</v>
      </c>
      <c r="F805" s="16">
        <v>0.699070160608622</v>
      </c>
      <c r="G805" s="16">
        <v>0.667793744716822</v>
      </c>
      <c r="H805" s="16">
        <v>0.828402366863905</v>
      </c>
      <c r="I805" s="16">
        <v>0.953508030431107</v>
      </c>
      <c r="J805" s="16">
        <v>1.2502113271344</v>
      </c>
      <c r="K805" s="12"/>
      <c r="L805" s="12"/>
      <c r="M805" s="12"/>
      <c r="N805" s="12"/>
      <c r="O805" s="12"/>
      <c r="P805" s="12"/>
      <c r="Q805" s="12"/>
      <c r="R805" s="12"/>
      <c r="S805" s="12"/>
      <c r="T805" s="12"/>
      <c r="U805" s="12"/>
      <c r="V805" s="12"/>
      <c r="W805" s="12"/>
      <c r="X805" s="12"/>
      <c r="Y805" s="12"/>
      <c r="Z805" s="12"/>
      <c r="AA805" s="12"/>
      <c r="AB805" s="12"/>
      <c r="AC805" s="12"/>
      <c r="AD805" s="12"/>
      <c r="AE805" s="12"/>
    </row>
    <row r="806" spans="1:31">
      <c r="A806" s="1" t="s">
        <v>1009</v>
      </c>
      <c r="B806" s="16">
        <v>1.39164937373445</v>
      </c>
      <c r="C806" s="16">
        <v>1.22110506145742</v>
      </c>
      <c r="D806" s="16">
        <v>0.823676781882982</v>
      </c>
      <c r="E806" s="16">
        <v>0.840731148717015</v>
      </c>
      <c r="F806" s="16">
        <v>1.09975791331185</v>
      </c>
      <c r="G806" s="16">
        <v>1.16289337949761</v>
      </c>
      <c r="H806" s="16">
        <v>1.59071271632802</v>
      </c>
      <c r="I806" s="16">
        <v>0.941329933251771</v>
      </c>
      <c r="J806" s="16">
        <v>1.23273547041803</v>
      </c>
      <c r="K806" s="12"/>
      <c r="L806" s="12"/>
      <c r="M806" s="12"/>
      <c r="N806" s="12"/>
      <c r="O806" s="12"/>
      <c r="P806" s="12"/>
      <c r="Q806" s="12"/>
      <c r="R806" s="12"/>
      <c r="S806" s="12"/>
      <c r="T806" s="12"/>
      <c r="U806" s="12"/>
      <c r="V806" s="12"/>
      <c r="W806" s="12"/>
      <c r="X806" s="12"/>
      <c r="Y806" s="12"/>
      <c r="Z806" s="12"/>
      <c r="AA806" s="12"/>
      <c r="AB806" s="12"/>
      <c r="AC806" s="12"/>
      <c r="AD806" s="12"/>
      <c r="AE806" s="12"/>
    </row>
    <row r="807" spans="1:31">
      <c r="A807" s="1" t="s">
        <v>1964</v>
      </c>
      <c r="B807" s="16">
        <v>0.819205081422971</v>
      </c>
      <c r="C807" s="16">
        <v>0.955280880933293</v>
      </c>
      <c r="D807" s="16">
        <v>0.753348437878835</v>
      </c>
      <c r="E807" s="16">
        <v>1.03185636989545</v>
      </c>
      <c r="F807" s="16">
        <v>0.6114447245083</v>
      </c>
      <c r="G807" s="16">
        <v>0.507474666316819</v>
      </c>
      <c r="H807" s="16">
        <v>0.671999632915079</v>
      </c>
      <c r="I807" s="16">
        <v>0.932346606518803</v>
      </c>
      <c r="J807" s="16">
        <v>0.723049522233784</v>
      </c>
      <c r="K807" s="12"/>
      <c r="L807" s="12"/>
      <c r="M807" s="12"/>
      <c r="N807" s="12"/>
      <c r="O807" s="12"/>
      <c r="P807" s="12"/>
      <c r="Q807" s="12"/>
      <c r="R807" s="12"/>
      <c r="S807" s="12"/>
      <c r="T807" s="12"/>
      <c r="U807" s="12"/>
      <c r="V807" s="12"/>
      <c r="W807" s="12"/>
      <c r="X807" s="12"/>
      <c r="Y807" s="12"/>
      <c r="Z807" s="12"/>
      <c r="AA807" s="12"/>
      <c r="AB807" s="12"/>
      <c r="AC807" s="12"/>
      <c r="AD807" s="12"/>
      <c r="AE807" s="12"/>
    </row>
    <row r="808" spans="1:31">
      <c r="A808" s="1" t="s">
        <v>767</v>
      </c>
      <c r="B808" s="16">
        <v>0.78088793941898</v>
      </c>
      <c r="C808" s="16">
        <v>1.22892180716722</v>
      </c>
      <c r="D808" s="16">
        <v>0.903382240998096</v>
      </c>
      <c r="E808" s="16">
        <v>0.915674758869163</v>
      </c>
      <c r="F808" s="16">
        <v>0.821169919170502</v>
      </c>
      <c r="G808" s="16">
        <v>0.999037120785882</v>
      </c>
      <c r="H808" s="16">
        <v>1.26263549074391</v>
      </c>
      <c r="I808" s="16">
        <v>1.45630352289635</v>
      </c>
      <c r="J808" s="16">
        <v>0.940844394764535</v>
      </c>
      <c r="K808" s="12"/>
      <c r="L808" s="12"/>
      <c r="M808" s="12"/>
      <c r="N808" s="12"/>
      <c r="O808" s="12"/>
      <c r="P808" s="12"/>
      <c r="Q808" s="12"/>
      <c r="R808" s="12"/>
      <c r="S808" s="12"/>
      <c r="T808" s="12"/>
      <c r="U808" s="12"/>
      <c r="V808" s="12"/>
      <c r="W808" s="12"/>
      <c r="X808" s="12"/>
      <c r="Y808" s="12"/>
      <c r="Z808" s="12"/>
      <c r="AA808" s="12"/>
      <c r="AB808" s="12"/>
      <c r="AC808" s="12"/>
      <c r="AD808" s="12"/>
      <c r="AE808" s="12"/>
    </row>
    <row r="809" spans="1:31">
      <c r="A809" s="1" t="s">
        <v>1340</v>
      </c>
      <c r="B809" s="16">
        <v>0.837115771919793</v>
      </c>
      <c r="C809" s="16">
        <v>0.925739443106322</v>
      </c>
      <c r="D809" s="16">
        <v>0.974662116157675</v>
      </c>
      <c r="E809" s="16">
        <v>0.813530294194165</v>
      </c>
      <c r="F809" s="16">
        <v>1.01346358164926</v>
      </c>
      <c r="G809" s="16">
        <v>1.55795745937047</v>
      </c>
      <c r="H809" s="16">
        <v>0.968581567183158</v>
      </c>
      <c r="I809" s="16">
        <v>1.21278928875017</v>
      </c>
      <c r="J809" s="16">
        <v>1.20098808252411</v>
      </c>
      <c r="K809" s="12"/>
      <c r="L809" s="12"/>
      <c r="M809" s="12"/>
      <c r="N809" s="12"/>
      <c r="O809" s="12"/>
      <c r="P809" s="12"/>
      <c r="Q809" s="12"/>
      <c r="R809" s="12"/>
      <c r="S809" s="12"/>
      <c r="T809" s="12"/>
      <c r="U809" s="12"/>
      <c r="V809" s="12"/>
      <c r="W809" s="12"/>
      <c r="X809" s="12"/>
      <c r="Y809" s="12"/>
      <c r="Z809" s="12"/>
      <c r="AA809" s="12"/>
      <c r="AB809" s="12"/>
      <c r="AC809" s="12"/>
      <c r="AD809" s="12"/>
      <c r="AE809" s="12"/>
    </row>
    <row r="810" spans="1:31">
      <c r="A810" s="1" t="s">
        <v>587</v>
      </c>
      <c r="B810" s="16">
        <v>0.954189779848233</v>
      </c>
      <c r="C810" s="16">
        <v>0.945494762189749</v>
      </c>
      <c r="D810" s="16">
        <v>0.770933372696329</v>
      </c>
      <c r="E810" s="16">
        <v>0.773760192749148</v>
      </c>
      <c r="F810" s="16">
        <v>0.888463195090213</v>
      </c>
      <c r="G810" s="16">
        <v>0.841148624963408</v>
      </c>
      <c r="H810" s="16">
        <v>1.28061704306394</v>
      </c>
      <c r="I810" s="16">
        <v>1.22471379397887</v>
      </c>
      <c r="J810" s="16">
        <v>1.34485299521408</v>
      </c>
      <c r="K810" s="12"/>
      <c r="L810" s="12"/>
      <c r="M810" s="12"/>
      <c r="N810" s="12"/>
      <c r="O810" s="12"/>
      <c r="P810" s="12"/>
      <c r="Q810" s="12"/>
      <c r="R810" s="12"/>
      <c r="S810" s="12"/>
      <c r="T810" s="12"/>
      <c r="U810" s="12"/>
      <c r="V810" s="12"/>
      <c r="W810" s="12"/>
      <c r="X810" s="12"/>
      <c r="Y810" s="12"/>
      <c r="Z810" s="12"/>
      <c r="AA810" s="12"/>
      <c r="AB810" s="12"/>
      <c r="AC810" s="12"/>
      <c r="AD810" s="12"/>
      <c r="AE810" s="12"/>
    </row>
    <row r="811" spans="1:31">
      <c r="A811" s="1" t="s">
        <v>2259</v>
      </c>
      <c r="B811" s="16">
        <v>1.12945166504572</v>
      </c>
      <c r="C811" s="16">
        <v>0.896862722427392</v>
      </c>
      <c r="D811" s="16">
        <v>1.26219680842623</v>
      </c>
      <c r="E811" s="16">
        <v>1.5840015506723</v>
      </c>
      <c r="F811" s="16">
        <v>0.872814832951333</v>
      </c>
      <c r="G811" s="16">
        <v>0.945572875930347</v>
      </c>
      <c r="H811" s="16">
        <v>1.09700713445281</v>
      </c>
      <c r="I811" s="16">
        <v>1.03685907245312</v>
      </c>
      <c r="J811" s="16">
        <v>0.823680738337652</v>
      </c>
      <c r="K811" s="12"/>
      <c r="L811" s="12"/>
      <c r="M811" s="12"/>
      <c r="N811" s="12"/>
      <c r="O811" s="12"/>
      <c r="P811" s="12"/>
      <c r="Q811" s="12"/>
      <c r="R811" s="12"/>
      <c r="S811" s="12"/>
      <c r="T811" s="12"/>
      <c r="U811" s="12"/>
      <c r="V811" s="12"/>
      <c r="W811" s="12"/>
      <c r="X811" s="12"/>
      <c r="Y811" s="12"/>
      <c r="Z811" s="12"/>
      <c r="AA811" s="12"/>
      <c r="AB811" s="12"/>
      <c r="AC811" s="12"/>
      <c r="AD811" s="12"/>
      <c r="AE811" s="12"/>
    </row>
    <row r="812" spans="1:31">
      <c r="A812" s="1" t="s">
        <v>115</v>
      </c>
      <c r="B812" s="16">
        <v>1.02726454831718</v>
      </c>
      <c r="C812" s="16">
        <v>1.30892664840033</v>
      </c>
      <c r="D812" s="16">
        <v>1.03685181777287</v>
      </c>
      <c r="E812" s="16">
        <v>0.739831878647668</v>
      </c>
      <c r="F812" s="16">
        <v>1.26704759665286</v>
      </c>
      <c r="G812" s="16">
        <v>0.884404922562817</v>
      </c>
      <c r="H812" s="16">
        <v>1.06142178971126</v>
      </c>
      <c r="I812" s="16">
        <v>0.79082771516982</v>
      </c>
      <c r="J812" s="16">
        <v>0.709750361724046</v>
      </c>
      <c r="K812" s="12"/>
      <c r="L812" s="12"/>
      <c r="M812" s="12"/>
      <c r="N812" s="12"/>
      <c r="O812" s="12"/>
      <c r="P812" s="12"/>
      <c r="Q812" s="12"/>
      <c r="R812" s="12"/>
      <c r="S812" s="12"/>
      <c r="T812" s="12"/>
      <c r="U812" s="12"/>
      <c r="V812" s="12"/>
      <c r="W812" s="12"/>
      <c r="X812" s="12"/>
      <c r="Y812" s="12"/>
      <c r="Z812" s="12"/>
      <c r="AA812" s="12"/>
      <c r="AB812" s="12"/>
      <c r="AC812" s="12"/>
      <c r="AD812" s="12"/>
      <c r="AE812" s="12"/>
    </row>
    <row r="813" spans="1:31">
      <c r="A813" s="1" t="s">
        <v>991</v>
      </c>
      <c r="B813" s="16">
        <v>0.896924652968769</v>
      </c>
      <c r="C813" s="16">
        <v>0.738816239701457</v>
      </c>
      <c r="D813" s="16">
        <v>1.26503496049647</v>
      </c>
      <c r="E813" s="16">
        <v>0.968242326074911</v>
      </c>
      <c r="F813" s="16">
        <v>0.732175595660582</v>
      </c>
      <c r="G813" s="16">
        <v>0.849376729834715</v>
      </c>
      <c r="H813" s="16">
        <v>0.957711710602172</v>
      </c>
      <c r="I813" s="16">
        <v>0.699319313429609</v>
      </c>
      <c r="J813" s="16">
        <v>0.640814649093164</v>
      </c>
      <c r="K813" s="12"/>
      <c r="L813" s="12"/>
      <c r="M813" s="12"/>
      <c r="N813" s="12"/>
      <c r="O813" s="12"/>
      <c r="P813" s="12"/>
      <c r="Q813" s="12"/>
      <c r="R813" s="12"/>
      <c r="S813" s="12"/>
      <c r="T813" s="12"/>
      <c r="U813" s="12"/>
      <c r="V813" s="12"/>
      <c r="W813" s="12"/>
      <c r="X813" s="12"/>
      <c r="Y813" s="12"/>
      <c r="Z813" s="12"/>
      <c r="AA813" s="12"/>
      <c r="AB813" s="12"/>
      <c r="AC813" s="12"/>
      <c r="AD813" s="12"/>
      <c r="AE813" s="12"/>
    </row>
    <row r="814" spans="1:31">
      <c r="A814" s="1" t="s">
        <v>1474</v>
      </c>
      <c r="B814" s="16">
        <v>1.29853901583304</v>
      </c>
      <c r="C814" s="16">
        <v>1.15098819651201</v>
      </c>
      <c r="D814" s="16">
        <v>0.741761197919385</v>
      </c>
      <c r="E814" s="16">
        <v>1.18352653706235</v>
      </c>
      <c r="F814" s="16">
        <v>0.99476904916772</v>
      </c>
      <c r="G814" s="16">
        <v>0.943091115859903</v>
      </c>
      <c r="H814" s="16">
        <v>1.23318414385354</v>
      </c>
      <c r="I814" s="16">
        <v>0.96338944935268</v>
      </c>
      <c r="J814" s="16">
        <v>0.63021210041551</v>
      </c>
      <c r="K814" s="12"/>
      <c r="L814" s="12"/>
      <c r="M814" s="12"/>
      <c r="N814" s="12"/>
      <c r="O814" s="12"/>
      <c r="P814" s="12"/>
      <c r="Q814" s="12"/>
      <c r="R814" s="12"/>
      <c r="S814" s="12"/>
      <c r="T814" s="12"/>
      <c r="U814" s="12"/>
      <c r="V814" s="12"/>
      <c r="W814" s="12"/>
      <c r="X814" s="12"/>
      <c r="Y814" s="12"/>
      <c r="Z814" s="12"/>
      <c r="AA814" s="12"/>
      <c r="AB814" s="12"/>
      <c r="AC814" s="12"/>
      <c r="AD814" s="12"/>
      <c r="AE814" s="12"/>
    </row>
    <row r="815" spans="1:31">
      <c r="A815" s="1" t="s">
        <v>2260</v>
      </c>
      <c r="B815" s="16">
        <v>1.16181606126383</v>
      </c>
      <c r="C815" s="16">
        <v>0.878466076807504</v>
      </c>
      <c r="D815" s="16">
        <v>0.867028627933512</v>
      </c>
      <c r="E815" s="16">
        <v>0.61770097296109</v>
      </c>
      <c r="F815" s="16">
        <v>0.973582330428644</v>
      </c>
      <c r="G815" s="16">
        <v>0.760398057714972</v>
      </c>
      <c r="H815" s="16">
        <v>1.30247222353754</v>
      </c>
      <c r="I815" s="16">
        <v>1.07846161386162</v>
      </c>
      <c r="J815" s="16">
        <v>0.863340142699892</v>
      </c>
      <c r="K815" s="12"/>
      <c r="L815" s="12"/>
      <c r="M815" s="12"/>
      <c r="N815" s="12"/>
      <c r="O815" s="12"/>
      <c r="P815" s="12"/>
      <c r="Q815" s="12"/>
      <c r="R815" s="12"/>
      <c r="S815" s="12"/>
      <c r="T815" s="12"/>
      <c r="U815" s="12"/>
      <c r="V815" s="12"/>
      <c r="W815" s="12"/>
      <c r="X815" s="12"/>
      <c r="Y815" s="12"/>
      <c r="Z815" s="12"/>
      <c r="AA815" s="12"/>
      <c r="AB815" s="12"/>
      <c r="AC815" s="12"/>
      <c r="AD815" s="12"/>
      <c r="AE815" s="12"/>
    </row>
    <row r="816" spans="1:31">
      <c r="A816" s="1" t="s">
        <v>1291</v>
      </c>
      <c r="B816" s="16">
        <v>0.62124519938179</v>
      </c>
      <c r="C816" s="16">
        <v>1.19228748060106</v>
      </c>
      <c r="D816" s="16">
        <v>1.17774043342451</v>
      </c>
      <c r="E816" s="16">
        <v>1.03033869315848</v>
      </c>
      <c r="F816" s="16">
        <v>0.806966750427911</v>
      </c>
      <c r="G816" s="16">
        <v>1.03826853816503</v>
      </c>
      <c r="H816" s="16">
        <v>0.944821242260391</v>
      </c>
      <c r="I816" s="16">
        <v>1.32361198162747</v>
      </c>
      <c r="J816" s="16">
        <v>0.820533707990797</v>
      </c>
      <c r="K816" s="12"/>
      <c r="L816" s="12"/>
      <c r="M816" s="12"/>
      <c r="N816" s="12"/>
      <c r="O816" s="12"/>
      <c r="P816" s="12"/>
      <c r="Q816" s="12"/>
      <c r="R816" s="12"/>
      <c r="S816" s="12"/>
      <c r="T816" s="12"/>
      <c r="U816" s="12"/>
      <c r="V816" s="12"/>
      <c r="W816" s="12"/>
      <c r="X816" s="12"/>
      <c r="Y816" s="12"/>
      <c r="Z816" s="12"/>
      <c r="AA816" s="12"/>
      <c r="AB816" s="12"/>
      <c r="AC816" s="12"/>
      <c r="AD816" s="12"/>
      <c r="AE816" s="12"/>
    </row>
    <row r="817" spans="1:31">
      <c r="A817" s="1" t="s">
        <v>99</v>
      </c>
      <c r="B817" s="16">
        <v>1.27233468559838</v>
      </c>
      <c r="C817" s="16">
        <v>1.00617038539554</v>
      </c>
      <c r="D817" s="16">
        <v>0.952359026369168</v>
      </c>
      <c r="E817" s="16">
        <v>0.681256254225828</v>
      </c>
      <c r="F817" s="16">
        <v>1.38125016903313</v>
      </c>
      <c r="G817" s="16">
        <v>1.089492224476</v>
      </c>
      <c r="H817" s="16">
        <v>0.821533468559838</v>
      </c>
      <c r="I817" s="16">
        <v>0.811162271805274</v>
      </c>
      <c r="J817" s="16">
        <v>1.03310885733604</v>
      </c>
      <c r="K817" s="12"/>
      <c r="L817" s="12"/>
      <c r="M817" s="12"/>
      <c r="N817" s="12"/>
      <c r="O817" s="12"/>
      <c r="P817" s="12"/>
      <c r="Q817" s="12"/>
      <c r="R817" s="12"/>
      <c r="S817" s="12"/>
      <c r="T817" s="12"/>
      <c r="U817" s="12"/>
      <c r="V817" s="12"/>
      <c r="W817" s="12"/>
      <c r="X817" s="12"/>
      <c r="Y817" s="12"/>
      <c r="Z817" s="12"/>
      <c r="AA817" s="12"/>
      <c r="AB817" s="12"/>
      <c r="AC817" s="12"/>
      <c r="AD817" s="12"/>
      <c r="AE817" s="12"/>
    </row>
    <row r="818" spans="1:31">
      <c r="A818" s="1" t="s">
        <v>126</v>
      </c>
      <c r="B818" s="16">
        <v>0.936597083472083</v>
      </c>
      <c r="C818" s="16">
        <v>0.760374347874348</v>
      </c>
      <c r="D818" s="16">
        <v>0.857654498279498</v>
      </c>
      <c r="E818" s="16">
        <v>1.16891684704185</v>
      </c>
      <c r="F818" s="16">
        <v>0.910224844599845</v>
      </c>
      <c r="G818" s="16">
        <v>1.53528103840604</v>
      </c>
      <c r="H818" s="16">
        <v>1.15170870795871</v>
      </c>
      <c r="I818" s="16">
        <v>0.966003094128094</v>
      </c>
      <c r="J818" s="16">
        <v>0.987354312354312</v>
      </c>
      <c r="K818" s="12"/>
      <c r="L818" s="12"/>
      <c r="M818" s="12"/>
      <c r="N818" s="12"/>
      <c r="O818" s="12"/>
      <c r="P818" s="12"/>
      <c r="Q818" s="12"/>
      <c r="R818" s="12"/>
      <c r="S818" s="12"/>
      <c r="T818" s="12"/>
      <c r="U818" s="12"/>
      <c r="V818" s="12"/>
      <c r="W818" s="12"/>
      <c r="X818" s="12"/>
      <c r="Y818" s="12"/>
      <c r="Z818" s="12"/>
      <c r="AA818" s="12"/>
      <c r="AB818" s="12"/>
      <c r="AC818" s="12"/>
      <c r="AD818" s="12"/>
      <c r="AE818" s="12"/>
    </row>
    <row r="819" spans="1:31">
      <c r="A819" s="1" t="s">
        <v>1089</v>
      </c>
      <c r="B819" s="16">
        <v>1.05507185351924</v>
      </c>
      <c r="C819" s="16">
        <v>0.836844475351203</v>
      </c>
      <c r="D819" s="16">
        <v>0.857607019814875</v>
      </c>
      <c r="E819" s="16">
        <v>1.47856662302918</v>
      </c>
      <c r="F819" s="16">
        <v>0.872726114107902</v>
      </c>
      <c r="G819" s="16">
        <v>0.849509082944276</v>
      </c>
      <c r="H819" s="16">
        <v>0.988102113789446</v>
      </c>
      <c r="I819" s="16">
        <v>0.761260124498282</v>
      </c>
      <c r="J819" s="16">
        <v>1.09288242794932</v>
      </c>
      <c r="K819" s="12"/>
      <c r="L819" s="12"/>
      <c r="M819" s="12"/>
      <c r="N819" s="12"/>
      <c r="O819" s="12"/>
      <c r="P819" s="12"/>
      <c r="Q819" s="12"/>
      <c r="R819" s="12"/>
      <c r="S819" s="12"/>
      <c r="T819" s="12"/>
      <c r="U819" s="12"/>
      <c r="V819" s="12"/>
      <c r="W819" s="12"/>
      <c r="X819" s="12"/>
      <c r="Y819" s="12"/>
      <c r="Z819" s="12"/>
      <c r="AA819" s="12"/>
      <c r="AB819" s="12"/>
      <c r="AC819" s="12"/>
      <c r="AD819" s="12"/>
      <c r="AE819" s="12"/>
    </row>
    <row r="820" spans="1:31">
      <c r="A820" s="1" t="s">
        <v>248</v>
      </c>
      <c r="B820" s="16">
        <v>1.09620476610768</v>
      </c>
      <c r="C820" s="16">
        <v>0.940864960282436</v>
      </c>
      <c r="D820" s="16">
        <v>0.88261253309797</v>
      </c>
      <c r="E820" s="16">
        <v>0.729920564872021</v>
      </c>
      <c r="F820" s="16">
        <v>1.17917034421889</v>
      </c>
      <c r="G820" s="16">
        <v>0.841129744042365</v>
      </c>
      <c r="H820" s="16">
        <v>0.864077669902913</v>
      </c>
      <c r="I820" s="16">
        <v>0.763459841129744</v>
      </c>
      <c r="J820" s="16">
        <v>0.528684907325684</v>
      </c>
      <c r="K820" s="12"/>
      <c r="L820" s="12"/>
      <c r="M820" s="12"/>
      <c r="N820" s="12"/>
      <c r="O820" s="12"/>
      <c r="P820" s="12"/>
      <c r="Q820" s="12"/>
      <c r="R820" s="12"/>
      <c r="S820" s="12"/>
      <c r="T820" s="12"/>
      <c r="U820" s="12"/>
      <c r="V820" s="12"/>
      <c r="W820" s="12"/>
      <c r="X820" s="12"/>
      <c r="Y820" s="12"/>
      <c r="Z820" s="12"/>
      <c r="AA820" s="12"/>
      <c r="AB820" s="12"/>
      <c r="AC820" s="12"/>
      <c r="AD820" s="12"/>
      <c r="AE820" s="12"/>
    </row>
    <row r="821" spans="1:31">
      <c r="A821" s="1" t="s">
        <v>2261</v>
      </c>
      <c r="B821" s="16">
        <v>1.40510948905109</v>
      </c>
      <c r="C821" s="16">
        <v>0.944038929440389</v>
      </c>
      <c r="D821" s="16">
        <v>0.992700729927007</v>
      </c>
      <c r="E821" s="16">
        <v>1.01459854014599</v>
      </c>
      <c r="F821" s="16">
        <v>1.46350364963504</v>
      </c>
      <c r="G821" s="16">
        <v>1.74452554744526</v>
      </c>
      <c r="H821" s="16">
        <v>1.42335766423358</v>
      </c>
      <c r="I821" s="16">
        <v>1.1021897810219</v>
      </c>
      <c r="J821" s="16">
        <v>1.07420924574209</v>
      </c>
      <c r="K821" s="12"/>
      <c r="L821" s="12"/>
      <c r="M821" s="12"/>
      <c r="N821" s="12"/>
      <c r="O821" s="12"/>
      <c r="P821" s="12"/>
      <c r="Q821" s="12"/>
      <c r="R821" s="12"/>
      <c r="S821" s="12"/>
      <c r="T821" s="12"/>
      <c r="U821" s="12"/>
      <c r="V821" s="12"/>
      <c r="W821" s="12"/>
      <c r="X821" s="12"/>
      <c r="Y821" s="12"/>
      <c r="Z821" s="12"/>
      <c r="AA821" s="12"/>
      <c r="AB821" s="12"/>
      <c r="AC821" s="12"/>
      <c r="AD821" s="12"/>
      <c r="AE821" s="12"/>
    </row>
    <row r="822" spans="1:31">
      <c r="A822" s="1" t="s">
        <v>2262</v>
      </c>
      <c r="B822" s="16">
        <v>1.00668151447661</v>
      </c>
      <c r="C822" s="16">
        <v>0.968819599109131</v>
      </c>
      <c r="D822" s="16">
        <v>1.14699331848552</v>
      </c>
      <c r="E822" s="16">
        <v>0.909799554565702</v>
      </c>
      <c r="F822" s="16">
        <v>0.971046770601336</v>
      </c>
      <c r="G822" s="16">
        <v>1.15367483296214</v>
      </c>
      <c r="H822" s="16">
        <v>1.23608017817372</v>
      </c>
      <c r="I822" s="16">
        <v>1.73273942093541</v>
      </c>
      <c r="J822" s="16">
        <v>1.01002227171492</v>
      </c>
      <c r="K822" s="12"/>
      <c r="L822" s="12"/>
      <c r="M822" s="12"/>
      <c r="N822" s="12"/>
      <c r="O822" s="12"/>
      <c r="P822" s="12"/>
      <c r="Q822" s="12"/>
      <c r="R822" s="12"/>
      <c r="S822" s="12"/>
      <c r="T822" s="12"/>
      <c r="U822" s="12"/>
      <c r="V822" s="12"/>
      <c r="W822" s="12"/>
      <c r="X822" s="12"/>
      <c r="Y822" s="12"/>
      <c r="Z822" s="12"/>
      <c r="AA822" s="12"/>
      <c r="AB822" s="12"/>
      <c r="AC822" s="12"/>
      <c r="AD822" s="12"/>
      <c r="AE822" s="12"/>
    </row>
    <row r="823" spans="1:31">
      <c r="A823" s="1" t="s">
        <v>2263</v>
      </c>
      <c r="B823" s="16">
        <v>1.01981842751396</v>
      </c>
      <c r="C823" s="16">
        <v>1.01497552452504</v>
      </c>
      <c r="D823" s="16">
        <v>1.1848221718627</v>
      </c>
      <c r="E823" s="16">
        <v>0.840866179781966</v>
      </c>
      <c r="F823" s="16">
        <v>0.908004553335748</v>
      </c>
      <c r="G823" s="16">
        <v>0.884177678045413</v>
      </c>
      <c r="H823" s="16">
        <v>0.948843740046415</v>
      </c>
      <c r="I823" s="16">
        <v>1.51968653477223</v>
      </c>
      <c r="J823" s="16">
        <v>0.770740529096827</v>
      </c>
      <c r="K823" s="12"/>
      <c r="L823" s="12"/>
      <c r="M823" s="12"/>
      <c r="N823" s="12"/>
      <c r="O823" s="12"/>
      <c r="P823" s="12"/>
      <c r="Q823" s="12"/>
      <c r="R823" s="12"/>
      <c r="S823" s="12"/>
      <c r="T823" s="12"/>
      <c r="U823" s="12"/>
      <c r="V823" s="12"/>
      <c r="W823" s="12"/>
      <c r="X823" s="12"/>
      <c r="Y823" s="12"/>
      <c r="Z823" s="12"/>
      <c r="AA823" s="12"/>
      <c r="AB823" s="12"/>
      <c r="AC823" s="12"/>
      <c r="AD823" s="12"/>
      <c r="AE823" s="12"/>
    </row>
    <row r="824" spans="1:31">
      <c r="A824" s="1" t="s">
        <v>2264</v>
      </c>
      <c r="B824" s="16">
        <v>1.29135433516202</v>
      </c>
      <c r="C824" s="16">
        <v>0.817072492275413</v>
      </c>
      <c r="D824" s="16">
        <v>1.13118056626841</v>
      </c>
      <c r="E824" s="16">
        <v>0.608972602114319</v>
      </c>
      <c r="F824" s="16">
        <v>0.907016914106153</v>
      </c>
      <c r="G824" s="16">
        <v>0.931827789557202</v>
      </c>
      <c r="H824" s="16">
        <v>0.80055974735949</v>
      </c>
      <c r="I824" s="16">
        <v>0.771622273640141</v>
      </c>
      <c r="J824" s="16">
        <v>0.878093440040167</v>
      </c>
      <c r="K824" s="12"/>
      <c r="L824" s="12"/>
      <c r="M824" s="12"/>
      <c r="N824" s="12"/>
      <c r="O824" s="12"/>
      <c r="P824" s="12"/>
      <c r="Q824" s="12"/>
      <c r="R824" s="12"/>
      <c r="S824" s="12"/>
      <c r="T824" s="12"/>
      <c r="U824" s="12"/>
      <c r="V824" s="12"/>
      <c r="W824" s="12"/>
      <c r="X824" s="12"/>
      <c r="Y824" s="12"/>
      <c r="Z824" s="12"/>
      <c r="AA824" s="12"/>
      <c r="AB824" s="12"/>
      <c r="AC824" s="12"/>
      <c r="AD824" s="12"/>
      <c r="AE824" s="12"/>
    </row>
    <row r="825" spans="1:31">
      <c r="A825" s="1" t="s">
        <v>612</v>
      </c>
      <c r="B825" s="16">
        <v>0.89346187375221</v>
      </c>
      <c r="C825" s="16">
        <v>1.07453005570284</v>
      </c>
      <c r="D825" s="16">
        <v>1.0754216896004</v>
      </c>
      <c r="E825" s="16">
        <v>0.862726503461955</v>
      </c>
      <c r="F825" s="16">
        <v>1.27858296561207</v>
      </c>
      <c r="G825" s="16">
        <v>1.04582254359161</v>
      </c>
      <c r="H825" s="16">
        <v>0.984779293053477</v>
      </c>
      <c r="I825" s="16">
        <v>1.00669471338201</v>
      </c>
      <c r="J825" s="16">
        <v>1.6699355957196</v>
      </c>
      <c r="K825" s="12"/>
      <c r="L825" s="12"/>
      <c r="M825" s="12"/>
      <c r="N825" s="12"/>
      <c r="O825" s="12"/>
      <c r="P825" s="12"/>
      <c r="Q825" s="12"/>
      <c r="R825" s="12"/>
      <c r="S825" s="12"/>
      <c r="T825" s="12"/>
      <c r="U825" s="12"/>
      <c r="V825" s="12"/>
      <c r="W825" s="12"/>
      <c r="X825" s="12"/>
      <c r="Y825" s="12"/>
      <c r="Z825" s="12"/>
      <c r="AA825" s="12"/>
      <c r="AB825" s="12"/>
      <c r="AC825" s="12"/>
      <c r="AD825" s="12"/>
      <c r="AE825" s="12"/>
    </row>
    <row r="826" spans="1:31">
      <c r="A826" s="1" t="s">
        <v>2265</v>
      </c>
      <c r="B826" s="16">
        <v>1.27055449330784</v>
      </c>
      <c r="C826" s="16">
        <v>0.753346080305927</v>
      </c>
      <c r="D826" s="16">
        <v>1.11567877629063</v>
      </c>
      <c r="E826" s="16">
        <v>0.645315487571702</v>
      </c>
      <c r="F826" s="16">
        <v>1.13193116634799</v>
      </c>
      <c r="G826" s="16">
        <v>0.931166347992352</v>
      </c>
      <c r="H826" s="16">
        <v>1.09655831739962</v>
      </c>
      <c r="I826" s="16">
        <v>0.850860420650096</v>
      </c>
      <c r="J826" s="16">
        <v>0.763862332695985</v>
      </c>
      <c r="K826" s="12"/>
      <c r="L826" s="12"/>
      <c r="M826" s="12"/>
      <c r="N826" s="12"/>
      <c r="O826" s="12"/>
      <c r="P826" s="12"/>
      <c r="Q826" s="12"/>
      <c r="R826" s="12"/>
      <c r="S826" s="12"/>
      <c r="T826" s="12"/>
      <c r="U826" s="12"/>
      <c r="V826" s="12"/>
      <c r="W826" s="12"/>
      <c r="X826" s="12"/>
      <c r="Y826" s="12"/>
      <c r="Z826" s="12"/>
      <c r="AA826" s="12"/>
      <c r="AB826" s="12"/>
      <c r="AC826" s="12"/>
      <c r="AD826" s="12"/>
      <c r="AE826" s="12"/>
    </row>
    <row r="827" spans="1:31">
      <c r="A827" s="1" t="s">
        <v>2266</v>
      </c>
      <c r="B827" s="16">
        <v>1.16583541147132</v>
      </c>
      <c r="C827" s="16">
        <v>1.05610972568579</v>
      </c>
      <c r="D827" s="16">
        <v>1.53117206982544</v>
      </c>
      <c r="E827" s="16">
        <v>0.958852867830424</v>
      </c>
      <c r="F827" s="16">
        <v>0.988778054862843</v>
      </c>
      <c r="G827" s="16">
        <v>1.12967581047382</v>
      </c>
      <c r="H827" s="16">
        <v>1.5860349127182</v>
      </c>
      <c r="I827" s="16">
        <v>1.30548628428928</v>
      </c>
      <c r="J827" s="16">
        <v>1.74688279301746</v>
      </c>
      <c r="K827" s="12"/>
      <c r="L827" s="12"/>
      <c r="M827" s="12"/>
      <c r="N827" s="12"/>
      <c r="O827" s="12"/>
      <c r="P827" s="12"/>
      <c r="Q827" s="12"/>
      <c r="R827" s="12"/>
      <c r="S827" s="12"/>
      <c r="T827" s="12"/>
      <c r="U827" s="12"/>
      <c r="V827" s="12"/>
      <c r="W827" s="12"/>
      <c r="X827" s="12"/>
      <c r="Y827" s="12"/>
      <c r="Z827" s="12"/>
      <c r="AA827" s="12"/>
      <c r="AB827" s="12"/>
      <c r="AC827" s="12"/>
      <c r="AD827" s="12"/>
      <c r="AE827" s="12"/>
    </row>
    <row r="828" spans="1:31">
      <c r="A828" s="1" t="s">
        <v>2267</v>
      </c>
      <c r="B828" s="16">
        <v>0.757512398401531</v>
      </c>
      <c r="C828" s="16">
        <v>0.496069837201214</v>
      </c>
      <c r="D828" s="16">
        <v>0.535978062493996</v>
      </c>
      <c r="E828" s="16">
        <v>0.549527156742901</v>
      </c>
      <c r="F828" s="16">
        <v>0.552850064322122</v>
      </c>
      <c r="G828" s="16">
        <v>0.484848883584635</v>
      </c>
      <c r="H828" s="16">
        <v>0.834487534929785</v>
      </c>
      <c r="I828" s="16">
        <v>0.591086747800701</v>
      </c>
      <c r="J828" s="16">
        <v>0.820652467114136</v>
      </c>
      <c r="K828" s="12"/>
      <c r="L828" s="12"/>
      <c r="M828" s="12"/>
      <c r="N828" s="12"/>
      <c r="O828" s="12"/>
      <c r="P828" s="12"/>
      <c r="Q828" s="12"/>
      <c r="R828" s="12"/>
      <c r="S828" s="12"/>
      <c r="T828" s="12"/>
      <c r="U828" s="12"/>
      <c r="V828" s="12"/>
      <c r="W828" s="12"/>
      <c r="X828" s="12"/>
      <c r="Y828" s="12"/>
      <c r="Z828" s="12"/>
      <c r="AA828" s="12"/>
      <c r="AB828" s="12"/>
      <c r="AC828" s="12"/>
      <c r="AD828" s="12"/>
      <c r="AE828" s="12"/>
    </row>
    <row r="829" spans="1:31">
      <c r="A829" s="1" t="s">
        <v>712</v>
      </c>
      <c r="B829" s="16">
        <v>1.07241992883142</v>
      </c>
      <c r="C829" s="16">
        <v>0.798012450491446</v>
      </c>
      <c r="D829" s="16">
        <v>0.812127746624167</v>
      </c>
      <c r="E829" s="16">
        <v>0.686231505783058</v>
      </c>
      <c r="F829" s="16">
        <v>0.831899809244848</v>
      </c>
      <c r="G829" s="16">
        <v>0.756189640897999</v>
      </c>
      <c r="H829" s="16">
        <v>1.29143808352714</v>
      </c>
      <c r="I829" s="16">
        <v>0.834228783680502</v>
      </c>
      <c r="J829" s="16">
        <v>0.716290559429139</v>
      </c>
      <c r="K829" s="12"/>
      <c r="L829" s="12"/>
      <c r="M829" s="12"/>
      <c r="N829" s="12"/>
      <c r="O829" s="12"/>
      <c r="P829" s="12"/>
      <c r="Q829" s="12"/>
      <c r="R829" s="12"/>
      <c r="S829" s="12"/>
      <c r="T829" s="12"/>
      <c r="U829" s="12"/>
      <c r="V829" s="12"/>
      <c r="W829" s="12"/>
      <c r="X829" s="12"/>
      <c r="Y829" s="12"/>
      <c r="Z829" s="12"/>
      <c r="AA829" s="12"/>
      <c r="AB829" s="12"/>
      <c r="AC829" s="12"/>
      <c r="AD829" s="12"/>
      <c r="AE829" s="12"/>
    </row>
    <row r="830" spans="1:31">
      <c r="A830" s="1" t="s">
        <v>2268</v>
      </c>
      <c r="B830" s="16">
        <v>0.892030848329049</v>
      </c>
      <c r="C830" s="16">
        <v>0.802056555269923</v>
      </c>
      <c r="D830" s="16">
        <v>0.683804627249357</v>
      </c>
      <c r="E830" s="16">
        <v>0.674378748928878</v>
      </c>
      <c r="F830" s="16">
        <v>0.719794344473008</v>
      </c>
      <c r="G830" s="16">
        <v>0.748928877463582</v>
      </c>
      <c r="H830" s="16">
        <v>1.13367609254499</v>
      </c>
      <c r="I830" s="16">
        <v>0.743787489288775</v>
      </c>
      <c r="J830" s="16">
        <v>1.16966580976864</v>
      </c>
      <c r="K830" s="12"/>
      <c r="L830" s="12"/>
      <c r="M830" s="12"/>
      <c r="N830" s="12"/>
      <c r="O830" s="12"/>
      <c r="P830" s="12"/>
      <c r="Q830" s="12"/>
      <c r="R830" s="12"/>
      <c r="S830" s="12"/>
      <c r="T830" s="12"/>
      <c r="U830" s="12"/>
      <c r="V830" s="12"/>
      <c r="W830" s="12"/>
      <c r="X830" s="12"/>
      <c r="Y830" s="12"/>
      <c r="Z830" s="12"/>
      <c r="AA830" s="12"/>
      <c r="AB830" s="12"/>
      <c r="AC830" s="12"/>
      <c r="AD830" s="12"/>
      <c r="AE830" s="12"/>
    </row>
    <row r="831" spans="1:31">
      <c r="A831" s="1" t="s">
        <v>2269</v>
      </c>
      <c r="B831" s="16">
        <v>0.855258041283844</v>
      </c>
      <c r="C831" s="16">
        <v>0.733215063932204</v>
      </c>
      <c r="D831" s="16">
        <v>1.35126012135269</v>
      </c>
      <c r="E831" s="16">
        <v>0.829418248002191</v>
      </c>
      <c r="F831" s="16">
        <v>0.835994778352251</v>
      </c>
      <c r="G831" s="16">
        <v>0.711252773616873</v>
      </c>
      <c r="H831" s="16">
        <v>0.890621129112297</v>
      </c>
      <c r="I831" s="16">
        <v>0.800244745563555</v>
      </c>
      <c r="J831" s="16">
        <v>0.751296399839546</v>
      </c>
      <c r="K831" s="12"/>
      <c r="L831" s="12"/>
      <c r="M831" s="12"/>
      <c r="N831" s="12"/>
      <c r="O831" s="12"/>
      <c r="P831" s="12"/>
      <c r="Q831" s="12"/>
      <c r="R831" s="12"/>
      <c r="S831" s="12"/>
      <c r="T831" s="12"/>
      <c r="U831" s="12"/>
      <c r="V831" s="12"/>
      <c r="W831" s="12"/>
      <c r="X831" s="12"/>
      <c r="Y831" s="12"/>
      <c r="Z831" s="12"/>
      <c r="AA831" s="12"/>
      <c r="AB831" s="12"/>
      <c r="AC831" s="12"/>
      <c r="AD831" s="12"/>
      <c r="AE831" s="12"/>
    </row>
    <row r="832" spans="1:31">
      <c r="A832" s="1" t="s">
        <v>2270</v>
      </c>
      <c r="B832" s="16">
        <v>1.35336087863347</v>
      </c>
      <c r="C832" s="16">
        <v>1.67602653702398</v>
      </c>
      <c r="D832" s="16">
        <v>0.908478194456493</v>
      </c>
      <c r="E832" s="16">
        <v>1.10859398277884</v>
      </c>
      <c r="F832" s="16">
        <v>1.20942694209452</v>
      </c>
      <c r="G832" s="16">
        <v>1.36425893587892</v>
      </c>
      <c r="H832" s="16">
        <v>1.59981462553604</v>
      </c>
      <c r="I832" s="16">
        <v>1.60773499937768</v>
      </c>
      <c r="J832" s="16">
        <v>1.93061563934389</v>
      </c>
      <c r="K832" s="12"/>
      <c r="L832" s="12"/>
      <c r="M832" s="12"/>
      <c r="N832" s="12"/>
      <c r="O832" s="12"/>
      <c r="P832" s="12"/>
      <c r="Q832" s="12"/>
      <c r="R832" s="12"/>
      <c r="S832" s="12"/>
      <c r="T832" s="12"/>
      <c r="U832" s="12"/>
      <c r="V832" s="12"/>
      <c r="W832" s="12"/>
      <c r="X832" s="12"/>
      <c r="Y832" s="12"/>
      <c r="Z832" s="12"/>
      <c r="AA832" s="12"/>
      <c r="AB832" s="12"/>
      <c r="AC832" s="12"/>
      <c r="AD832" s="12"/>
      <c r="AE832" s="12"/>
    </row>
    <row r="833" spans="1:31">
      <c r="A833" s="1" t="s">
        <v>590</v>
      </c>
      <c r="B833" s="16">
        <v>0.722607080388282</v>
      </c>
      <c r="C833" s="16">
        <v>1.39107902394989</v>
      </c>
      <c r="D833" s="16">
        <v>0.766821355814016</v>
      </c>
      <c r="E833" s="16">
        <v>0.700501208125048</v>
      </c>
      <c r="F833" s="16">
        <v>0.933354510444276</v>
      </c>
      <c r="G833" s="16">
        <v>0.901905738746329</v>
      </c>
      <c r="H833" s="16">
        <v>1.01625263094038</v>
      </c>
      <c r="I833" s="16">
        <v>0.964579319871984</v>
      </c>
      <c r="J833" s="16">
        <v>0.940101036679546</v>
      </c>
      <c r="K833" s="12"/>
      <c r="L833" s="12"/>
      <c r="M833" s="12"/>
      <c r="N833" s="12"/>
      <c r="O833" s="12"/>
      <c r="P833" s="12"/>
      <c r="Q833" s="12"/>
      <c r="R833" s="12"/>
      <c r="S833" s="12"/>
      <c r="T833" s="12"/>
      <c r="U833" s="12"/>
      <c r="V833" s="12"/>
      <c r="W833" s="12"/>
      <c r="X833" s="12"/>
      <c r="Y833" s="12"/>
      <c r="Z833" s="12"/>
      <c r="AA833" s="12"/>
      <c r="AB833" s="12"/>
      <c r="AC833" s="12"/>
      <c r="AD833" s="12"/>
      <c r="AE833" s="12"/>
    </row>
    <row r="834" spans="1:31">
      <c r="A834" s="1" t="s">
        <v>2271</v>
      </c>
      <c r="B834" s="16">
        <v>0.659187232131583</v>
      </c>
      <c r="C834" s="16">
        <v>0.888104766193075</v>
      </c>
      <c r="D834" s="16">
        <v>0.677393689798316</v>
      </c>
      <c r="E834" s="16">
        <v>0.677127456967871</v>
      </c>
      <c r="F834" s="16">
        <v>0.818942518632537</v>
      </c>
      <c r="G834" s="16">
        <v>0.947208635352325</v>
      </c>
      <c r="H834" s="16">
        <v>1.21447892672911</v>
      </c>
      <c r="I834" s="16">
        <v>0.774537465018229</v>
      </c>
      <c r="J834" s="16">
        <v>1.07513627140608</v>
      </c>
      <c r="K834" s="12"/>
      <c r="L834" s="12"/>
      <c r="M834" s="12"/>
      <c r="N834" s="12"/>
      <c r="O834" s="12"/>
      <c r="P834" s="12"/>
      <c r="Q834" s="12"/>
      <c r="R834" s="12"/>
      <c r="S834" s="12"/>
      <c r="T834" s="12"/>
      <c r="U834" s="12"/>
      <c r="V834" s="12"/>
      <c r="W834" s="12"/>
      <c r="X834" s="12"/>
      <c r="Y834" s="12"/>
      <c r="Z834" s="12"/>
      <c r="AA834" s="12"/>
      <c r="AB834" s="12"/>
      <c r="AC834" s="12"/>
      <c r="AD834" s="12"/>
      <c r="AE834" s="12"/>
    </row>
    <row r="835" spans="1:31">
      <c r="A835" s="1" t="s">
        <v>11</v>
      </c>
      <c r="B835" s="16">
        <v>1.15012329101423</v>
      </c>
      <c r="C835" s="16">
        <v>1.17112674243075</v>
      </c>
      <c r="D835" s="16">
        <v>0.85027486409005</v>
      </c>
      <c r="E835" s="16">
        <v>0.929432335760986</v>
      </c>
      <c r="F835" s="16">
        <v>1.32143692584063</v>
      </c>
      <c r="G835" s="16">
        <v>1.12374168779943</v>
      </c>
      <c r="H835" s="16">
        <v>1.0532656515531</v>
      </c>
      <c r="I835" s="16">
        <v>0.788311955987521</v>
      </c>
      <c r="J835" s="16">
        <v>1.59897559653149</v>
      </c>
      <c r="K835" s="12"/>
      <c r="L835" s="12"/>
      <c r="M835" s="12"/>
      <c r="N835" s="12"/>
      <c r="O835" s="12"/>
      <c r="P835" s="12"/>
      <c r="Q835" s="12"/>
      <c r="R835" s="12"/>
      <c r="S835" s="12"/>
      <c r="T835" s="12"/>
      <c r="U835" s="12"/>
      <c r="V835" s="12"/>
      <c r="W835" s="12"/>
      <c r="X835" s="12"/>
      <c r="Y835" s="12"/>
      <c r="Z835" s="12"/>
      <c r="AA835" s="12"/>
      <c r="AB835" s="12"/>
      <c r="AC835" s="12"/>
      <c r="AD835" s="12"/>
      <c r="AE835" s="12"/>
    </row>
    <row r="836" spans="1:31">
      <c r="A836" s="1" t="s">
        <v>1458</v>
      </c>
      <c r="B836" s="16">
        <v>1.3124179717047</v>
      </c>
      <c r="C836" s="16">
        <v>0.861648317830988</v>
      </c>
      <c r="D836" s="16">
        <v>1.0567856639034</v>
      </c>
      <c r="E836" s="16">
        <v>1.47063951030674</v>
      </c>
      <c r="F836" s="16">
        <v>1.1023860824397</v>
      </c>
      <c r="G836" s="16">
        <v>0.921637170784146</v>
      </c>
      <c r="H836" s="16">
        <v>0.79930721255078</v>
      </c>
      <c r="I836" s="16">
        <v>0.866344371585503</v>
      </c>
      <c r="J836" s="16">
        <v>0.866805914101912</v>
      </c>
      <c r="K836" s="12"/>
      <c r="L836" s="12"/>
      <c r="M836" s="12"/>
      <c r="N836" s="12"/>
      <c r="O836" s="12"/>
      <c r="P836" s="12"/>
      <c r="Q836" s="12"/>
      <c r="R836" s="12"/>
      <c r="S836" s="12"/>
      <c r="T836" s="12"/>
      <c r="U836" s="12"/>
      <c r="V836" s="12"/>
      <c r="W836" s="12"/>
      <c r="X836" s="12"/>
      <c r="Y836" s="12"/>
      <c r="Z836" s="12"/>
      <c r="AA836" s="12"/>
      <c r="AB836" s="12"/>
      <c r="AC836" s="12"/>
      <c r="AD836" s="12"/>
      <c r="AE836" s="12"/>
    </row>
    <row r="837" spans="1:31">
      <c r="A837" s="1" t="s">
        <v>460</v>
      </c>
      <c r="B837" s="16">
        <v>0.84915372464561</v>
      </c>
      <c r="C837" s="16">
        <v>0.839928107824653</v>
      </c>
      <c r="D837" s="16">
        <v>1.07268952725309</v>
      </c>
      <c r="E837" s="16">
        <v>0.869506568167402</v>
      </c>
      <c r="F837" s="16">
        <v>0.933426445782141</v>
      </c>
      <c r="G837" s="16">
        <v>0.97228771696443</v>
      </c>
      <c r="H837" s="16">
        <v>0.690722963666794</v>
      </c>
      <c r="I837" s="16">
        <v>1.04032782530492</v>
      </c>
      <c r="J837" s="16">
        <v>0.445911713200971</v>
      </c>
      <c r="K837" s="12"/>
      <c r="L837" s="12"/>
      <c r="M837" s="12"/>
      <c r="N837" s="12"/>
      <c r="O837" s="12"/>
      <c r="P837" s="12"/>
      <c r="Q837" s="12"/>
      <c r="R837" s="12"/>
      <c r="S837" s="12"/>
      <c r="T837" s="12"/>
      <c r="U837" s="12"/>
      <c r="V837" s="12"/>
      <c r="W837" s="12"/>
      <c r="X837" s="12"/>
      <c r="Y837" s="12"/>
      <c r="Z837" s="12"/>
      <c r="AA837" s="12"/>
      <c r="AB837" s="12"/>
      <c r="AC837" s="12"/>
      <c r="AD837" s="12"/>
      <c r="AE837" s="12"/>
    </row>
    <row r="838" spans="1:31">
      <c r="A838" s="1" t="s">
        <v>1393</v>
      </c>
      <c r="B838" s="16">
        <v>1.06532654961426</v>
      </c>
      <c r="C838" s="16">
        <v>0.802141527001862</v>
      </c>
      <c r="D838" s="16">
        <v>1.013245987408</v>
      </c>
      <c r="E838" s="16">
        <v>0.648997960450474</v>
      </c>
      <c r="F838" s="16">
        <v>1.01245898731932</v>
      </c>
      <c r="G838" s="16">
        <v>0.846817637669593</v>
      </c>
      <c r="H838" s="16">
        <v>1.01845847743194</v>
      </c>
      <c r="I838" s="16">
        <v>1.39868205196417</v>
      </c>
      <c r="J838" s="16">
        <v>0.808720182672697</v>
      </c>
      <c r="K838" s="12"/>
      <c r="L838" s="12"/>
      <c r="M838" s="12"/>
      <c r="N838" s="12"/>
      <c r="O838" s="12"/>
      <c r="P838" s="12"/>
      <c r="Q838" s="12"/>
      <c r="R838" s="12"/>
      <c r="S838" s="12"/>
      <c r="T838" s="12"/>
      <c r="U838" s="12"/>
      <c r="V838" s="12"/>
      <c r="W838" s="12"/>
      <c r="X838" s="12"/>
      <c r="Y838" s="12"/>
      <c r="Z838" s="12"/>
      <c r="AA838" s="12"/>
      <c r="AB838" s="12"/>
      <c r="AC838" s="12"/>
      <c r="AD838" s="12"/>
      <c r="AE838" s="12"/>
    </row>
    <row r="839" spans="1:31">
      <c r="A839" s="1" t="s">
        <v>2272</v>
      </c>
      <c r="B839" s="16">
        <v>0.877279534978459</v>
      </c>
      <c r="C839" s="16">
        <v>1.4091776548132</v>
      </c>
      <c r="D839" s="16">
        <v>0.885373675402601</v>
      </c>
      <c r="E839" s="16">
        <v>0.75294293163364</v>
      </c>
      <c r="F839" s="16">
        <v>1.1977517600241</v>
      </c>
      <c r="G839" s="16">
        <v>1.15578798895785</v>
      </c>
      <c r="H839" s="16">
        <v>1.42917514738505</v>
      </c>
      <c r="I839" s="16">
        <v>1.06109396040127</v>
      </c>
      <c r="J839" s="16">
        <v>0.9053114199991</v>
      </c>
      <c r="K839" s="12"/>
      <c r="L839" s="12"/>
      <c r="M839" s="12"/>
      <c r="N839" s="12"/>
      <c r="O839" s="12"/>
      <c r="P839" s="12"/>
      <c r="Q839" s="12"/>
      <c r="R839" s="12"/>
      <c r="S839" s="12"/>
      <c r="T839" s="12"/>
      <c r="U839" s="12"/>
      <c r="V839" s="12"/>
      <c r="W839" s="12"/>
      <c r="X839" s="12"/>
      <c r="Y839" s="12"/>
      <c r="Z839" s="12"/>
      <c r="AA839" s="12"/>
      <c r="AB839" s="12"/>
      <c r="AC839" s="12"/>
      <c r="AD839" s="12"/>
      <c r="AE839" s="12"/>
    </row>
    <row r="840" spans="1:31">
      <c r="A840" s="1" t="s">
        <v>2273</v>
      </c>
      <c r="B840" s="16">
        <v>1.13687719173994</v>
      </c>
      <c r="C840" s="16">
        <v>1.51540310611987</v>
      </c>
      <c r="D840" s="16">
        <v>1.39610899225303</v>
      </c>
      <c r="E840" s="16">
        <v>0.844722804563123</v>
      </c>
      <c r="F840" s="16">
        <v>1.80818981898057</v>
      </c>
      <c r="G840" s="16">
        <v>1.50651768345417</v>
      </c>
      <c r="H840" s="16">
        <v>1.50440724558859</v>
      </c>
      <c r="I840" s="16">
        <v>1.19357526652183</v>
      </c>
      <c r="J840" s="16">
        <v>1.03020533041158</v>
      </c>
      <c r="K840" s="12"/>
      <c r="L840" s="12"/>
      <c r="M840" s="12"/>
      <c r="N840" s="12"/>
      <c r="O840" s="12"/>
      <c r="P840" s="12"/>
      <c r="Q840" s="12"/>
      <c r="R840" s="12"/>
      <c r="S840" s="12"/>
      <c r="T840" s="12"/>
      <c r="U840" s="12"/>
      <c r="V840" s="12"/>
      <c r="W840" s="12"/>
      <c r="X840" s="12"/>
      <c r="Y840" s="12"/>
      <c r="Z840" s="12"/>
      <c r="AA840" s="12"/>
      <c r="AB840" s="12"/>
      <c r="AC840" s="12"/>
      <c r="AD840" s="12"/>
      <c r="AE840" s="12"/>
    </row>
    <row r="841" spans="1:31">
      <c r="A841" s="1" t="s">
        <v>275</v>
      </c>
      <c r="B841" s="16">
        <v>1.13638277520407</v>
      </c>
      <c r="C841" s="16">
        <v>1.35061027314471</v>
      </c>
      <c r="D841" s="16">
        <v>0.93194494797882</v>
      </c>
      <c r="E841" s="16">
        <v>0.632198672766658</v>
      </c>
      <c r="F841" s="16">
        <v>1.26796640411283</v>
      </c>
      <c r="G841" s="16">
        <v>0.966188086979563</v>
      </c>
      <c r="H841" s="16">
        <v>0.894653655373461</v>
      </c>
      <c r="I841" s="16">
        <v>0.807062807630402</v>
      </c>
      <c r="J841" s="16">
        <v>0.997583136238347</v>
      </c>
      <c r="K841" s="12"/>
      <c r="L841" s="12"/>
      <c r="M841" s="12"/>
      <c r="N841" s="12"/>
      <c r="O841" s="12"/>
      <c r="P841" s="12"/>
      <c r="Q841" s="12"/>
      <c r="R841" s="12"/>
      <c r="S841" s="12"/>
      <c r="T841" s="12"/>
      <c r="U841" s="12"/>
      <c r="V841" s="12"/>
      <c r="W841" s="12"/>
      <c r="X841" s="12"/>
      <c r="Y841" s="12"/>
      <c r="Z841" s="12"/>
      <c r="AA841" s="12"/>
      <c r="AB841" s="12"/>
      <c r="AC841" s="12"/>
      <c r="AD841" s="12"/>
      <c r="AE841" s="12"/>
    </row>
    <row r="842" spans="1:31">
      <c r="A842" s="1" t="s">
        <v>2274</v>
      </c>
      <c r="B842" s="16">
        <v>0.953790724667027</v>
      </c>
      <c r="C842" s="16">
        <v>1.11911478694917</v>
      </c>
      <c r="D842" s="16">
        <v>0.796979456732994</v>
      </c>
      <c r="E842" s="16">
        <v>1.06746118390913</v>
      </c>
      <c r="F842" s="16">
        <v>1.19780841708312</v>
      </c>
      <c r="G842" s="16">
        <v>1.41099423313778</v>
      </c>
      <c r="H842" s="16">
        <v>1.67617711277265</v>
      </c>
      <c r="I842" s="16">
        <v>1.07661623171599</v>
      </c>
      <c r="J842" s="16">
        <v>1.39898051517267</v>
      </c>
      <c r="K842" s="12"/>
      <c r="L842" s="12"/>
      <c r="M842" s="12"/>
      <c r="N842" s="12"/>
      <c r="O842" s="12"/>
      <c r="P842" s="12"/>
      <c r="Q842" s="12"/>
      <c r="R842" s="12"/>
      <c r="S842" s="12"/>
      <c r="T842" s="12"/>
      <c r="U842" s="12"/>
      <c r="V842" s="12"/>
      <c r="W842" s="12"/>
      <c r="X842" s="12"/>
      <c r="Y842" s="12"/>
      <c r="Z842" s="12"/>
      <c r="AA842" s="12"/>
      <c r="AB842" s="12"/>
      <c r="AC842" s="12"/>
      <c r="AD842" s="12"/>
      <c r="AE842" s="12"/>
    </row>
    <row r="843" spans="1:31">
      <c r="A843" s="1" t="s">
        <v>606</v>
      </c>
      <c r="B843" s="16">
        <v>1.36531869628481</v>
      </c>
      <c r="C843" s="16">
        <v>1.1148589336735</v>
      </c>
      <c r="D843" s="16">
        <v>1.47488603160636</v>
      </c>
      <c r="E843" s="16">
        <v>0.796360255921929</v>
      </c>
      <c r="F843" s="16">
        <v>1.10736637445575</v>
      </c>
      <c r="G843" s="16">
        <v>1.04331082477604</v>
      </c>
      <c r="H843" s="16">
        <v>0.928434259228556</v>
      </c>
      <c r="I843" s="16">
        <v>1.16596216318392</v>
      </c>
      <c r="J843" s="16">
        <v>0.730307184475662</v>
      </c>
      <c r="K843" s="12"/>
      <c r="L843" s="12"/>
      <c r="M843" s="12"/>
      <c r="N843" s="12"/>
      <c r="O843" s="12"/>
      <c r="P843" s="12"/>
      <c r="Q843" s="12"/>
      <c r="R843" s="12"/>
      <c r="S843" s="12"/>
      <c r="T843" s="12"/>
      <c r="U843" s="12"/>
      <c r="V843" s="12"/>
      <c r="W843" s="12"/>
      <c r="X843" s="12"/>
      <c r="Y843" s="12"/>
      <c r="Z843" s="12"/>
      <c r="AA843" s="12"/>
      <c r="AB843" s="12"/>
      <c r="AC843" s="12"/>
      <c r="AD843" s="12"/>
      <c r="AE843" s="12"/>
    </row>
    <row r="844" spans="1:31">
      <c r="A844" s="1" t="s">
        <v>478</v>
      </c>
      <c r="B844" s="16">
        <v>0.952829942791924</v>
      </c>
      <c r="C844" s="16">
        <v>1.46459219890998</v>
      </c>
      <c r="D844" s="16">
        <v>0.928708389648018</v>
      </c>
      <c r="E844" s="16">
        <v>0.664359762649698</v>
      </c>
      <c r="F844" s="16">
        <v>1.23695518484596</v>
      </c>
      <c r="G844" s="16">
        <v>1.05078993805039</v>
      </c>
      <c r="H844" s="16">
        <v>1.38692218860554</v>
      </c>
      <c r="I844" s="16">
        <v>1.14712187757206</v>
      </c>
      <c r="J844" s="16">
        <v>1.01366722817968</v>
      </c>
      <c r="K844" s="12"/>
      <c r="L844" s="12"/>
      <c r="M844" s="12"/>
      <c r="N844" s="12"/>
      <c r="O844" s="12"/>
      <c r="P844" s="12"/>
      <c r="Q844" s="12"/>
      <c r="R844" s="12"/>
      <c r="S844" s="12"/>
      <c r="T844" s="12"/>
      <c r="U844" s="12"/>
      <c r="V844" s="12"/>
      <c r="W844" s="12"/>
      <c r="X844" s="12"/>
      <c r="Y844" s="12"/>
      <c r="Z844" s="12"/>
      <c r="AA844" s="12"/>
      <c r="AB844" s="12"/>
      <c r="AC844" s="12"/>
      <c r="AD844" s="12"/>
      <c r="AE844" s="12"/>
    </row>
    <row r="845" spans="1:31">
      <c r="A845" s="1" t="s">
        <v>1288</v>
      </c>
      <c r="B845" s="16">
        <v>0.959851770867603</v>
      </c>
      <c r="C845" s="16">
        <v>1.12985366511666</v>
      </c>
      <c r="D845" s="16">
        <v>1.03493644850779</v>
      </c>
      <c r="E845" s="16">
        <v>0.839361356616485</v>
      </c>
      <c r="F845" s="16">
        <v>1.45148474118405</v>
      </c>
      <c r="G845" s="16">
        <v>1.07736049323142</v>
      </c>
      <c r="H845" s="16">
        <v>0.940434042274441</v>
      </c>
      <c r="I845" s="16">
        <v>1.512559335346</v>
      </c>
      <c r="J845" s="16">
        <v>0.835432730820248</v>
      </c>
      <c r="K845" s="12"/>
      <c r="L845" s="12"/>
      <c r="M845" s="12"/>
      <c r="N845" s="12"/>
      <c r="O845" s="12"/>
      <c r="P845" s="12"/>
      <c r="Q845" s="12"/>
      <c r="R845" s="12"/>
      <c r="S845" s="12"/>
      <c r="T845" s="12"/>
      <c r="U845" s="12"/>
      <c r="V845" s="12"/>
      <c r="W845" s="12"/>
      <c r="X845" s="12"/>
      <c r="Y845" s="12"/>
      <c r="Z845" s="12"/>
      <c r="AA845" s="12"/>
      <c r="AB845" s="12"/>
      <c r="AC845" s="12"/>
      <c r="AD845" s="12"/>
      <c r="AE845" s="12"/>
    </row>
    <row r="846" spans="1:31">
      <c r="A846" s="1" t="s">
        <v>910</v>
      </c>
      <c r="B846" s="16">
        <v>0.684808488640027</v>
      </c>
      <c r="C846" s="16">
        <v>1.06319062065289</v>
      </c>
      <c r="D846" s="16">
        <v>0.724036008567339</v>
      </c>
      <c r="E846" s="16">
        <v>0.74528534330676</v>
      </c>
      <c r="F846" s="16">
        <v>1.09100890991926</v>
      </c>
      <c r="G846" s="16">
        <v>1.07225349116628</v>
      </c>
      <c r="H846" s="16">
        <v>1.022684810342</v>
      </c>
      <c r="I846" s="16">
        <v>0.735667842600113</v>
      </c>
      <c r="J846" s="16">
        <v>1.25860895488346</v>
      </c>
      <c r="K846" s="12"/>
      <c r="L846" s="12"/>
      <c r="M846" s="12"/>
      <c r="N846" s="12"/>
      <c r="O846" s="12"/>
      <c r="P846" s="12"/>
      <c r="Q846" s="12"/>
      <c r="R846" s="12"/>
      <c r="S846" s="12"/>
      <c r="T846" s="12"/>
      <c r="U846" s="12"/>
      <c r="V846" s="12"/>
      <c r="W846" s="12"/>
      <c r="X846" s="12"/>
      <c r="Y846" s="12"/>
      <c r="Z846" s="12"/>
      <c r="AA846" s="12"/>
      <c r="AB846" s="12"/>
      <c r="AC846" s="12"/>
      <c r="AD846" s="12"/>
      <c r="AE846" s="12"/>
    </row>
    <row r="847" spans="1:31">
      <c r="A847" s="1" t="s">
        <v>1090</v>
      </c>
      <c r="B847" s="16">
        <v>1.06983805668016</v>
      </c>
      <c r="C847" s="16">
        <v>1.1002024291498</v>
      </c>
      <c r="D847" s="16">
        <v>1.09817813765182</v>
      </c>
      <c r="E847" s="16">
        <v>0.549595141700405</v>
      </c>
      <c r="F847" s="16">
        <v>1.33502024291498</v>
      </c>
      <c r="G847" s="16">
        <v>0.955465587044535</v>
      </c>
      <c r="H847" s="16">
        <v>1.23076923076923</v>
      </c>
      <c r="I847" s="16">
        <v>0.86336032388664</v>
      </c>
      <c r="J847" s="16">
        <v>0.918016194331984</v>
      </c>
      <c r="K847" s="12"/>
      <c r="L847" s="12"/>
      <c r="M847" s="12"/>
      <c r="N847" s="12"/>
      <c r="O847" s="12"/>
      <c r="P847" s="12"/>
      <c r="Q847" s="12"/>
      <c r="R847" s="12"/>
      <c r="S847" s="12"/>
      <c r="T847" s="12"/>
      <c r="U847" s="12"/>
      <c r="V847" s="12"/>
      <c r="W847" s="12"/>
      <c r="X847" s="12"/>
      <c r="Y847" s="12"/>
      <c r="Z847" s="12"/>
      <c r="AA847" s="12"/>
      <c r="AB847" s="12"/>
      <c r="AC847" s="12"/>
      <c r="AD847" s="12"/>
      <c r="AE847" s="12"/>
    </row>
    <row r="848" spans="1:31">
      <c r="A848" s="1" t="s">
        <v>669</v>
      </c>
      <c r="B848" s="16">
        <v>1.17156165339652</v>
      </c>
      <c r="C848" s="16">
        <v>1.34008014130338</v>
      </c>
      <c r="D848" s="16">
        <v>1.0637101933738</v>
      </c>
      <c r="E848" s="16">
        <v>0.789351798281462</v>
      </c>
      <c r="F848" s="16">
        <v>1.02784043982821</v>
      </c>
      <c r="G848" s="16">
        <v>1.08185469873543</v>
      </c>
      <c r="H848" s="16">
        <v>1.37322251915524</v>
      </c>
      <c r="I848" s="16">
        <v>0.822369892828609</v>
      </c>
      <c r="J848" s="16">
        <v>0.70590664058554</v>
      </c>
      <c r="K848" s="12"/>
      <c r="L848" s="12"/>
      <c r="M848" s="12"/>
      <c r="N848" s="12"/>
      <c r="O848" s="12"/>
      <c r="P848" s="12"/>
      <c r="Q848" s="12"/>
      <c r="R848" s="12"/>
      <c r="S848" s="12"/>
      <c r="T848" s="12"/>
      <c r="U848" s="12"/>
      <c r="V848" s="12"/>
      <c r="W848" s="12"/>
      <c r="X848" s="12"/>
      <c r="Y848" s="12"/>
      <c r="Z848" s="12"/>
      <c r="AA848" s="12"/>
      <c r="AB848" s="12"/>
      <c r="AC848" s="12"/>
      <c r="AD848" s="12"/>
      <c r="AE848" s="12"/>
    </row>
    <row r="849" spans="1:31">
      <c r="A849" s="1" t="s">
        <v>533</v>
      </c>
      <c r="B849" s="16">
        <v>1.29441235822721</v>
      </c>
      <c r="C849" s="16">
        <v>1.03846345932977</v>
      </c>
      <c r="D849" s="16">
        <v>1.00299946759364</v>
      </c>
      <c r="E849" s="16">
        <v>0.582378007445179</v>
      </c>
      <c r="F849" s="16">
        <v>1.07239633573772</v>
      </c>
      <c r="G849" s="16">
        <v>1.48472919107622</v>
      </c>
      <c r="H849" s="16">
        <v>1.10642271971713</v>
      </c>
      <c r="I849" s="16">
        <v>0.999165088334895</v>
      </c>
      <c r="J849" s="16">
        <v>1.12003756463633</v>
      </c>
      <c r="K849" s="12"/>
      <c r="L849" s="12"/>
      <c r="M849" s="12"/>
      <c r="N849" s="12"/>
      <c r="O849" s="12"/>
      <c r="P849" s="12"/>
      <c r="Q849" s="12"/>
      <c r="R849" s="12"/>
      <c r="S849" s="12"/>
      <c r="T849" s="12"/>
      <c r="U849" s="12"/>
      <c r="V849" s="12"/>
      <c r="W849" s="12"/>
      <c r="X849" s="12"/>
      <c r="Y849" s="12"/>
      <c r="Z849" s="12"/>
      <c r="AA849" s="12"/>
      <c r="AB849" s="12"/>
      <c r="AC849" s="12"/>
      <c r="AD849" s="12"/>
      <c r="AE849" s="12"/>
    </row>
    <row r="850" spans="1:31">
      <c r="A850" s="1" t="s">
        <v>151</v>
      </c>
      <c r="B850" s="16">
        <v>1.35599711977118</v>
      </c>
      <c r="C850" s="16">
        <v>1.1382842963164</v>
      </c>
      <c r="D850" s="16">
        <v>1.26682374110109</v>
      </c>
      <c r="E850" s="16">
        <v>0.803074593220028</v>
      </c>
      <c r="F850" s="16">
        <v>1.29085741366231</v>
      </c>
      <c r="G850" s="16">
        <v>1.20037258619722</v>
      </c>
      <c r="H850" s="16">
        <v>0.789875147080506</v>
      </c>
      <c r="I850" s="16">
        <v>0.782103851532371</v>
      </c>
      <c r="J850" s="16">
        <v>0.885772832562405</v>
      </c>
      <c r="K850" s="12"/>
      <c r="L850" s="12"/>
      <c r="M850" s="12"/>
      <c r="N850" s="12"/>
      <c r="O850" s="12"/>
      <c r="P850" s="12"/>
      <c r="Q850" s="12"/>
      <c r="R850" s="12"/>
      <c r="S850" s="12"/>
      <c r="T850" s="12"/>
      <c r="U850" s="12"/>
      <c r="V850" s="12"/>
      <c r="W850" s="12"/>
      <c r="X850" s="12"/>
      <c r="Y850" s="12"/>
      <c r="Z850" s="12"/>
      <c r="AA850" s="12"/>
      <c r="AB850" s="12"/>
      <c r="AC850" s="12"/>
      <c r="AD850" s="12"/>
      <c r="AE850" s="12"/>
    </row>
    <row r="851" spans="1:31">
      <c r="A851" s="1" t="s">
        <v>131</v>
      </c>
      <c r="B851" s="16">
        <v>0.938848140518676</v>
      </c>
      <c r="C851" s="16">
        <v>1.09986068793302</v>
      </c>
      <c r="D851" s="16">
        <v>0.917186767257939</v>
      </c>
      <c r="E851" s="16">
        <v>0.725524375215663</v>
      </c>
      <c r="F851" s="16">
        <v>1.26321203367089</v>
      </c>
      <c r="G851" s="16">
        <v>1.27685384175263</v>
      </c>
      <c r="H851" s="16">
        <v>1.46448173037679</v>
      </c>
      <c r="I851" s="16">
        <v>1.07901254678352</v>
      </c>
      <c r="J851" s="16">
        <v>0.81193959839821</v>
      </c>
      <c r="K851" s="12"/>
      <c r="L851" s="12"/>
      <c r="M851" s="12"/>
      <c r="N851" s="12"/>
      <c r="O851" s="12"/>
      <c r="P851" s="12"/>
      <c r="Q851" s="12"/>
      <c r="R851" s="12"/>
      <c r="S851" s="12"/>
      <c r="T851" s="12"/>
      <c r="U851" s="12"/>
      <c r="V851" s="12"/>
      <c r="W851" s="12"/>
      <c r="X851" s="12"/>
      <c r="Y851" s="12"/>
      <c r="Z851" s="12"/>
      <c r="AA851" s="12"/>
      <c r="AB851" s="12"/>
      <c r="AC851" s="12"/>
      <c r="AD851" s="12"/>
      <c r="AE851" s="12"/>
    </row>
    <row r="852" spans="1:31">
      <c r="A852" s="1" t="s">
        <v>1339</v>
      </c>
      <c r="B852" s="16">
        <v>0.909889953301608</v>
      </c>
      <c r="C852" s="16">
        <v>1.16802503548382</v>
      </c>
      <c r="D852" s="16">
        <v>0.836420857413774</v>
      </c>
      <c r="E852" s="16">
        <v>0.642641500559872</v>
      </c>
      <c r="F852" s="16">
        <v>0.969534605149902</v>
      </c>
      <c r="G852" s="16">
        <v>0.794319365097669</v>
      </c>
      <c r="H852" s="16">
        <v>1.20586811510003</v>
      </c>
      <c r="I852" s="16">
        <v>1.32920437613415</v>
      </c>
      <c r="J852" s="16">
        <v>0.904393341330249</v>
      </c>
      <c r="K852" s="12"/>
      <c r="L852" s="12"/>
      <c r="M852" s="12"/>
      <c r="N852" s="12"/>
      <c r="O852" s="12"/>
      <c r="P852" s="12"/>
      <c r="Q852" s="12"/>
      <c r="R852" s="12"/>
      <c r="S852" s="12"/>
      <c r="T852" s="12"/>
      <c r="U852" s="12"/>
      <c r="V852" s="12"/>
      <c r="W852" s="12"/>
      <c r="X852" s="12"/>
      <c r="Y852" s="12"/>
      <c r="Z852" s="12"/>
      <c r="AA852" s="12"/>
      <c r="AB852" s="12"/>
      <c r="AC852" s="12"/>
      <c r="AD852" s="12"/>
      <c r="AE852" s="12"/>
    </row>
    <row r="853" spans="1:31">
      <c r="A853" s="1" t="s">
        <v>1329</v>
      </c>
      <c r="B853" s="16">
        <v>1.11415245805107</v>
      </c>
      <c r="C853" s="16">
        <v>0.684165666083075</v>
      </c>
      <c r="D853" s="16">
        <v>0.718895425542122</v>
      </c>
      <c r="E853" s="16">
        <v>0.644653827651201</v>
      </c>
      <c r="F853" s="16">
        <v>0.745150168045468</v>
      </c>
      <c r="G853" s="16">
        <v>0.686747056739826</v>
      </c>
      <c r="H853" s="16">
        <v>1.13501072382447</v>
      </c>
      <c r="I853" s="16">
        <v>0.783641481041159</v>
      </c>
      <c r="J853" s="16">
        <v>0.796988469300978</v>
      </c>
      <c r="K853" s="12"/>
      <c r="L853" s="12"/>
      <c r="M853" s="12"/>
      <c r="N853" s="12"/>
      <c r="O853" s="12"/>
      <c r="P853" s="12"/>
      <c r="Q853" s="12"/>
      <c r="R853" s="12"/>
      <c r="S853" s="12"/>
      <c r="T853" s="12"/>
      <c r="U853" s="12"/>
      <c r="V853" s="12"/>
      <c r="W853" s="12"/>
      <c r="X853" s="12"/>
      <c r="Y853" s="12"/>
      <c r="Z853" s="12"/>
      <c r="AA853" s="12"/>
      <c r="AB853" s="12"/>
      <c r="AC853" s="12"/>
      <c r="AD853" s="12"/>
      <c r="AE853" s="12"/>
    </row>
    <row r="854" spans="1:31">
      <c r="A854" s="1" t="s">
        <v>2275</v>
      </c>
      <c r="B854" s="16">
        <v>0.876530612244898</v>
      </c>
      <c r="C854" s="16">
        <v>0.818367346938776</v>
      </c>
      <c r="D854" s="16">
        <v>0.841836734693878</v>
      </c>
      <c r="E854" s="16">
        <v>0.846938775510204</v>
      </c>
      <c r="F854" s="16">
        <v>1.05612244897959</v>
      </c>
      <c r="G854" s="16">
        <v>0.910204081632653</v>
      </c>
      <c r="H854" s="16">
        <v>1.25714285714286</v>
      </c>
      <c r="I854" s="16">
        <v>1.09795918367347</v>
      </c>
      <c r="J854" s="16">
        <v>1.49897959183673</v>
      </c>
      <c r="K854" s="12"/>
      <c r="L854" s="12"/>
      <c r="M854" s="12"/>
      <c r="N854" s="12"/>
      <c r="O854" s="12"/>
      <c r="P854" s="12"/>
      <c r="Q854" s="12"/>
      <c r="R854" s="12"/>
      <c r="S854" s="12"/>
      <c r="T854" s="12"/>
      <c r="U854" s="12"/>
      <c r="V854" s="12"/>
      <c r="W854" s="12"/>
      <c r="X854" s="12"/>
      <c r="Y854" s="12"/>
      <c r="Z854" s="12"/>
      <c r="AA854" s="12"/>
      <c r="AB854" s="12"/>
      <c r="AC854" s="12"/>
      <c r="AD854" s="12"/>
      <c r="AE854" s="12"/>
    </row>
    <row r="855" spans="1:31">
      <c r="A855" s="1" t="s">
        <v>781</v>
      </c>
      <c r="B855" s="16">
        <v>0.831174840518673</v>
      </c>
      <c r="C855" s="16">
        <v>0.479838227292296</v>
      </c>
      <c r="D855" s="16">
        <v>0.87935020748669</v>
      </c>
      <c r="E855" s="16">
        <v>0.555907228768121</v>
      </c>
      <c r="F855" s="16">
        <v>0.606661793538434</v>
      </c>
      <c r="G855" s="16">
        <v>0.554592721364375</v>
      </c>
      <c r="H855" s="16">
        <v>0.828575064480576</v>
      </c>
      <c r="I855" s="16">
        <v>0.648803217779596</v>
      </c>
      <c r="J855" s="16">
        <v>0.875538890971962</v>
      </c>
      <c r="K855" s="12"/>
      <c r="L855" s="12"/>
      <c r="M855" s="12"/>
      <c r="N855" s="12"/>
      <c r="O855" s="12"/>
      <c r="P855" s="12"/>
      <c r="Q855" s="12"/>
      <c r="R855" s="12"/>
      <c r="S855" s="12"/>
      <c r="T855" s="12"/>
      <c r="U855" s="12"/>
      <c r="V855" s="12"/>
      <c r="W855" s="12"/>
      <c r="X855" s="12"/>
      <c r="Y855" s="12"/>
      <c r="Z855" s="12"/>
      <c r="AA855" s="12"/>
      <c r="AB855" s="12"/>
      <c r="AC855" s="12"/>
      <c r="AD855" s="12"/>
      <c r="AE855" s="12"/>
    </row>
    <row r="856" spans="1:31">
      <c r="A856" s="1" t="s">
        <v>978</v>
      </c>
      <c r="B856" s="16">
        <v>1.21654391233601</v>
      </c>
      <c r="C856" s="16">
        <v>1.44075391500505</v>
      </c>
      <c r="D856" s="16">
        <v>1.24613629585356</v>
      </c>
      <c r="E856" s="16">
        <v>0.868974384594528</v>
      </c>
      <c r="F856" s="16">
        <v>1.65629863067096</v>
      </c>
      <c r="G856" s="16">
        <v>1.27140640627249</v>
      </c>
      <c r="H856" s="16">
        <v>0.931057813097487</v>
      </c>
      <c r="I856" s="16">
        <v>1.66604691904115</v>
      </c>
      <c r="J856" s="16">
        <v>1.06796139053316</v>
      </c>
      <c r="K856" s="12"/>
      <c r="L856" s="12"/>
      <c r="M856" s="12"/>
      <c r="N856" s="12"/>
      <c r="O856" s="12"/>
      <c r="P856" s="12"/>
      <c r="Q856" s="12"/>
      <c r="R856" s="12"/>
      <c r="S856" s="12"/>
      <c r="T856" s="12"/>
      <c r="U856" s="12"/>
      <c r="V856" s="12"/>
      <c r="W856" s="12"/>
      <c r="X856" s="12"/>
      <c r="Y856" s="12"/>
      <c r="Z856" s="12"/>
      <c r="AA856" s="12"/>
      <c r="AB856" s="12"/>
      <c r="AC856" s="12"/>
      <c r="AD856" s="12"/>
      <c r="AE856" s="12"/>
    </row>
    <row r="857" spans="1:31">
      <c r="A857" s="1" t="s">
        <v>318</v>
      </c>
      <c r="B857" s="16">
        <v>0.81907155685893</v>
      </c>
      <c r="C857" s="16">
        <v>0.69463891046281</v>
      </c>
      <c r="D857" s="16">
        <v>0.638790498287943</v>
      </c>
      <c r="E857" s="16">
        <v>1.18370320135809</v>
      </c>
      <c r="F857" s="16">
        <v>0.757192563812813</v>
      </c>
      <c r="G857" s="16">
        <v>0.747514048776357</v>
      </c>
      <c r="H857" s="16">
        <v>0.979808544275999</v>
      </c>
      <c r="I857" s="16">
        <v>0.638571007450752</v>
      </c>
      <c r="J857" s="16">
        <v>1.00750625910488</v>
      </c>
      <c r="K857" s="12"/>
      <c r="L857" s="12"/>
      <c r="M857" s="12"/>
      <c r="N857" s="12"/>
      <c r="O857" s="12"/>
      <c r="P857" s="12"/>
      <c r="Q857" s="12"/>
      <c r="R857" s="12"/>
      <c r="S857" s="12"/>
      <c r="T857" s="12"/>
      <c r="U857" s="12"/>
      <c r="V857" s="12"/>
      <c r="W857" s="12"/>
      <c r="X857" s="12"/>
      <c r="Y857" s="12"/>
      <c r="Z857" s="12"/>
      <c r="AA857" s="12"/>
      <c r="AB857" s="12"/>
      <c r="AC857" s="12"/>
      <c r="AD857" s="12"/>
      <c r="AE857" s="12"/>
    </row>
    <row r="858" spans="1:31">
      <c r="A858" s="1" t="s">
        <v>729</v>
      </c>
      <c r="B858" s="16">
        <v>0.911551002584189</v>
      </c>
      <c r="C858" s="16">
        <v>0.903528910200375</v>
      </c>
      <c r="D858" s="16">
        <v>1.21995633468597</v>
      </c>
      <c r="E858" s="16">
        <v>0.809587773989433</v>
      </c>
      <c r="F858" s="16">
        <v>0.746321284802529</v>
      </c>
      <c r="G858" s="16">
        <v>0.791114642449664</v>
      </c>
      <c r="H858" s="16">
        <v>0.705212828367334</v>
      </c>
      <c r="I858" s="16">
        <v>1.03423388425352</v>
      </c>
      <c r="J858" s="16">
        <v>0.558088333530346</v>
      </c>
      <c r="K858" s="12"/>
      <c r="L858" s="12"/>
      <c r="M858" s="12"/>
      <c r="N858" s="12"/>
      <c r="O858" s="12"/>
      <c r="P858" s="12"/>
      <c r="Q858" s="12"/>
      <c r="R858" s="12"/>
      <c r="S858" s="12"/>
      <c r="T858" s="12"/>
      <c r="U858" s="12"/>
      <c r="V858" s="12"/>
      <c r="W858" s="12"/>
      <c r="X858" s="12"/>
      <c r="Y858" s="12"/>
      <c r="Z858" s="12"/>
      <c r="AA858" s="12"/>
      <c r="AB858" s="12"/>
      <c r="AC858" s="12"/>
      <c r="AD858" s="12"/>
      <c r="AE858" s="12"/>
    </row>
    <row r="859" spans="1:31">
      <c r="A859" s="1" t="s">
        <v>866</v>
      </c>
      <c r="B859" s="16">
        <v>0.849916375957168</v>
      </c>
      <c r="C859" s="16">
        <v>1.32455676342771</v>
      </c>
      <c r="D859" s="16">
        <v>0.786749544684295</v>
      </c>
      <c r="E859" s="16">
        <v>0.719652207703994</v>
      </c>
      <c r="F859" s="16">
        <v>1.13271029769449</v>
      </c>
      <c r="G859" s="16">
        <v>1.1130473567703</v>
      </c>
      <c r="H859" s="16">
        <v>0.771917075820006</v>
      </c>
      <c r="I859" s="16">
        <v>0.96856475374781</v>
      </c>
      <c r="J859" s="16">
        <v>1.26599696390776</v>
      </c>
      <c r="K859" s="12"/>
      <c r="L859" s="12"/>
      <c r="M859" s="12"/>
      <c r="N859" s="12"/>
      <c r="O859" s="12"/>
      <c r="P859" s="12"/>
      <c r="Q859" s="12"/>
      <c r="R859" s="12"/>
      <c r="S859" s="12"/>
      <c r="T859" s="12"/>
      <c r="U859" s="12"/>
      <c r="V859" s="12"/>
      <c r="W859" s="12"/>
      <c r="X859" s="12"/>
      <c r="Y859" s="12"/>
      <c r="Z859" s="12"/>
      <c r="AA859" s="12"/>
      <c r="AB859" s="12"/>
      <c r="AC859" s="12"/>
      <c r="AD859" s="12"/>
      <c r="AE859" s="12"/>
    </row>
    <row r="860" spans="1:31">
      <c r="A860" s="1" t="s">
        <v>2276</v>
      </c>
      <c r="B860" s="16">
        <v>0.823175965665236</v>
      </c>
      <c r="C860" s="16">
        <v>0.945922746781116</v>
      </c>
      <c r="D860" s="16">
        <v>1.20171673819742</v>
      </c>
      <c r="E860" s="16">
        <v>0.943347639484979</v>
      </c>
      <c r="F860" s="16">
        <v>0.594849785407725</v>
      </c>
      <c r="G860" s="16">
        <v>0.800858369098712</v>
      </c>
      <c r="H860" s="16">
        <v>0.914163090128755</v>
      </c>
      <c r="I860" s="16">
        <v>0.783690987124464</v>
      </c>
      <c r="J860" s="16">
        <v>0.576824034334764</v>
      </c>
      <c r="K860" s="12"/>
      <c r="L860" s="12"/>
      <c r="M860" s="12"/>
      <c r="N860" s="12"/>
      <c r="O860" s="12"/>
      <c r="P860" s="12"/>
      <c r="Q860" s="12"/>
      <c r="R860" s="12"/>
      <c r="S860" s="12"/>
      <c r="T860" s="12"/>
      <c r="U860" s="12"/>
      <c r="V860" s="12"/>
      <c r="W860" s="12"/>
      <c r="X860" s="12"/>
      <c r="Y860" s="12"/>
      <c r="Z860" s="12"/>
      <c r="AA860" s="12"/>
      <c r="AB860" s="12"/>
      <c r="AC860" s="12"/>
      <c r="AD860" s="12"/>
      <c r="AE860" s="12"/>
    </row>
    <row r="861" spans="1:31">
      <c r="A861" s="1" t="s">
        <v>2277</v>
      </c>
      <c r="B861" s="16">
        <v>0.480349344978166</v>
      </c>
      <c r="C861" s="16">
        <v>0.524017467248908</v>
      </c>
      <c r="D861" s="16">
        <v>0.651902682470368</v>
      </c>
      <c r="E861" s="16">
        <v>0.505926388022458</v>
      </c>
      <c r="F861" s="16">
        <v>0.61447286338116</v>
      </c>
      <c r="G861" s="16">
        <v>0.56394260761073</v>
      </c>
      <c r="H861" s="16">
        <v>0.492202121023082</v>
      </c>
      <c r="I861" s="16">
        <v>0.505926388022458</v>
      </c>
      <c r="J861" s="16">
        <v>0.898315658140986</v>
      </c>
      <c r="K861" s="12"/>
      <c r="L861" s="12"/>
      <c r="M861" s="12"/>
      <c r="N861" s="12"/>
      <c r="O861" s="12"/>
      <c r="P861" s="12"/>
      <c r="Q861" s="12"/>
      <c r="R861" s="12"/>
      <c r="S861" s="12"/>
      <c r="T861" s="12"/>
      <c r="U861" s="12"/>
      <c r="V861" s="12"/>
      <c r="W861" s="12"/>
      <c r="X861" s="12"/>
      <c r="Y861" s="12"/>
      <c r="Z861" s="12"/>
      <c r="AA861" s="12"/>
      <c r="AB861" s="12"/>
      <c r="AC861" s="12"/>
      <c r="AD861" s="12"/>
      <c r="AE861" s="12"/>
    </row>
    <row r="862" spans="1:31">
      <c r="A862" s="1" t="s">
        <v>896</v>
      </c>
      <c r="B862" s="16">
        <v>1.00567644276254</v>
      </c>
      <c r="C862" s="16">
        <v>0.731315042573321</v>
      </c>
      <c r="D862" s="16">
        <v>1.25070955534532</v>
      </c>
      <c r="E862" s="16">
        <v>0.972563859981078</v>
      </c>
      <c r="F862" s="16">
        <v>1.03973509933775</v>
      </c>
      <c r="G862" s="16">
        <v>0.774834437086093</v>
      </c>
      <c r="H862" s="16">
        <v>0.792809839167455</v>
      </c>
      <c r="I862" s="16">
        <v>0.663197729422895</v>
      </c>
      <c r="J862" s="16">
        <v>1.22894985808893</v>
      </c>
      <c r="K862" s="12"/>
      <c r="L862" s="12"/>
      <c r="M862" s="12"/>
      <c r="N862" s="12"/>
      <c r="O862" s="12"/>
      <c r="P862" s="12"/>
      <c r="Q862" s="12"/>
      <c r="R862" s="12"/>
      <c r="S862" s="12"/>
      <c r="T862" s="12"/>
      <c r="U862" s="12"/>
      <c r="V862" s="12"/>
      <c r="W862" s="12"/>
      <c r="X862" s="12"/>
      <c r="Y862" s="12"/>
      <c r="Z862" s="12"/>
      <c r="AA862" s="12"/>
      <c r="AB862" s="12"/>
      <c r="AC862" s="12"/>
      <c r="AD862" s="12"/>
      <c r="AE862" s="12"/>
    </row>
    <row r="863" spans="1:31">
      <c r="A863" s="1" t="s">
        <v>1522</v>
      </c>
      <c r="B863" s="16">
        <v>0.999972856366738</v>
      </c>
      <c r="C863" s="16">
        <v>1.1880457805301</v>
      </c>
      <c r="D863" s="16">
        <v>1.15205566423802</v>
      </c>
      <c r="E863" s="16">
        <v>0.794460283024563</v>
      </c>
      <c r="F863" s="16">
        <v>1.01992434973748</v>
      </c>
      <c r="G863" s="16">
        <v>0.875189264546758</v>
      </c>
      <c r="H863" s="16">
        <v>1.47186799799991</v>
      </c>
      <c r="I863" s="16">
        <v>1.41153209315496</v>
      </c>
      <c r="J863" s="16">
        <v>0.817710800333988</v>
      </c>
      <c r="K863" s="12"/>
      <c r="L863" s="12"/>
      <c r="M863" s="12"/>
      <c r="N863" s="12"/>
      <c r="O863" s="12"/>
      <c r="P863" s="12"/>
      <c r="Q863" s="12"/>
      <c r="R863" s="12"/>
      <c r="S863" s="12"/>
      <c r="T863" s="12"/>
      <c r="U863" s="12"/>
      <c r="V863" s="12"/>
      <c r="W863" s="12"/>
      <c r="X863" s="12"/>
      <c r="Y863" s="12"/>
      <c r="Z863" s="12"/>
      <c r="AA863" s="12"/>
      <c r="AB863" s="12"/>
      <c r="AC863" s="12"/>
      <c r="AD863" s="12"/>
      <c r="AE863" s="12"/>
    </row>
    <row r="864" spans="1:31">
      <c r="A864" s="1" t="s">
        <v>2278</v>
      </c>
      <c r="B864" s="16">
        <v>1.225</v>
      </c>
      <c r="C864" s="16">
        <v>0.711458333333333</v>
      </c>
      <c r="D864" s="16">
        <v>1.30833333333333</v>
      </c>
      <c r="E864" s="16">
        <v>0.904166666666667</v>
      </c>
      <c r="F864" s="16">
        <v>0.946875</v>
      </c>
      <c r="G864" s="16">
        <v>1.45833333333333</v>
      </c>
      <c r="H864" s="16">
        <v>0.857291666666667</v>
      </c>
      <c r="I864" s="16">
        <v>0.991666666666667</v>
      </c>
      <c r="J864" s="16">
        <v>1.01354166666667</v>
      </c>
      <c r="K864" s="12"/>
      <c r="L864" s="12"/>
      <c r="M864" s="12"/>
      <c r="N864" s="12"/>
      <c r="O864" s="12"/>
      <c r="P864" s="12"/>
      <c r="Q864" s="12"/>
      <c r="R864" s="12"/>
      <c r="S864" s="12"/>
      <c r="T864" s="12"/>
      <c r="U864" s="12"/>
      <c r="V864" s="12"/>
      <c r="W864" s="12"/>
      <c r="X864" s="12"/>
      <c r="Y864" s="12"/>
      <c r="Z864" s="12"/>
      <c r="AA864" s="12"/>
      <c r="AB864" s="12"/>
      <c r="AC864" s="12"/>
      <c r="AD864" s="12"/>
      <c r="AE864" s="12"/>
    </row>
    <row r="865" spans="1:31">
      <c r="A865" s="1" t="s">
        <v>509</v>
      </c>
      <c r="B865" s="16">
        <v>0.930062280673885</v>
      </c>
      <c r="C865" s="16">
        <v>0.826915388789317</v>
      </c>
      <c r="D865" s="16">
        <v>0.858777958648169</v>
      </c>
      <c r="E865" s="16">
        <v>0.811830246181008</v>
      </c>
      <c r="F865" s="16">
        <v>1.12595101111948</v>
      </c>
      <c r="G865" s="16">
        <v>1.33228785055579</v>
      </c>
      <c r="H865" s="16">
        <v>1.29675963197132</v>
      </c>
      <c r="I865" s="16">
        <v>0.878190811617984</v>
      </c>
      <c r="J865" s="16">
        <v>0.717891832860807</v>
      </c>
      <c r="K865" s="12"/>
      <c r="L865" s="12"/>
      <c r="M865" s="12"/>
      <c r="N865" s="12"/>
      <c r="O865" s="12"/>
      <c r="P865" s="12"/>
      <c r="Q865" s="12"/>
      <c r="R865" s="12"/>
      <c r="S865" s="12"/>
      <c r="T865" s="12"/>
      <c r="U865" s="12"/>
      <c r="V865" s="12"/>
      <c r="W865" s="12"/>
      <c r="X865" s="12"/>
      <c r="Y865" s="12"/>
      <c r="Z865" s="12"/>
      <c r="AA865" s="12"/>
      <c r="AB865" s="12"/>
      <c r="AC865" s="12"/>
      <c r="AD865" s="12"/>
      <c r="AE865" s="12"/>
    </row>
    <row r="866" spans="1:31">
      <c r="A866" s="1" t="s">
        <v>1283</v>
      </c>
      <c r="B866" s="16">
        <v>1.37788297773433</v>
      </c>
      <c r="C866" s="16">
        <v>1.06144679412144</v>
      </c>
      <c r="D866" s="16">
        <v>0.92554441300777</v>
      </c>
      <c r="E866" s="16">
        <v>1.24938284868249</v>
      </c>
      <c r="F866" s="16">
        <v>1.56896038966339</v>
      </c>
      <c r="G866" s="16">
        <v>1.14432138159393</v>
      </c>
      <c r="H866" s="16">
        <v>0.892686567267735</v>
      </c>
      <c r="I866" s="16">
        <v>0.88577976294325</v>
      </c>
      <c r="J866" s="16">
        <v>0.847036418479668</v>
      </c>
      <c r="K866" s="12"/>
      <c r="L866" s="12"/>
      <c r="M866" s="12"/>
      <c r="N866" s="12"/>
      <c r="O866" s="12"/>
      <c r="P866" s="12"/>
      <c r="Q866" s="12"/>
      <c r="R866" s="12"/>
      <c r="S866" s="12"/>
      <c r="T866" s="12"/>
      <c r="U866" s="12"/>
      <c r="V866" s="12"/>
      <c r="W866" s="12"/>
      <c r="X866" s="12"/>
      <c r="Y866" s="12"/>
      <c r="Z866" s="12"/>
      <c r="AA866" s="12"/>
      <c r="AB866" s="12"/>
      <c r="AC866" s="12"/>
      <c r="AD866" s="12"/>
      <c r="AE866" s="12"/>
    </row>
    <row r="867" spans="1:31">
      <c r="A867" s="1" t="s">
        <v>1280</v>
      </c>
      <c r="B867" s="16">
        <v>0.886152244036016</v>
      </c>
      <c r="C867" s="16">
        <v>1.31919521024784</v>
      </c>
      <c r="D867" s="16">
        <v>0.760517555462731</v>
      </c>
      <c r="E867" s="16">
        <v>0.985923025155481</v>
      </c>
      <c r="F867" s="16">
        <v>0.928980553234939</v>
      </c>
      <c r="G867" s="16">
        <v>1.25686351294904</v>
      </c>
      <c r="H867" s="16">
        <v>1.43042037965284</v>
      </c>
      <c r="I867" s="16">
        <v>1.14377819548872</v>
      </c>
      <c r="J867" s="16">
        <v>0.796847558711594</v>
      </c>
      <c r="K867" s="12"/>
      <c r="L867" s="12"/>
      <c r="M867" s="12"/>
      <c r="N867" s="12"/>
      <c r="O867" s="12"/>
      <c r="P867" s="12"/>
      <c r="Q867" s="12"/>
      <c r="R867" s="12"/>
      <c r="S867" s="12"/>
      <c r="T867" s="12"/>
      <c r="U867" s="12"/>
      <c r="V867" s="12"/>
      <c r="W867" s="12"/>
      <c r="X867" s="12"/>
      <c r="Y867" s="12"/>
      <c r="Z867" s="12"/>
      <c r="AA867" s="12"/>
      <c r="AB867" s="12"/>
      <c r="AC867" s="12"/>
      <c r="AD867" s="12"/>
      <c r="AE867" s="12"/>
    </row>
    <row r="868" spans="1:31">
      <c r="A868" s="1" t="s">
        <v>1019</v>
      </c>
      <c r="B868" s="16">
        <v>0.902948013429215</v>
      </c>
      <c r="C868" s="16">
        <v>1.55398953854739</v>
      </c>
      <c r="D868" s="16">
        <v>0.898723753512667</v>
      </c>
      <c r="E868" s="16">
        <v>0.946793167986578</v>
      </c>
      <c r="F868" s="16">
        <v>1.03414738436507</v>
      </c>
      <c r="G868" s="16">
        <v>1.18761584328476</v>
      </c>
      <c r="H868" s="16">
        <v>1.37562213392616</v>
      </c>
      <c r="I868" s="16">
        <v>1.57793003110896</v>
      </c>
      <c r="J868" s="16">
        <v>1.10844199727865</v>
      </c>
      <c r="K868" s="12"/>
      <c r="L868" s="12"/>
      <c r="M868" s="12"/>
      <c r="N868" s="12"/>
      <c r="O868" s="12"/>
      <c r="P868" s="12"/>
      <c r="Q868" s="12"/>
      <c r="R868" s="12"/>
      <c r="S868" s="12"/>
      <c r="T868" s="12"/>
      <c r="U868" s="12"/>
      <c r="V868" s="12"/>
      <c r="W868" s="12"/>
      <c r="X868" s="12"/>
      <c r="Y868" s="12"/>
      <c r="Z868" s="12"/>
      <c r="AA868" s="12"/>
      <c r="AB868" s="12"/>
      <c r="AC868" s="12"/>
      <c r="AD868" s="12"/>
      <c r="AE868" s="12"/>
    </row>
    <row r="869" spans="1:31">
      <c r="A869" s="1" t="s">
        <v>2279</v>
      </c>
      <c r="B869" s="16">
        <v>0.68365987376692</v>
      </c>
      <c r="C869" s="16">
        <v>0.859876092642486</v>
      </c>
      <c r="D869" s="16">
        <v>0.47759367296043</v>
      </c>
      <c r="E869" s="16">
        <v>0.476003683587195</v>
      </c>
      <c r="F869" s="16">
        <v>0.586940663653961</v>
      </c>
      <c r="G869" s="16">
        <v>0.838240832179417</v>
      </c>
      <c r="H869" s="16">
        <v>0.519661303191965</v>
      </c>
      <c r="I869" s="16">
        <v>0.571636289148177</v>
      </c>
      <c r="J869" s="16">
        <v>0.683985698593474</v>
      </c>
      <c r="K869" s="12"/>
      <c r="L869" s="12"/>
      <c r="M869" s="12"/>
      <c r="N869" s="12"/>
      <c r="O869" s="12"/>
      <c r="P869" s="12"/>
      <c r="Q869" s="12"/>
      <c r="R869" s="12"/>
      <c r="S869" s="12"/>
      <c r="T869" s="12"/>
      <c r="U869" s="12"/>
      <c r="V869" s="12"/>
      <c r="W869" s="12"/>
      <c r="X869" s="12"/>
      <c r="Y869" s="12"/>
      <c r="Z869" s="12"/>
      <c r="AA869" s="12"/>
      <c r="AB869" s="12"/>
      <c r="AC869" s="12"/>
      <c r="AD869" s="12"/>
      <c r="AE869" s="12"/>
    </row>
    <row r="870" spans="1:31">
      <c r="A870" s="1" t="s">
        <v>1800</v>
      </c>
      <c r="B870" s="16">
        <v>1.12890980405942</v>
      </c>
      <c r="C870" s="16">
        <v>0.907133695247804</v>
      </c>
      <c r="D870" s="16">
        <v>0.808279727223995</v>
      </c>
      <c r="E870" s="16">
        <v>0.860869471686894</v>
      </c>
      <c r="F870" s="16">
        <v>1.39162139074167</v>
      </c>
      <c r="G870" s="16">
        <v>1.02477600958173</v>
      </c>
      <c r="H870" s="16">
        <v>1.12320528466895</v>
      </c>
      <c r="I870" s="16">
        <v>0.78686515756681</v>
      </c>
      <c r="J870" s="16">
        <v>1.43425490803476</v>
      </c>
      <c r="K870" s="12"/>
      <c r="L870" s="12"/>
      <c r="M870" s="12"/>
      <c r="N870" s="12"/>
      <c r="O870" s="12"/>
      <c r="P870" s="12"/>
      <c r="Q870" s="12"/>
      <c r="R870" s="12"/>
      <c r="S870" s="12"/>
      <c r="T870" s="12"/>
      <c r="U870" s="12"/>
      <c r="V870" s="12"/>
      <c r="W870" s="12"/>
      <c r="X870" s="12"/>
      <c r="Y870" s="12"/>
      <c r="Z870" s="12"/>
      <c r="AA870" s="12"/>
      <c r="AB870" s="12"/>
      <c r="AC870" s="12"/>
      <c r="AD870" s="12"/>
      <c r="AE870" s="12"/>
    </row>
    <row r="871" spans="1:31">
      <c r="A871" s="1" t="s">
        <v>2280</v>
      </c>
      <c r="B871" s="16">
        <v>1.24792186307382</v>
      </c>
      <c r="C871" s="16">
        <v>0.69641609761749</v>
      </c>
      <c r="D871" s="16">
        <v>0.757879797731981</v>
      </c>
      <c r="E871" s="16">
        <v>0.823987041353178</v>
      </c>
      <c r="F871" s="16">
        <v>0.996131232281103</v>
      </c>
      <c r="G871" s="16">
        <v>1.02561104636899</v>
      </c>
      <c r="H871" s="16">
        <v>1.19315769477156</v>
      </c>
      <c r="I871" s="16">
        <v>0.684771460309672</v>
      </c>
      <c r="J871" s="16">
        <v>0.82117288872533</v>
      </c>
      <c r="K871" s="12"/>
      <c r="L871" s="12"/>
      <c r="M871" s="12"/>
      <c r="N871" s="12"/>
      <c r="O871" s="12"/>
      <c r="P871" s="12"/>
      <c r="Q871" s="12"/>
      <c r="R871" s="12"/>
      <c r="S871" s="12"/>
      <c r="T871" s="12"/>
      <c r="U871" s="12"/>
      <c r="V871" s="12"/>
      <c r="W871" s="12"/>
      <c r="X871" s="12"/>
      <c r="Y871" s="12"/>
      <c r="Z871" s="12"/>
      <c r="AA871" s="12"/>
      <c r="AB871" s="12"/>
      <c r="AC871" s="12"/>
      <c r="AD871" s="12"/>
      <c r="AE871" s="12"/>
    </row>
    <row r="872" spans="1:31">
      <c r="A872" s="1" t="s">
        <v>341</v>
      </c>
      <c r="B872" s="16">
        <v>1.01601998314131</v>
      </c>
      <c r="C872" s="16">
        <v>0.843821208991022</v>
      </c>
      <c r="D872" s="16">
        <v>1.36512817105584</v>
      </c>
      <c r="E872" s="16">
        <v>0.671405931634741</v>
      </c>
      <c r="F872" s="16">
        <v>1.00864446315171</v>
      </c>
      <c r="G872" s="16">
        <v>0.925767944311238</v>
      </c>
      <c r="H872" s="16">
        <v>1.11000003769018</v>
      </c>
      <c r="I872" s="16">
        <v>0.8095558811813</v>
      </c>
      <c r="J872" s="16">
        <v>0.715970138235527</v>
      </c>
      <c r="K872" s="12"/>
      <c r="L872" s="12"/>
      <c r="M872" s="12"/>
      <c r="N872" s="12"/>
      <c r="O872" s="12"/>
      <c r="P872" s="12"/>
      <c r="Q872" s="12"/>
      <c r="R872" s="12"/>
      <c r="S872" s="12"/>
      <c r="T872" s="12"/>
      <c r="U872" s="12"/>
      <c r="V872" s="12"/>
      <c r="W872" s="12"/>
      <c r="X872" s="12"/>
      <c r="Y872" s="12"/>
      <c r="Z872" s="12"/>
      <c r="AA872" s="12"/>
      <c r="AB872" s="12"/>
      <c r="AC872" s="12"/>
      <c r="AD872" s="12"/>
      <c r="AE872" s="12"/>
    </row>
    <row r="873" spans="1:31">
      <c r="A873" s="1" t="s">
        <v>2281</v>
      </c>
      <c r="B873" s="16">
        <v>0.853817537565833</v>
      </c>
      <c r="C873" s="16">
        <v>1.26247416285978</v>
      </c>
      <c r="D873" s="16">
        <v>1.20205474540413</v>
      </c>
      <c r="E873" s="16">
        <v>0.674404282348788</v>
      </c>
      <c r="F873" s="16">
        <v>1.05504999897003</v>
      </c>
      <c r="G873" s="16">
        <v>1.21110080587447</v>
      </c>
      <c r="H873" s="16">
        <v>0.841078501594471</v>
      </c>
      <c r="I873" s="16">
        <v>1.41782710416592</v>
      </c>
      <c r="J873" s="16">
        <v>0.951873805039629</v>
      </c>
      <c r="K873" s="12"/>
      <c r="L873" s="12"/>
      <c r="M873" s="12"/>
      <c r="N873" s="12"/>
      <c r="O873" s="12"/>
      <c r="P873" s="12"/>
      <c r="Q873" s="12"/>
      <c r="R873" s="12"/>
      <c r="S873" s="12"/>
      <c r="T873" s="12"/>
      <c r="U873" s="12"/>
      <c r="V873" s="12"/>
      <c r="W873" s="12"/>
      <c r="X873" s="12"/>
      <c r="Y873" s="12"/>
      <c r="Z873" s="12"/>
      <c r="AA873" s="12"/>
      <c r="AB873" s="12"/>
      <c r="AC873" s="12"/>
      <c r="AD873" s="12"/>
      <c r="AE873" s="12"/>
    </row>
    <row r="874" spans="1:31">
      <c r="A874" s="1" t="s">
        <v>1540</v>
      </c>
      <c r="B874" s="16">
        <v>0.905049715183522</v>
      </c>
      <c r="C874" s="16">
        <v>0.875285974402158</v>
      </c>
      <c r="D874" s="16">
        <v>0.84872516663431</v>
      </c>
      <c r="E874" s="16">
        <v>0.809621166655334</v>
      </c>
      <c r="F874" s="16">
        <v>0.935145131413709</v>
      </c>
      <c r="G874" s="16">
        <v>0.81931102038242</v>
      </c>
      <c r="H874" s="16">
        <v>1.49898938684552</v>
      </c>
      <c r="I874" s="16">
        <v>1.05827789258472</v>
      </c>
      <c r="J874" s="16">
        <v>1.20166315676058</v>
      </c>
      <c r="K874" s="12"/>
      <c r="L874" s="12"/>
      <c r="M874" s="12"/>
      <c r="N874" s="12"/>
      <c r="O874" s="12"/>
      <c r="P874" s="12"/>
      <c r="Q874" s="12"/>
      <c r="R874" s="12"/>
      <c r="S874" s="12"/>
      <c r="T874" s="12"/>
      <c r="U874" s="12"/>
      <c r="V874" s="12"/>
      <c r="W874" s="12"/>
      <c r="X874" s="12"/>
      <c r="Y874" s="12"/>
      <c r="Z874" s="12"/>
      <c r="AA874" s="12"/>
      <c r="AB874" s="12"/>
      <c r="AC874" s="12"/>
      <c r="AD874" s="12"/>
      <c r="AE874" s="12"/>
    </row>
    <row r="875" spans="1:31">
      <c r="A875" s="1" t="s">
        <v>624</v>
      </c>
      <c r="B875" s="16">
        <v>0.86784115305608</v>
      </c>
      <c r="C875" s="16">
        <v>1.3231440527142</v>
      </c>
      <c r="D875" s="16">
        <v>1.11284841577709</v>
      </c>
      <c r="E875" s="16">
        <v>0.751541893960411</v>
      </c>
      <c r="F875" s="16">
        <v>1.27699938403765</v>
      </c>
      <c r="G875" s="16">
        <v>1.14297049719818</v>
      </c>
      <c r="H875" s="16">
        <v>0.817252103553473</v>
      </c>
      <c r="I875" s="16">
        <v>1.11678437205126</v>
      </c>
      <c r="J875" s="16">
        <v>0.701622019052345</v>
      </c>
      <c r="K875" s="12"/>
      <c r="L875" s="12"/>
      <c r="M875" s="12"/>
      <c r="N875" s="12"/>
      <c r="O875" s="12"/>
      <c r="P875" s="12"/>
      <c r="Q875" s="12"/>
      <c r="R875" s="12"/>
      <c r="S875" s="12"/>
      <c r="T875" s="12"/>
      <c r="U875" s="12"/>
      <c r="V875" s="12"/>
      <c r="W875" s="12"/>
      <c r="X875" s="12"/>
      <c r="Y875" s="12"/>
      <c r="Z875" s="12"/>
      <c r="AA875" s="12"/>
      <c r="AB875" s="12"/>
      <c r="AC875" s="12"/>
      <c r="AD875" s="12"/>
      <c r="AE875" s="12"/>
    </row>
    <row r="876" spans="1:31">
      <c r="A876" s="1" t="s">
        <v>1307</v>
      </c>
      <c r="B876" s="16">
        <v>0.974953229403034</v>
      </c>
      <c r="C876" s="16">
        <v>1.47847517553076</v>
      </c>
      <c r="D876" s="16">
        <v>0.773902301201663</v>
      </c>
      <c r="E876" s="16">
        <v>0.655574661111422</v>
      </c>
      <c r="F876" s="16">
        <v>1.12635626555954</v>
      </c>
      <c r="G876" s="16">
        <v>1.20562028717359</v>
      </c>
      <c r="H876" s="16">
        <v>1.15927884170462</v>
      </c>
      <c r="I876" s="16">
        <v>1.20688577477321</v>
      </c>
      <c r="J876" s="16">
        <v>1.1226647239006</v>
      </c>
      <c r="K876" s="12"/>
      <c r="L876" s="12"/>
      <c r="M876" s="12"/>
      <c r="N876" s="12"/>
      <c r="O876" s="12"/>
      <c r="P876" s="12"/>
      <c r="Q876" s="12"/>
      <c r="R876" s="12"/>
      <c r="S876" s="12"/>
      <c r="T876" s="12"/>
      <c r="U876" s="12"/>
      <c r="V876" s="12"/>
      <c r="W876" s="12"/>
      <c r="X876" s="12"/>
      <c r="Y876" s="12"/>
      <c r="Z876" s="12"/>
      <c r="AA876" s="12"/>
      <c r="AB876" s="12"/>
      <c r="AC876" s="12"/>
      <c r="AD876" s="12"/>
      <c r="AE876" s="12"/>
    </row>
    <row r="877" spans="1:31">
      <c r="A877" s="1" t="s">
        <v>657</v>
      </c>
      <c r="B877" s="16">
        <v>1.0428773418169</v>
      </c>
      <c r="C877" s="16">
        <v>1.40204009493511</v>
      </c>
      <c r="D877" s="16">
        <v>1.10527394839166</v>
      </c>
      <c r="E877" s="16">
        <v>0.774553462718892</v>
      </c>
      <c r="F877" s="16">
        <v>1.05876876118658</v>
      </c>
      <c r="G877" s="16">
        <v>0.761020384116885</v>
      </c>
      <c r="H877" s="16">
        <v>0.764474181801859</v>
      </c>
      <c r="I877" s="16">
        <v>0.978895229117923</v>
      </c>
      <c r="J877" s="16">
        <v>0.759666268298294</v>
      </c>
      <c r="K877" s="12"/>
      <c r="L877" s="12"/>
      <c r="M877" s="12"/>
      <c r="N877" s="12"/>
      <c r="O877" s="12"/>
      <c r="P877" s="12"/>
      <c r="Q877" s="12"/>
      <c r="R877" s="12"/>
      <c r="S877" s="12"/>
      <c r="T877" s="12"/>
      <c r="U877" s="12"/>
      <c r="V877" s="12"/>
      <c r="W877" s="12"/>
      <c r="X877" s="12"/>
      <c r="Y877" s="12"/>
      <c r="Z877" s="12"/>
      <c r="AA877" s="12"/>
      <c r="AB877" s="12"/>
      <c r="AC877" s="12"/>
      <c r="AD877" s="12"/>
      <c r="AE877" s="12"/>
    </row>
    <row r="878" spans="1:31">
      <c r="A878" s="1" t="s">
        <v>575</v>
      </c>
      <c r="B878" s="16">
        <v>1.43253169573297</v>
      </c>
      <c r="C878" s="16">
        <v>0.993320352643402</v>
      </c>
      <c r="D878" s="16">
        <v>1.16374111146209</v>
      </c>
      <c r="E878" s="16">
        <v>0.765589602041295</v>
      </c>
      <c r="F878" s="16">
        <v>0.822098498148839</v>
      </c>
      <c r="G878" s="16">
        <v>0.868017604507262</v>
      </c>
      <c r="H878" s="16">
        <v>1.20883798489267</v>
      </c>
      <c r="I878" s="16">
        <v>1.3214021660825</v>
      </c>
      <c r="J878" s="16">
        <v>0.86408589459563</v>
      </c>
      <c r="K878" s="12"/>
      <c r="L878" s="12"/>
      <c r="M878" s="12"/>
      <c r="N878" s="12"/>
      <c r="O878" s="12"/>
      <c r="P878" s="12"/>
      <c r="Q878" s="12"/>
      <c r="R878" s="12"/>
      <c r="S878" s="12"/>
      <c r="T878" s="12"/>
      <c r="U878" s="12"/>
      <c r="V878" s="12"/>
      <c r="W878" s="12"/>
      <c r="X878" s="12"/>
      <c r="Y878" s="12"/>
      <c r="Z878" s="12"/>
      <c r="AA878" s="12"/>
      <c r="AB878" s="12"/>
      <c r="AC878" s="12"/>
      <c r="AD878" s="12"/>
      <c r="AE878" s="12"/>
    </row>
    <row r="879" spans="1:31">
      <c r="A879" s="1" t="s">
        <v>2282</v>
      </c>
      <c r="B879" s="16">
        <v>0.976098816301448</v>
      </c>
      <c r="C879" s="16">
        <v>1.33731792959792</v>
      </c>
      <c r="D879" s="16">
        <v>0.986046207563962</v>
      </c>
      <c r="E879" s="16">
        <v>0.847113306000006</v>
      </c>
      <c r="F879" s="16">
        <v>1.29553666211389</v>
      </c>
      <c r="G879" s="16">
        <v>1.65060744976239</v>
      </c>
      <c r="H879" s="16">
        <v>1.61984452583473</v>
      </c>
      <c r="I879" s="16">
        <v>1.10597494350746</v>
      </c>
      <c r="J879" s="16">
        <v>1.38005414759771</v>
      </c>
      <c r="K879" s="12"/>
      <c r="L879" s="12"/>
      <c r="M879" s="12"/>
      <c r="N879" s="12"/>
      <c r="O879" s="12"/>
      <c r="P879" s="12"/>
      <c r="Q879" s="12"/>
      <c r="R879" s="12"/>
      <c r="S879" s="12"/>
      <c r="T879" s="12"/>
      <c r="U879" s="12"/>
      <c r="V879" s="12"/>
      <c r="W879" s="12"/>
      <c r="X879" s="12"/>
      <c r="Y879" s="12"/>
      <c r="Z879" s="12"/>
      <c r="AA879" s="12"/>
      <c r="AB879" s="12"/>
      <c r="AC879" s="12"/>
      <c r="AD879" s="12"/>
      <c r="AE879" s="12"/>
    </row>
    <row r="880" spans="1:31">
      <c r="A880" s="1" t="s">
        <v>622</v>
      </c>
      <c r="B880" s="16">
        <v>1.51063560201364</v>
      </c>
      <c r="C880" s="16">
        <v>0.851365657187323</v>
      </c>
      <c r="D880" s="16">
        <v>1.40256370175309</v>
      </c>
      <c r="E880" s="16">
        <v>1.09335988665392</v>
      </c>
      <c r="F880" s="16">
        <v>1.39859792217935</v>
      </c>
      <c r="G880" s="16">
        <v>1.47529891708226</v>
      </c>
      <c r="H880" s="16">
        <v>0.892323552972042</v>
      </c>
      <c r="I880" s="16">
        <v>0.871021756430747</v>
      </c>
      <c r="J880" s="16">
        <v>1.14105341150293</v>
      </c>
      <c r="K880" s="12"/>
      <c r="L880" s="12"/>
      <c r="M880" s="12"/>
      <c r="N880" s="12"/>
      <c r="O880" s="12"/>
      <c r="P880" s="12"/>
      <c r="Q880" s="12"/>
      <c r="R880" s="12"/>
      <c r="S880" s="12"/>
      <c r="T880" s="12"/>
      <c r="U880" s="12"/>
      <c r="V880" s="12"/>
      <c r="W880" s="12"/>
      <c r="X880" s="12"/>
      <c r="Y880" s="12"/>
      <c r="Z880" s="12"/>
      <c r="AA880" s="12"/>
      <c r="AB880" s="12"/>
      <c r="AC880" s="12"/>
      <c r="AD880" s="12"/>
      <c r="AE880" s="12"/>
    </row>
    <row r="881" spans="1:31">
      <c r="A881" s="1" t="s">
        <v>2283</v>
      </c>
      <c r="B881" s="16">
        <v>0.90500200024856</v>
      </c>
      <c r="C881" s="16">
        <v>1.29665327897364</v>
      </c>
      <c r="D881" s="16">
        <v>0.75463022610898</v>
      </c>
      <c r="E881" s="16">
        <v>0.872984050959274</v>
      </c>
      <c r="F881" s="16">
        <v>1.10734879922579</v>
      </c>
      <c r="G881" s="16">
        <v>0.969457748793784</v>
      </c>
      <c r="H881" s="16">
        <v>1.25682748444476</v>
      </c>
      <c r="I881" s="16">
        <v>1.06938311635784</v>
      </c>
      <c r="J881" s="16">
        <v>1.56015778798983</v>
      </c>
      <c r="K881" s="12"/>
      <c r="L881" s="12"/>
      <c r="M881" s="12"/>
      <c r="N881" s="12"/>
      <c r="O881" s="12"/>
      <c r="P881" s="12"/>
      <c r="Q881" s="12"/>
      <c r="R881" s="12"/>
      <c r="S881" s="12"/>
      <c r="T881" s="12"/>
      <c r="U881" s="12"/>
      <c r="V881" s="12"/>
      <c r="W881" s="12"/>
      <c r="X881" s="12"/>
      <c r="Y881" s="12"/>
      <c r="Z881" s="12"/>
      <c r="AA881" s="12"/>
      <c r="AB881" s="12"/>
      <c r="AC881" s="12"/>
      <c r="AD881" s="12"/>
      <c r="AE881" s="12"/>
    </row>
    <row r="882" spans="1:31">
      <c r="A882" s="1" t="s">
        <v>1351</v>
      </c>
      <c r="B882" s="16">
        <v>0.846184576130091</v>
      </c>
      <c r="C882" s="16">
        <v>0.973903611838774</v>
      </c>
      <c r="D882" s="16">
        <v>0.910069349238675</v>
      </c>
      <c r="E882" s="16">
        <v>0.940087800818888</v>
      </c>
      <c r="F882" s="16">
        <v>1.35942822812283</v>
      </c>
      <c r="G882" s="16">
        <v>1.61567045736174</v>
      </c>
      <c r="H882" s="16">
        <v>1.34537568841235</v>
      </c>
      <c r="I882" s="16">
        <v>1.40733401731034</v>
      </c>
      <c r="J882" s="16">
        <v>1.28387254506203</v>
      </c>
      <c r="K882" s="12"/>
      <c r="L882" s="12"/>
      <c r="M882" s="12"/>
      <c r="N882" s="12"/>
      <c r="O882" s="12"/>
      <c r="P882" s="12"/>
      <c r="Q882" s="12"/>
      <c r="R882" s="12"/>
      <c r="S882" s="12"/>
      <c r="T882" s="12"/>
      <c r="U882" s="12"/>
      <c r="V882" s="12"/>
      <c r="W882" s="12"/>
      <c r="X882" s="12"/>
      <c r="Y882" s="12"/>
      <c r="Z882" s="12"/>
      <c r="AA882" s="12"/>
      <c r="AB882" s="12"/>
      <c r="AC882" s="12"/>
      <c r="AD882" s="12"/>
      <c r="AE882" s="12"/>
    </row>
    <row r="883" spans="1:31">
      <c r="A883" s="1" t="s">
        <v>535</v>
      </c>
      <c r="B883" s="16">
        <v>1.36098612811335</v>
      </c>
      <c r="C883" s="16">
        <v>0.887876691852863</v>
      </c>
      <c r="D883" s="16">
        <v>1.45607076373593</v>
      </c>
      <c r="E883" s="16">
        <v>0.824330978207764</v>
      </c>
      <c r="F883" s="16">
        <v>1.05647204485363</v>
      </c>
      <c r="G883" s="16">
        <v>1.08609776005489</v>
      </c>
      <c r="H883" s="16">
        <v>0.863604803626559</v>
      </c>
      <c r="I883" s="16">
        <v>0.867303173841333</v>
      </c>
      <c r="J883" s="16">
        <v>0.838007282827638</v>
      </c>
      <c r="K883" s="12"/>
      <c r="L883" s="12"/>
      <c r="M883" s="12"/>
      <c r="N883" s="12"/>
      <c r="O883" s="12"/>
      <c r="P883" s="12"/>
      <c r="Q883" s="12"/>
      <c r="R883" s="12"/>
      <c r="S883" s="12"/>
      <c r="T883" s="12"/>
      <c r="U883" s="12"/>
      <c r="V883" s="12"/>
      <c r="W883" s="12"/>
      <c r="X883" s="12"/>
      <c r="Y883" s="12"/>
      <c r="Z883" s="12"/>
      <c r="AA883" s="12"/>
      <c r="AB883" s="12"/>
      <c r="AC883" s="12"/>
      <c r="AD883" s="12"/>
      <c r="AE883" s="12"/>
    </row>
    <row r="884" spans="1:31">
      <c r="A884" s="1" t="s">
        <v>769</v>
      </c>
      <c r="B884" s="16">
        <v>0.947138792218306</v>
      </c>
      <c r="C884" s="16">
        <v>1.40218924534878</v>
      </c>
      <c r="D884" s="16">
        <v>0.890289937159347</v>
      </c>
      <c r="E884" s="16">
        <v>0.61738700205029</v>
      </c>
      <c r="F884" s="16">
        <v>1.24782196698663</v>
      </c>
      <c r="G884" s="16">
        <v>1.15325478797256</v>
      </c>
      <c r="H884" s="16">
        <v>1.0390927712582</v>
      </c>
      <c r="I884" s="16">
        <v>1.24600177101744</v>
      </c>
      <c r="J884" s="16">
        <v>0.874505778842693</v>
      </c>
      <c r="K884" s="12"/>
      <c r="L884" s="12"/>
      <c r="M884" s="12"/>
      <c r="N884" s="12"/>
      <c r="O884" s="12"/>
      <c r="P884" s="12"/>
      <c r="Q884" s="12"/>
      <c r="R884" s="12"/>
      <c r="S884" s="12"/>
      <c r="T884" s="12"/>
      <c r="U884" s="12"/>
      <c r="V884" s="12"/>
      <c r="W884" s="12"/>
      <c r="X884" s="12"/>
      <c r="Y884" s="12"/>
      <c r="Z884" s="12"/>
      <c r="AA884" s="12"/>
      <c r="AB884" s="12"/>
      <c r="AC884" s="12"/>
      <c r="AD884" s="12"/>
      <c r="AE884" s="12"/>
    </row>
    <row r="885" spans="1:31">
      <c r="A885" s="1" t="s">
        <v>55</v>
      </c>
      <c r="B885" s="16">
        <v>0.61946338500703</v>
      </c>
      <c r="C885" s="16">
        <v>0.82927918480314</v>
      </c>
      <c r="D885" s="16">
        <v>0.712520912083371</v>
      </c>
      <c r="E885" s="16">
        <v>0.625417544122423</v>
      </c>
      <c r="F885" s="16">
        <v>0.817751188260924</v>
      </c>
      <c r="G885" s="16">
        <v>0.522351544272349</v>
      </c>
      <c r="H885" s="16">
        <v>0.645920192255786</v>
      </c>
      <c r="I885" s="16">
        <v>0.881812429044982</v>
      </c>
      <c r="J885" s="16">
        <v>0.401483508834198</v>
      </c>
      <c r="K885" s="12"/>
      <c r="L885" s="12"/>
      <c r="M885" s="12"/>
      <c r="N885" s="12"/>
      <c r="O885" s="12"/>
      <c r="P885" s="12"/>
      <c r="Q885" s="12"/>
      <c r="R885" s="12"/>
      <c r="S885" s="12"/>
      <c r="T885" s="12"/>
      <c r="U885" s="12"/>
      <c r="V885" s="12"/>
      <c r="W885" s="12"/>
      <c r="X885" s="12"/>
      <c r="Y885" s="12"/>
      <c r="Z885" s="12"/>
      <c r="AA885" s="12"/>
      <c r="AB885" s="12"/>
      <c r="AC885" s="12"/>
      <c r="AD885" s="12"/>
      <c r="AE885" s="12"/>
    </row>
    <row r="886" spans="1:31">
      <c r="A886" s="1" t="s">
        <v>1609</v>
      </c>
      <c r="B886" s="16">
        <v>0.799200767447883</v>
      </c>
      <c r="C886" s="16">
        <v>0.960205176990568</v>
      </c>
      <c r="D886" s="16">
        <v>0.899988552203434</v>
      </c>
      <c r="E886" s="16">
        <v>1.03567565694914</v>
      </c>
      <c r="F886" s="16">
        <v>0.813555015562065</v>
      </c>
      <c r="G886" s="16">
        <v>0.590616092307722</v>
      </c>
      <c r="H886" s="16">
        <v>0.874996250309209</v>
      </c>
      <c r="I886" s="16">
        <v>1.35361683264521</v>
      </c>
      <c r="J886" s="16">
        <v>0.815350496533398</v>
      </c>
      <c r="K886" s="12"/>
      <c r="L886" s="12"/>
      <c r="M886" s="12"/>
      <c r="N886" s="12"/>
      <c r="O886" s="12"/>
      <c r="P886" s="12"/>
      <c r="Q886" s="12"/>
      <c r="R886" s="12"/>
      <c r="S886" s="12"/>
      <c r="T886" s="12"/>
      <c r="U886" s="12"/>
      <c r="V886" s="12"/>
      <c r="W886" s="12"/>
      <c r="X886" s="12"/>
      <c r="Y886" s="12"/>
      <c r="Z886" s="12"/>
      <c r="AA886" s="12"/>
      <c r="AB886" s="12"/>
      <c r="AC886" s="12"/>
      <c r="AD886" s="12"/>
      <c r="AE886" s="12"/>
    </row>
    <row r="887" spans="1:31">
      <c r="A887" s="1" t="s">
        <v>2284</v>
      </c>
      <c r="B887" s="16">
        <v>0.801889199334016</v>
      </c>
      <c r="C887" s="16">
        <v>1.42901716622009</v>
      </c>
      <c r="D887" s="16">
        <v>0.827311230382827</v>
      </c>
      <c r="E887" s="16">
        <v>0.823110271247458</v>
      </c>
      <c r="F887" s="16">
        <v>1.14517833980788</v>
      </c>
      <c r="G887" s="16">
        <v>1.29576936414774</v>
      </c>
      <c r="H887" s="16">
        <v>0.964009237995934</v>
      </c>
      <c r="I887" s="16">
        <v>0.972478724608678</v>
      </c>
      <c r="J887" s="16">
        <v>0.805436581005051</v>
      </c>
      <c r="K887" s="12"/>
      <c r="L887" s="12"/>
      <c r="M887" s="12"/>
      <c r="N887" s="12"/>
      <c r="O887" s="12"/>
      <c r="P887" s="12"/>
      <c r="Q887" s="12"/>
      <c r="R887" s="12"/>
      <c r="S887" s="12"/>
      <c r="T887" s="12"/>
      <c r="U887" s="12"/>
      <c r="V887" s="12"/>
      <c r="W887" s="12"/>
      <c r="X887" s="12"/>
      <c r="Y887" s="12"/>
      <c r="Z887" s="12"/>
      <c r="AA887" s="12"/>
      <c r="AB887" s="12"/>
      <c r="AC887" s="12"/>
      <c r="AD887" s="12"/>
      <c r="AE887" s="12"/>
    </row>
    <row r="888" spans="1:31">
      <c r="A888" s="1" t="s">
        <v>2285</v>
      </c>
      <c r="B888" s="16">
        <v>1.03516568236778</v>
      </c>
      <c r="C888" s="16">
        <v>1.02610840991242</v>
      </c>
      <c r="D888" s="16">
        <v>1.12698953857158</v>
      </c>
      <c r="E888" s="16">
        <v>0.858059269820345</v>
      </c>
      <c r="F888" s="16">
        <v>1.45246406935864</v>
      </c>
      <c r="G888" s="16">
        <v>1.76336156628819</v>
      </c>
      <c r="H888" s="16">
        <v>1.20889694012824</v>
      </c>
      <c r="I888" s="16">
        <v>1.32406859262484</v>
      </c>
      <c r="J888" s="16">
        <v>1.57461009779798</v>
      </c>
      <c r="K888" s="12"/>
      <c r="L888" s="12"/>
      <c r="M888" s="12"/>
      <c r="N888" s="12"/>
      <c r="O888" s="12"/>
      <c r="P888" s="12"/>
      <c r="Q888" s="12"/>
      <c r="R888" s="12"/>
      <c r="S888" s="12"/>
      <c r="T888" s="12"/>
      <c r="U888" s="12"/>
      <c r="V888" s="12"/>
      <c r="W888" s="12"/>
      <c r="X888" s="12"/>
      <c r="Y888" s="12"/>
      <c r="Z888" s="12"/>
      <c r="AA888" s="12"/>
      <c r="AB888" s="12"/>
      <c r="AC888" s="12"/>
      <c r="AD888" s="12"/>
      <c r="AE888" s="12"/>
    </row>
    <row r="889" spans="1:31">
      <c r="A889" s="1" t="s">
        <v>1770</v>
      </c>
      <c r="B889" s="16">
        <v>1.38187511068427</v>
      </c>
      <c r="C889" s="16">
        <v>0.851460772028638</v>
      </c>
      <c r="D889" s="16">
        <v>0.92483299553871</v>
      </c>
      <c r="E889" s="16">
        <v>0.605873331258053</v>
      </c>
      <c r="F889" s="16">
        <v>0.841591148065617</v>
      </c>
      <c r="G889" s="16">
        <v>0.973026791892471</v>
      </c>
      <c r="H889" s="16">
        <v>1.05449474012131</v>
      </c>
      <c r="I889" s="16">
        <v>0.770004062935909</v>
      </c>
      <c r="J889" s="16">
        <v>0.934969297419627</v>
      </c>
      <c r="K889" s="12"/>
      <c r="L889" s="12"/>
      <c r="M889" s="12"/>
      <c r="N889" s="12"/>
      <c r="O889" s="12"/>
      <c r="P889" s="12"/>
      <c r="Q889" s="12"/>
      <c r="R889" s="12"/>
      <c r="S889" s="12"/>
      <c r="T889" s="12"/>
      <c r="U889" s="12"/>
      <c r="V889" s="12"/>
      <c r="W889" s="12"/>
      <c r="X889" s="12"/>
      <c r="Y889" s="12"/>
      <c r="Z889" s="12"/>
      <c r="AA889" s="12"/>
      <c r="AB889" s="12"/>
      <c r="AC889" s="12"/>
      <c r="AD889" s="12"/>
      <c r="AE889" s="12"/>
    </row>
    <row r="890" spans="1:31">
      <c r="A890" s="1" t="s">
        <v>2286</v>
      </c>
      <c r="B890" s="16">
        <v>0.913452492944497</v>
      </c>
      <c r="C890" s="16">
        <v>0.826904985888994</v>
      </c>
      <c r="D890" s="16">
        <v>0.768579492003763</v>
      </c>
      <c r="E890" s="16">
        <v>1.11100658513641</v>
      </c>
      <c r="F890" s="16">
        <v>1.37064910630292</v>
      </c>
      <c r="G890" s="16">
        <v>0.719661335841957</v>
      </c>
      <c r="H890" s="16">
        <v>1.09407337723424</v>
      </c>
      <c r="I890" s="16">
        <v>0.756349952963311</v>
      </c>
      <c r="J890" s="16">
        <v>0.845719661335842</v>
      </c>
      <c r="K890" s="12"/>
      <c r="L890" s="12"/>
      <c r="M890" s="12"/>
      <c r="N890" s="12"/>
      <c r="O890" s="12"/>
      <c r="P890" s="12"/>
      <c r="Q890" s="12"/>
      <c r="R890" s="12"/>
      <c r="S890" s="12"/>
      <c r="T890" s="12"/>
      <c r="U890" s="12"/>
      <c r="V890" s="12"/>
      <c r="W890" s="12"/>
      <c r="X890" s="12"/>
      <c r="Y890" s="12"/>
      <c r="Z890" s="12"/>
      <c r="AA890" s="12"/>
      <c r="AB890" s="12"/>
      <c r="AC890" s="12"/>
      <c r="AD890" s="12"/>
      <c r="AE890" s="12"/>
    </row>
    <row r="891" spans="1:31">
      <c r="A891" s="1" t="s">
        <v>974</v>
      </c>
      <c r="B891" s="16">
        <v>1.11410819834681</v>
      </c>
      <c r="C891" s="16">
        <v>1.22036466707076</v>
      </c>
      <c r="D891" s="16">
        <v>0.836541327026842</v>
      </c>
      <c r="E891" s="16">
        <v>0.880998287869278</v>
      </c>
      <c r="F891" s="16">
        <v>1.30613060203941</v>
      </c>
      <c r="G891" s="16">
        <v>1.34375247654018</v>
      </c>
      <c r="H891" s="16">
        <v>1.76773174570061</v>
      </c>
      <c r="I891" s="16">
        <v>1.07742168968392</v>
      </c>
      <c r="J891" s="16">
        <v>1.28267022954164</v>
      </c>
      <c r="K891" s="12"/>
      <c r="L891" s="12"/>
      <c r="M891" s="12"/>
      <c r="N891" s="12"/>
      <c r="O891" s="12"/>
      <c r="P891" s="12"/>
      <c r="Q891" s="12"/>
      <c r="R891" s="12"/>
      <c r="S891" s="12"/>
      <c r="T891" s="12"/>
      <c r="U891" s="12"/>
      <c r="V891" s="12"/>
      <c r="W891" s="12"/>
      <c r="X891" s="12"/>
      <c r="Y891" s="12"/>
      <c r="Z891" s="12"/>
      <c r="AA891" s="12"/>
      <c r="AB891" s="12"/>
      <c r="AC891" s="12"/>
      <c r="AD891" s="12"/>
      <c r="AE891" s="12"/>
    </row>
    <row r="892" spans="1:31">
      <c r="A892" s="1" t="s">
        <v>524</v>
      </c>
      <c r="B892" s="16">
        <v>0.933843422135253</v>
      </c>
      <c r="C892" s="16">
        <v>1.50468123787255</v>
      </c>
      <c r="D892" s="16">
        <v>0.955261021479221</v>
      </c>
      <c r="E892" s="16">
        <v>0.878876864578866</v>
      </c>
      <c r="F892" s="16">
        <v>1.64914001791505</v>
      </c>
      <c r="G892" s="16">
        <v>1.50643934396116</v>
      </c>
      <c r="H892" s="16">
        <v>1.45387623454647</v>
      </c>
      <c r="I892" s="16">
        <v>1.24035843474157</v>
      </c>
      <c r="J892" s="16">
        <v>1.5277882819154</v>
      </c>
      <c r="K892" s="12"/>
      <c r="L892" s="12"/>
      <c r="M892" s="12"/>
      <c r="N892" s="12"/>
      <c r="O892" s="12"/>
      <c r="P892" s="12"/>
      <c r="Q892" s="12"/>
      <c r="R892" s="12"/>
      <c r="S892" s="12"/>
      <c r="T892" s="12"/>
      <c r="U892" s="12"/>
      <c r="V892" s="12"/>
      <c r="W892" s="12"/>
      <c r="X892" s="12"/>
      <c r="Y892" s="12"/>
      <c r="Z892" s="12"/>
      <c r="AA892" s="12"/>
      <c r="AB892" s="12"/>
      <c r="AC892" s="12"/>
      <c r="AD892" s="12"/>
      <c r="AE892" s="12"/>
    </row>
    <row r="893" spans="1:31">
      <c r="A893" s="1" t="s">
        <v>2287</v>
      </c>
      <c r="B893" s="16">
        <v>0.647968399180176</v>
      </c>
      <c r="C893" s="16">
        <v>1.07875261344676</v>
      </c>
      <c r="D893" s="16">
        <v>0.745409731806291</v>
      </c>
      <c r="E893" s="16">
        <v>0.458695310729808</v>
      </c>
      <c r="F893" s="16">
        <v>0.832086689187797</v>
      </c>
      <c r="G893" s="16">
        <v>0.698205476136528</v>
      </c>
      <c r="H893" s="16">
        <v>0.780442792551548</v>
      </c>
      <c r="I893" s="16">
        <v>0.977177400251303</v>
      </c>
      <c r="J893" s="16">
        <v>0.843680479741282</v>
      </c>
      <c r="K893" s="12"/>
      <c r="L893" s="12"/>
      <c r="M893" s="12"/>
      <c r="N893" s="12"/>
      <c r="O893" s="12"/>
      <c r="P893" s="12"/>
      <c r="Q893" s="12"/>
      <c r="R893" s="12"/>
      <c r="S893" s="12"/>
      <c r="T893" s="12"/>
      <c r="U893" s="12"/>
      <c r="V893" s="12"/>
      <c r="W893" s="12"/>
      <c r="X893" s="12"/>
      <c r="Y893" s="12"/>
      <c r="Z893" s="12"/>
      <c r="AA893" s="12"/>
      <c r="AB893" s="12"/>
      <c r="AC893" s="12"/>
      <c r="AD893" s="12"/>
      <c r="AE893" s="12"/>
    </row>
    <row r="894" spans="1:31">
      <c r="A894" s="1" t="s">
        <v>2288</v>
      </c>
      <c r="B894" s="16">
        <v>0.76253081347576</v>
      </c>
      <c r="C894" s="16">
        <v>0.779786359901397</v>
      </c>
      <c r="D894" s="16">
        <v>0.606409202958094</v>
      </c>
      <c r="E894" s="16">
        <v>0.749383730484799</v>
      </c>
      <c r="F894" s="16">
        <v>0.753492193919474</v>
      </c>
      <c r="G894" s="16">
        <v>0.698438783894823</v>
      </c>
      <c r="H894" s="16">
        <v>1.26951520131471</v>
      </c>
      <c r="I894" s="16">
        <v>0.808545603944125</v>
      </c>
      <c r="J894" s="16">
        <v>0.788824979457683</v>
      </c>
      <c r="K894" s="12"/>
      <c r="L894" s="12"/>
      <c r="M894" s="12"/>
      <c r="N894" s="12"/>
      <c r="O894" s="12"/>
      <c r="P894" s="12"/>
      <c r="Q894" s="12"/>
      <c r="R894" s="12"/>
      <c r="S894" s="12"/>
      <c r="T894" s="12"/>
      <c r="U894" s="12"/>
      <c r="V894" s="12"/>
      <c r="W894" s="12"/>
      <c r="X894" s="12"/>
      <c r="Y894" s="12"/>
      <c r="Z894" s="12"/>
      <c r="AA894" s="12"/>
      <c r="AB894" s="12"/>
      <c r="AC894" s="12"/>
      <c r="AD894" s="12"/>
      <c r="AE894" s="12"/>
    </row>
    <row r="895" spans="1:31">
      <c r="A895" s="1" t="s">
        <v>2289</v>
      </c>
      <c r="B895" s="16">
        <v>0.643617770329971</v>
      </c>
      <c r="C895" s="16">
        <v>0.790304230091423</v>
      </c>
      <c r="D895" s="16">
        <v>0.711259285307478</v>
      </c>
      <c r="E895" s="16">
        <v>0.625235253333516</v>
      </c>
      <c r="F895" s="16">
        <v>1.09936747849455</v>
      </c>
      <c r="G895" s="16">
        <v>1.1158163568859</v>
      </c>
      <c r="H895" s="16">
        <v>1.09725175341053</v>
      </c>
      <c r="I895" s="16">
        <v>1.05882209265897</v>
      </c>
      <c r="J895" s="16">
        <v>1.00705128695575</v>
      </c>
      <c r="K895" s="12"/>
      <c r="L895" s="12"/>
      <c r="M895" s="12"/>
      <c r="N895" s="12"/>
      <c r="O895" s="12"/>
      <c r="P895" s="12"/>
      <c r="Q895" s="12"/>
      <c r="R895" s="12"/>
      <c r="S895" s="12"/>
      <c r="T895" s="12"/>
      <c r="U895" s="12"/>
      <c r="V895" s="12"/>
      <c r="W895" s="12"/>
      <c r="X895" s="12"/>
      <c r="Y895" s="12"/>
      <c r="Z895" s="12"/>
      <c r="AA895" s="12"/>
      <c r="AB895" s="12"/>
      <c r="AC895" s="12"/>
      <c r="AD895" s="12"/>
      <c r="AE895" s="12"/>
    </row>
    <row r="896" spans="1:31">
      <c r="A896" s="1" t="s">
        <v>645</v>
      </c>
      <c r="B896" s="16">
        <v>1.26866650455426</v>
      </c>
      <c r="C896" s="16">
        <v>1.28380775460514</v>
      </c>
      <c r="D896" s="16">
        <v>1.12183090538161</v>
      </c>
      <c r="E896" s="16">
        <v>0.859895547751269</v>
      </c>
      <c r="F896" s="16">
        <v>1.25843897717613</v>
      </c>
      <c r="G896" s="16">
        <v>1.93413233344834</v>
      </c>
      <c r="H896" s="16">
        <v>1.2370644275885</v>
      </c>
      <c r="I896" s="16">
        <v>1.43269787792794</v>
      </c>
      <c r="J896" s="16">
        <v>1.07853835136858</v>
      </c>
      <c r="K896" s="12"/>
      <c r="L896" s="12"/>
      <c r="M896" s="12"/>
      <c r="N896" s="12"/>
      <c r="O896" s="12"/>
      <c r="P896" s="12"/>
      <c r="Q896" s="12"/>
      <c r="R896" s="12"/>
      <c r="S896" s="12"/>
      <c r="T896" s="12"/>
      <c r="U896" s="12"/>
      <c r="V896" s="12"/>
      <c r="W896" s="12"/>
      <c r="X896" s="12"/>
      <c r="Y896" s="12"/>
      <c r="Z896" s="12"/>
      <c r="AA896" s="12"/>
      <c r="AB896" s="12"/>
      <c r="AC896" s="12"/>
      <c r="AD896" s="12"/>
      <c r="AE896" s="12"/>
    </row>
    <row r="897" spans="1:31">
      <c r="A897" s="1" t="s">
        <v>1237</v>
      </c>
      <c r="B897" s="16">
        <v>1.09701407105072</v>
      </c>
      <c r="C897" s="16">
        <v>0.979627463818181</v>
      </c>
      <c r="D897" s="16">
        <v>1.58509385662021</v>
      </c>
      <c r="E897" s="16">
        <v>0.93598284210395</v>
      </c>
      <c r="F897" s="16">
        <v>1.00090488260004</v>
      </c>
      <c r="G897" s="16">
        <v>1.12741842732752</v>
      </c>
      <c r="H897" s="16">
        <v>0.947070480933794</v>
      </c>
      <c r="I897" s="16">
        <v>1.20875752036461</v>
      </c>
      <c r="J897" s="16">
        <v>0.683676785881204</v>
      </c>
      <c r="K897" s="12"/>
      <c r="L897" s="12"/>
      <c r="M897" s="12"/>
      <c r="N897" s="12"/>
      <c r="O897" s="12"/>
      <c r="P897" s="12"/>
      <c r="Q897" s="12"/>
      <c r="R897" s="12"/>
      <c r="S897" s="12"/>
      <c r="T897" s="12"/>
      <c r="U897" s="12"/>
      <c r="V897" s="12"/>
      <c r="W897" s="12"/>
      <c r="X897" s="12"/>
      <c r="Y897" s="12"/>
      <c r="Z897" s="12"/>
      <c r="AA897" s="12"/>
      <c r="AB897" s="12"/>
      <c r="AC897" s="12"/>
      <c r="AD897" s="12"/>
      <c r="AE897" s="12"/>
    </row>
    <row r="898" spans="1:31">
      <c r="A898" s="1" t="s">
        <v>2290</v>
      </c>
      <c r="B898" s="16">
        <v>0.914912601028015</v>
      </c>
      <c r="C898" s="16">
        <v>0.915622950926975</v>
      </c>
      <c r="D898" s="16">
        <v>0.802553832883483</v>
      </c>
      <c r="E898" s="16">
        <v>1.60680187324018</v>
      </c>
      <c r="F898" s="16">
        <v>0.877371135531813</v>
      </c>
      <c r="G898" s="16">
        <v>1.00461215896591</v>
      </c>
      <c r="H898" s="16">
        <v>1.23666421128555</v>
      </c>
      <c r="I898" s="16">
        <v>1.03947872214794</v>
      </c>
      <c r="J898" s="16">
        <v>1.09689252102681</v>
      </c>
      <c r="K898" s="12"/>
      <c r="L898" s="12"/>
      <c r="M898" s="12"/>
      <c r="N898" s="12"/>
      <c r="O898" s="12"/>
      <c r="P898" s="12"/>
      <c r="Q898" s="12"/>
      <c r="R898" s="12"/>
      <c r="S898" s="12"/>
      <c r="T898" s="12"/>
      <c r="U898" s="12"/>
      <c r="V898" s="12"/>
      <c r="W898" s="12"/>
      <c r="X898" s="12"/>
      <c r="Y898" s="12"/>
      <c r="Z898" s="12"/>
      <c r="AA898" s="12"/>
      <c r="AB898" s="12"/>
      <c r="AC898" s="12"/>
      <c r="AD898" s="12"/>
      <c r="AE898" s="12"/>
    </row>
    <row r="899" spans="1:31">
      <c r="A899" s="1" t="s">
        <v>1076</v>
      </c>
      <c r="B899" s="16">
        <v>1.20736117126127</v>
      </c>
      <c r="C899" s="16">
        <v>1.55185940291022</v>
      </c>
      <c r="D899" s="16">
        <v>1.0378632642002</v>
      </c>
      <c r="E899" s="16">
        <v>0.848414230238274</v>
      </c>
      <c r="F899" s="16">
        <v>1.33623853953088</v>
      </c>
      <c r="G899" s="16">
        <v>1.33984856118893</v>
      </c>
      <c r="H899" s="16">
        <v>0.891970617249154</v>
      </c>
      <c r="I899" s="16">
        <v>0.812474848667231</v>
      </c>
      <c r="J899" s="16">
        <v>0.99625754132301</v>
      </c>
      <c r="K899" s="12"/>
      <c r="L899" s="12"/>
      <c r="M899" s="12"/>
      <c r="N899" s="12"/>
      <c r="O899" s="12"/>
      <c r="P899" s="12"/>
      <c r="Q899" s="12"/>
      <c r="R899" s="12"/>
      <c r="S899" s="12"/>
      <c r="T899" s="12"/>
      <c r="U899" s="12"/>
      <c r="V899" s="12"/>
      <c r="W899" s="12"/>
      <c r="X899" s="12"/>
      <c r="Y899" s="12"/>
      <c r="Z899" s="12"/>
      <c r="AA899" s="12"/>
      <c r="AB899" s="12"/>
      <c r="AC899" s="12"/>
      <c r="AD899" s="12"/>
      <c r="AE899" s="12"/>
    </row>
    <row r="900" spans="1:31">
      <c r="A900" s="1" t="s">
        <v>503</v>
      </c>
      <c r="B900" s="16">
        <v>0.754292394895227</v>
      </c>
      <c r="C900" s="16">
        <v>1.26027401920924</v>
      </c>
      <c r="D900" s="16">
        <v>0.796068501400036</v>
      </c>
      <c r="E900" s="16">
        <v>0.671190983291429</v>
      </c>
      <c r="F900" s="16">
        <v>0.803815906314962</v>
      </c>
      <c r="G900" s="16">
        <v>1.08779484963647</v>
      </c>
      <c r="H900" s="16">
        <v>0.996850344140092</v>
      </c>
      <c r="I900" s="16">
        <v>1.15452876793424</v>
      </c>
      <c r="J900" s="16">
        <v>0.725047716903522</v>
      </c>
      <c r="K900" s="12"/>
      <c r="L900" s="12"/>
      <c r="M900" s="12"/>
      <c r="N900" s="12"/>
      <c r="O900" s="12"/>
      <c r="P900" s="12"/>
      <c r="Q900" s="12"/>
      <c r="R900" s="12"/>
      <c r="S900" s="12"/>
      <c r="T900" s="12"/>
      <c r="U900" s="12"/>
      <c r="V900" s="12"/>
      <c r="W900" s="12"/>
      <c r="X900" s="12"/>
      <c r="Y900" s="12"/>
      <c r="Z900" s="12"/>
      <c r="AA900" s="12"/>
      <c r="AB900" s="12"/>
      <c r="AC900" s="12"/>
      <c r="AD900" s="12"/>
      <c r="AE900" s="12"/>
    </row>
    <row r="901" spans="1:31">
      <c r="A901" s="1" t="s">
        <v>2291</v>
      </c>
      <c r="B901" s="16">
        <v>1.4730283290697</v>
      </c>
      <c r="C901" s="16">
        <v>1.12505106040601</v>
      </c>
      <c r="D901" s="16">
        <v>1.31962008994884</v>
      </c>
      <c r="E901" s="16">
        <v>1.09817798591627</v>
      </c>
      <c r="F901" s="16">
        <v>1.15625421205369</v>
      </c>
      <c r="G901" s="16">
        <v>1.46683575053639</v>
      </c>
      <c r="H901" s="16">
        <v>2.15664919953788</v>
      </c>
      <c r="I901" s="16">
        <v>1.35899875185674</v>
      </c>
      <c r="J901" s="16">
        <v>1.63506981693899</v>
      </c>
      <c r="K901" s="12"/>
      <c r="L901" s="12"/>
      <c r="M901" s="12"/>
      <c r="N901" s="12"/>
      <c r="O901" s="12"/>
      <c r="P901" s="12"/>
      <c r="Q901" s="12"/>
      <c r="R901" s="12"/>
      <c r="S901" s="12"/>
      <c r="T901" s="12"/>
      <c r="U901" s="12"/>
      <c r="V901" s="12"/>
      <c r="W901" s="12"/>
      <c r="X901" s="12"/>
      <c r="Y901" s="12"/>
      <c r="Z901" s="12"/>
      <c r="AA901" s="12"/>
      <c r="AB901" s="12"/>
      <c r="AC901" s="12"/>
      <c r="AD901" s="12"/>
      <c r="AE901" s="12"/>
    </row>
    <row r="902" spans="1:31">
      <c r="A902" s="1" t="s">
        <v>411</v>
      </c>
      <c r="B902" s="16">
        <v>1.01451853221796</v>
      </c>
      <c r="C902" s="16">
        <v>1.5221234493951</v>
      </c>
      <c r="D902" s="16">
        <v>0.78122139830152</v>
      </c>
      <c r="E902" s="16">
        <v>0.82717813654822</v>
      </c>
      <c r="F902" s="16">
        <v>1.03718397209533</v>
      </c>
      <c r="G902" s="16">
        <v>1.11628204557231</v>
      </c>
      <c r="H902" s="16">
        <v>1.38857602975342</v>
      </c>
      <c r="I902" s="16">
        <v>1.25369451779362</v>
      </c>
      <c r="J902" s="16">
        <v>0.895944439278882</v>
      </c>
      <c r="K902" s="12"/>
      <c r="L902" s="12"/>
      <c r="M902" s="12"/>
      <c r="N902" s="12"/>
      <c r="O902" s="12"/>
      <c r="P902" s="12"/>
      <c r="Q902" s="12"/>
      <c r="R902" s="12"/>
      <c r="S902" s="12"/>
      <c r="T902" s="12"/>
      <c r="U902" s="12"/>
      <c r="V902" s="12"/>
      <c r="W902" s="12"/>
      <c r="X902" s="12"/>
      <c r="Y902" s="12"/>
      <c r="Z902" s="12"/>
      <c r="AA902" s="12"/>
      <c r="AB902" s="12"/>
      <c r="AC902" s="12"/>
      <c r="AD902" s="12"/>
      <c r="AE902" s="12"/>
    </row>
    <row r="903" spans="1:31">
      <c r="A903" s="1" t="s">
        <v>973</v>
      </c>
      <c r="B903" s="16">
        <v>0.851282051282051</v>
      </c>
      <c r="C903" s="16">
        <v>1.27589743589744</v>
      </c>
      <c r="D903" s="16">
        <v>0.74974358974359</v>
      </c>
      <c r="E903" s="16">
        <v>1.14871794871795</v>
      </c>
      <c r="F903" s="16">
        <v>0.792820512820513</v>
      </c>
      <c r="G903" s="16">
        <v>1.30461538461538</v>
      </c>
      <c r="H903" s="16">
        <v>1.13230769230769</v>
      </c>
      <c r="I903" s="16">
        <v>1.25128205128205</v>
      </c>
      <c r="J903" s="16">
        <v>0.748717948717949</v>
      </c>
      <c r="K903" s="12"/>
      <c r="L903" s="12"/>
      <c r="M903" s="12"/>
      <c r="N903" s="12"/>
      <c r="O903" s="12"/>
      <c r="P903" s="12"/>
      <c r="Q903" s="12"/>
      <c r="R903" s="12"/>
      <c r="S903" s="12"/>
      <c r="T903" s="12"/>
      <c r="U903" s="12"/>
      <c r="V903" s="12"/>
      <c r="W903" s="12"/>
      <c r="X903" s="12"/>
      <c r="Y903" s="12"/>
      <c r="Z903" s="12"/>
      <c r="AA903" s="12"/>
      <c r="AB903" s="12"/>
      <c r="AC903" s="12"/>
      <c r="AD903" s="12"/>
      <c r="AE903" s="12"/>
    </row>
    <row r="904" spans="1:31">
      <c r="A904" s="1" t="s">
        <v>2292</v>
      </c>
      <c r="B904" s="16">
        <v>0.88096112182573</v>
      </c>
      <c r="C904" s="16">
        <v>1.41449635929381</v>
      </c>
      <c r="D904" s="16">
        <v>0.761181088295979</v>
      </c>
      <c r="E904" s="16">
        <v>0.737381971508683</v>
      </c>
      <c r="F904" s="16">
        <v>0.991891845619601</v>
      </c>
      <c r="G904" s="16">
        <v>0.951001172840646</v>
      </c>
      <c r="H904" s="16">
        <v>1.35861992589312</v>
      </c>
      <c r="I904" s="16">
        <v>1.12134758591262</v>
      </c>
      <c r="J904" s="16">
        <v>1.00779483294764</v>
      </c>
      <c r="K904" s="12"/>
      <c r="L904" s="12"/>
      <c r="M904" s="12"/>
      <c r="N904" s="12"/>
      <c r="O904" s="12"/>
      <c r="P904" s="12"/>
      <c r="Q904" s="12"/>
      <c r="R904" s="12"/>
      <c r="S904" s="12"/>
      <c r="T904" s="12"/>
      <c r="U904" s="12"/>
      <c r="V904" s="12"/>
      <c r="W904" s="12"/>
      <c r="X904" s="12"/>
      <c r="Y904" s="12"/>
      <c r="Z904" s="12"/>
      <c r="AA904" s="12"/>
      <c r="AB904" s="12"/>
      <c r="AC904" s="12"/>
      <c r="AD904" s="12"/>
      <c r="AE904" s="12"/>
    </row>
    <row r="905" spans="1:31">
      <c r="A905" s="1" t="s">
        <v>1794</v>
      </c>
      <c r="B905" s="16">
        <v>0.807542240058945</v>
      </c>
      <c r="C905" s="16">
        <v>0.846908110333215</v>
      </c>
      <c r="D905" s="16">
        <v>0.91448147725978</v>
      </c>
      <c r="E905" s="16">
        <v>0.770713104299955</v>
      </c>
      <c r="F905" s="16">
        <v>0.875047321216903</v>
      </c>
      <c r="G905" s="16">
        <v>0.943785236991018</v>
      </c>
      <c r="H905" s="16">
        <v>1.24630543384699</v>
      </c>
      <c r="I905" s="16">
        <v>1.43338473034925</v>
      </c>
      <c r="J905" s="16">
        <v>0.840672474380414</v>
      </c>
      <c r="K905" s="12"/>
      <c r="L905" s="12"/>
      <c r="M905" s="12"/>
      <c r="N905" s="12"/>
      <c r="O905" s="12"/>
      <c r="P905" s="12"/>
      <c r="Q905" s="12"/>
      <c r="R905" s="12"/>
      <c r="S905" s="12"/>
      <c r="T905" s="12"/>
      <c r="U905" s="12"/>
      <c r="V905" s="12"/>
      <c r="W905" s="12"/>
      <c r="X905" s="12"/>
      <c r="Y905" s="12"/>
      <c r="Z905" s="12"/>
      <c r="AA905" s="12"/>
      <c r="AB905" s="12"/>
      <c r="AC905" s="12"/>
      <c r="AD905" s="12"/>
      <c r="AE905" s="12"/>
    </row>
    <row r="906" spans="1:31">
      <c r="A906" s="1" t="s">
        <v>2293</v>
      </c>
      <c r="B906" s="16">
        <v>1.08205016024168</v>
      </c>
      <c r="C906" s="16">
        <v>0.905900995506794</v>
      </c>
      <c r="D906" s="16">
        <v>0.9748694473405</v>
      </c>
      <c r="E906" s="16">
        <v>0.895143704154388</v>
      </c>
      <c r="F906" s="16">
        <v>1.25020193055163</v>
      </c>
      <c r="G906" s="16">
        <v>1.26760656946586</v>
      </c>
      <c r="H906" s="16">
        <v>1.39887586684771</v>
      </c>
      <c r="I906" s="16">
        <v>1.27631967841605</v>
      </c>
      <c r="J906" s="16">
        <v>1.77537290832295</v>
      </c>
      <c r="K906" s="12"/>
      <c r="L906" s="12"/>
      <c r="M906" s="12"/>
      <c r="N906" s="12"/>
      <c r="O906" s="12"/>
      <c r="P906" s="12"/>
      <c r="Q906" s="12"/>
      <c r="R906" s="12"/>
      <c r="S906" s="12"/>
      <c r="T906" s="12"/>
      <c r="U906" s="12"/>
      <c r="V906" s="12"/>
      <c r="W906" s="12"/>
      <c r="X906" s="12"/>
      <c r="Y906" s="12"/>
      <c r="Z906" s="12"/>
      <c r="AA906" s="12"/>
      <c r="AB906" s="12"/>
      <c r="AC906" s="12"/>
      <c r="AD906" s="12"/>
      <c r="AE906" s="12"/>
    </row>
    <row r="907" spans="1:31">
      <c r="A907" s="1" t="s">
        <v>2294</v>
      </c>
      <c r="B907" s="16">
        <v>1.08040555086841</v>
      </c>
      <c r="C907" s="16">
        <v>1.50642248276263</v>
      </c>
      <c r="D907" s="16">
        <v>0.897390393622902</v>
      </c>
      <c r="E907" s="16">
        <v>0.601245745206994</v>
      </c>
      <c r="F907" s="16">
        <v>1.18133535042039</v>
      </c>
      <c r="G907" s="16">
        <v>1.07181043260699</v>
      </c>
      <c r="H907" s="16">
        <v>1.30766590056149</v>
      </c>
      <c r="I907" s="16">
        <v>1.00956681115992</v>
      </c>
      <c r="J907" s="16">
        <v>1.13223460274052</v>
      </c>
      <c r="K907" s="12"/>
      <c r="L907" s="12"/>
      <c r="M907" s="12"/>
      <c r="N907" s="12"/>
      <c r="O907" s="12"/>
      <c r="P907" s="12"/>
      <c r="Q907" s="12"/>
      <c r="R907" s="12"/>
      <c r="S907" s="12"/>
      <c r="T907" s="12"/>
      <c r="U907" s="12"/>
      <c r="V907" s="12"/>
      <c r="W907" s="12"/>
      <c r="X907" s="12"/>
      <c r="Y907" s="12"/>
      <c r="Z907" s="12"/>
      <c r="AA907" s="12"/>
      <c r="AB907" s="12"/>
      <c r="AC907" s="12"/>
      <c r="AD907" s="12"/>
      <c r="AE907" s="12"/>
    </row>
    <row r="908" spans="1:31">
      <c r="A908" s="1" t="s">
        <v>897</v>
      </c>
      <c r="B908" s="16">
        <v>1.08995760827015</v>
      </c>
      <c r="C908" s="16">
        <v>1.74072960640565</v>
      </c>
      <c r="D908" s="16">
        <v>1.08150363814948</v>
      </c>
      <c r="E908" s="16">
        <v>1.06071253924881</v>
      </c>
      <c r="F908" s="16">
        <v>1.53457482926529</v>
      </c>
      <c r="G908" s="16">
        <v>1.14431249598522</v>
      </c>
      <c r="H908" s="16">
        <v>1.31833037570695</v>
      </c>
      <c r="I908" s="16">
        <v>0.974475377911302</v>
      </c>
      <c r="J908" s="16">
        <v>0.868412171343582</v>
      </c>
      <c r="K908" s="12"/>
      <c r="L908" s="12"/>
      <c r="M908" s="12"/>
      <c r="N908" s="12"/>
      <c r="O908" s="12"/>
      <c r="P908" s="12"/>
      <c r="Q908" s="12"/>
      <c r="R908" s="12"/>
      <c r="S908" s="12"/>
      <c r="T908" s="12"/>
      <c r="U908" s="12"/>
      <c r="V908" s="12"/>
      <c r="W908" s="12"/>
      <c r="X908" s="12"/>
      <c r="Y908" s="12"/>
      <c r="Z908" s="12"/>
      <c r="AA908" s="12"/>
      <c r="AB908" s="12"/>
      <c r="AC908" s="12"/>
      <c r="AD908" s="12"/>
      <c r="AE908" s="12"/>
    </row>
    <row r="909" spans="1:31">
      <c r="A909" s="1" t="s">
        <v>223</v>
      </c>
      <c r="B909" s="16">
        <v>0.94743097646464</v>
      </c>
      <c r="C909" s="16">
        <v>1.15921908443066</v>
      </c>
      <c r="D909" s="16">
        <v>0.738120206736244</v>
      </c>
      <c r="E909" s="16">
        <v>0.797820172480674</v>
      </c>
      <c r="F909" s="16">
        <v>1.40023033938057</v>
      </c>
      <c r="G909" s="16">
        <v>0.959958859438806</v>
      </c>
      <c r="H909" s="16">
        <v>1.33292290659406</v>
      </c>
      <c r="I909" s="16">
        <v>0.855620633303207</v>
      </c>
      <c r="J909" s="16">
        <v>0.888061464053588</v>
      </c>
      <c r="K909" s="12"/>
      <c r="L909" s="12"/>
      <c r="M909" s="12"/>
      <c r="N909" s="12"/>
      <c r="O909" s="12"/>
      <c r="P909" s="12"/>
      <c r="Q909" s="12"/>
      <c r="R909" s="12"/>
      <c r="S909" s="12"/>
      <c r="T909" s="12"/>
      <c r="U909" s="12"/>
      <c r="V909" s="12"/>
      <c r="W909" s="12"/>
      <c r="X909" s="12"/>
      <c r="Y909" s="12"/>
      <c r="Z909" s="12"/>
      <c r="AA909" s="12"/>
      <c r="AB909" s="12"/>
      <c r="AC909" s="12"/>
      <c r="AD909" s="12"/>
      <c r="AE909" s="12"/>
    </row>
    <row r="910" spans="1:31">
      <c r="A910" s="1" t="s">
        <v>780</v>
      </c>
      <c r="B910" s="16">
        <v>0.851417419638661</v>
      </c>
      <c r="C910" s="16">
        <v>0.985442184775417</v>
      </c>
      <c r="D910" s="16">
        <v>0.982891967403307</v>
      </c>
      <c r="E910" s="16">
        <v>0.927593295049972</v>
      </c>
      <c r="F910" s="16">
        <v>0.684307297991051</v>
      </c>
      <c r="G910" s="16">
        <v>0.742549459567496</v>
      </c>
      <c r="H910" s="16">
        <v>0.862132316595483</v>
      </c>
      <c r="I910" s="16">
        <v>1.31185683414569</v>
      </c>
      <c r="J910" s="16">
        <v>0.611551484866311</v>
      </c>
      <c r="K910" s="12"/>
      <c r="L910" s="12"/>
      <c r="M910" s="12"/>
      <c r="N910" s="12"/>
      <c r="O910" s="12"/>
      <c r="P910" s="12"/>
      <c r="Q910" s="12"/>
      <c r="R910" s="12"/>
      <c r="S910" s="12"/>
      <c r="T910" s="12"/>
      <c r="U910" s="12"/>
      <c r="V910" s="12"/>
      <c r="W910" s="12"/>
      <c r="X910" s="12"/>
      <c r="Y910" s="12"/>
      <c r="Z910" s="12"/>
      <c r="AA910" s="12"/>
      <c r="AB910" s="12"/>
      <c r="AC910" s="12"/>
      <c r="AD910" s="12"/>
      <c r="AE910" s="12"/>
    </row>
    <row r="911" spans="1:31">
      <c r="A911" s="1" t="s">
        <v>166</v>
      </c>
      <c r="B911" s="16">
        <v>1.3511762696065</v>
      </c>
      <c r="C911" s="16">
        <v>1.02520396981274</v>
      </c>
      <c r="D911" s="16">
        <v>1.39203087518638</v>
      </c>
      <c r="E911" s="16">
        <v>0.907632293021904</v>
      </c>
      <c r="F911" s="16">
        <v>1.08057527723632</v>
      </c>
      <c r="G911" s="16">
        <v>1.00244191218752</v>
      </c>
      <c r="H911" s="16">
        <v>0.862180194224026</v>
      </c>
      <c r="I911" s="16">
        <v>0.857211397079056</v>
      </c>
      <c r="J911" s="16">
        <v>0.654877198418244</v>
      </c>
      <c r="K911" s="12"/>
      <c r="L911" s="12"/>
      <c r="M911" s="12"/>
      <c r="N911" s="12"/>
      <c r="O911" s="12"/>
      <c r="P911" s="12"/>
      <c r="Q911" s="12"/>
      <c r="R911" s="12"/>
      <c r="S911" s="12"/>
      <c r="T911" s="12"/>
      <c r="U911" s="12"/>
      <c r="V911" s="12"/>
      <c r="W911" s="12"/>
      <c r="X911" s="12"/>
      <c r="Y911" s="12"/>
      <c r="Z911" s="12"/>
      <c r="AA911" s="12"/>
      <c r="AB911" s="12"/>
      <c r="AC911" s="12"/>
      <c r="AD911" s="12"/>
      <c r="AE911" s="12"/>
    </row>
    <row r="912" spans="1:31">
      <c r="A912" s="1" t="s">
        <v>2295</v>
      </c>
      <c r="B912" s="16">
        <v>1.38506782394627</v>
      </c>
      <c r="C912" s="16">
        <v>0.758599946971405</v>
      </c>
      <c r="D912" s="16">
        <v>0.921882335417252</v>
      </c>
      <c r="E912" s="16">
        <v>1.14403401331502</v>
      </c>
      <c r="F912" s="16">
        <v>0.960973459745659</v>
      </c>
      <c r="G912" s="16">
        <v>0.829587150648873</v>
      </c>
      <c r="H912" s="16">
        <v>1.18495389631707</v>
      </c>
      <c r="I912" s="16">
        <v>0.779460362633272</v>
      </c>
      <c r="J912" s="16">
        <v>1.36762321367284</v>
      </c>
      <c r="K912" s="12"/>
      <c r="L912" s="12"/>
      <c r="M912" s="12"/>
      <c r="N912" s="12"/>
      <c r="O912" s="12"/>
      <c r="P912" s="12"/>
      <c r="Q912" s="12"/>
      <c r="R912" s="12"/>
      <c r="S912" s="12"/>
      <c r="T912" s="12"/>
      <c r="U912" s="12"/>
      <c r="V912" s="12"/>
      <c r="W912" s="12"/>
      <c r="X912" s="12"/>
      <c r="Y912" s="12"/>
      <c r="Z912" s="12"/>
      <c r="AA912" s="12"/>
      <c r="AB912" s="12"/>
      <c r="AC912" s="12"/>
      <c r="AD912" s="12"/>
      <c r="AE912" s="12"/>
    </row>
    <row r="913" spans="1:31">
      <c r="A913" s="1" t="s">
        <v>2296</v>
      </c>
      <c r="B913" s="16">
        <v>1.40415020565389</v>
      </c>
      <c r="C913" s="16">
        <v>1.36157143934516</v>
      </c>
      <c r="D913" s="16">
        <v>1.38720188888309</v>
      </c>
      <c r="E913" s="16">
        <v>0.993138295712305</v>
      </c>
      <c r="F913" s="16">
        <v>1.13468038079326</v>
      </c>
      <c r="G913" s="16">
        <v>1.0807422103877</v>
      </c>
      <c r="H913" s="16">
        <v>0.774456569031831</v>
      </c>
      <c r="I913" s="16">
        <v>0.814436960847445</v>
      </c>
      <c r="J913" s="16">
        <v>0.828920331598763</v>
      </c>
      <c r="K913" s="12"/>
      <c r="L913" s="12"/>
      <c r="M913" s="12"/>
      <c r="N913" s="12"/>
      <c r="O913" s="12"/>
      <c r="P913" s="12"/>
      <c r="Q913" s="12"/>
      <c r="R913" s="12"/>
      <c r="S913" s="12"/>
      <c r="T913" s="12"/>
      <c r="U913" s="12"/>
      <c r="V913" s="12"/>
      <c r="W913" s="12"/>
      <c r="X913" s="12"/>
      <c r="Y913" s="12"/>
      <c r="Z913" s="12"/>
      <c r="AA913" s="12"/>
      <c r="AB913" s="12"/>
      <c r="AC913" s="12"/>
      <c r="AD913" s="12"/>
      <c r="AE913" s="12"/>
    </row>
    <row r="914" spans="1:31">
      <c r="A914" s="1" t="s">
        <v>2297</v>
      </c>
      <c r="B914" s="16">
        <v>1.36433416002204</v>
      </c>
      <c r="C914" s="16">
        <v>0.828593206929963</v>
      </c>
      <c r="D914" s="16">
        <v>1.45664328826546</v>
      </c>
      <c r="E914" s="16">
        <v>0.844923642408242</v>
      </c>
      <c r="F914" s="16">
        <v>1.22042698916416</v>
      </c>
      <c r="G914" s="16">
        <v>1.07962656781959</v>
      </c>
      <c r="H914" s="16">
        <v>1.00648128394535</v>
      </c>
      <c r="I914" s="16">
        <v>1.01648488404135</v>
      </c>
      <c r="J914" s="16">
        <v>0.727211614531943</v>
      </c>
      <c r="K914" s="12"/>
      <c r="L914" s="12"/>
      <c r="M914" s="12"/>
      <c r="N914" s="12"/>
      <c r="O914" s="12"/>
      <c r="P914" s="12"/>
      <c r="Q914" s="12"/>
      <c r="R914" s="12"/>
      <c r="S914" s="12"/>
      <c r="T914" s="12"/>
      <c r="U914" s="12"/>
      <c r="V914" s="12"/>
      <c r="W914" s="12"/>
      <c r="X914" s="12"/>
      <c r="Y914" s="12"/>
      <c r="Z914" s="12"/>
      <c r="AA914" s="12"/>
      <c r="AB914" s="12"/>
      <c r="AC914" s="12"/>
      <c r="AD914" s="12"/>
      <c r="AE914" s="12"/>
    </row>
    <row r="915" spans="1:31">
      <c r="A915" s="1" t="s">
        <v>107</v>
      </c>
      <c r="B915" s="16">
        <v>0.732690305997241</v>
      </c>
      <c r="C915" s="16">
        <v>0.857259681056919</v>
      </c>
      <c r="D915" s="16">
        <v>0.882323331811933</v>
      </c>
      <c r="E915" s="16">
        <v>0.723276484319383</v>
      </c>
      <c r="F915" s="16">
        <v>1.10409016862276</v>
      </c>
      <c r="G915" s="16">
        <v>0.975694142058667</v>
      </c>
      <c r="H915" s="16">
        <v>1.24904897110528</v>
      </c>
      <c r="I915" s="16">
        <v>1.23437984784973</v>
      </c>
      <c r="J915" s="16">
        <v>1.37719933801954</v>
      </c>
      <c r="K915" s="12"/>
      <c r="L915" s="12"/>
      <c r="M915" s="12"/>
      <c r="N915" s="12"/>
      <c r="O915" s="12"/>
      <c r="P915" s="12"/>
      <c r="Q915" s="12"/>
      <c r="R915" s="12"/>
      <c r="S915" s="12"/>
      <c r="T915" s="12"/>
      <c r="U915" s="12"/>
      <c r="V915" s="12"/>
      <c r="W915" s="12"/>
      <c r="X915" s="12"/>
      <c r="Y915" s="12"/>
      <c r="Z915" s="12"/>
      <c r="AA915" s="12"/>
      <c r="AB915" s="12"/>
      <c r="AC915" s="12"/>
      <c r="AD915" s="12"/>
      <c r="AE915" s="12"/>
    </row>
    <row r="916" spans="1:31">
      <c r="A916" s="1" t="s">
        <v>1092</v>
      </c>
      <c r="B916" s="16">
        <v>1.23803787914312</v>
      </c>
      <c r="C916" s="16">
        <v>0.709425387586265</v>
      </c>
      <c r="D916" s="16">
        <v>1.14585778698334</v>
      </c>
      <c r="E916" s="16">
        <v>0.676811887009753</v>
      </c>
      <c r="F916" s="16">
        <v>1.2006341403606</v>
      </c>
      <c r="G916" s="16">
        <v>0.901910242037231</v>
      </c>
      <c r="H916" s="16">
        <v>0.978119865592641</v>
      </c>
      <c r="I916" s="16">
        <v>0.725229997615468</v>
      </c>
      <c r="J916" s="16">
        <v>0.831472721937486</v>
      </c>
      <c r="K916" s="12"/>
      <c r="L916" s="12"/>
      <c r="M916" s="12"/>
      <c r="N916" s="12"/>
      <c r="O916" s="12"/>
      <c r="P916" s="12"/>
      <c r="Q916" s="12"/>
      <c r="R916" s="12"/>
      <c r="S916" s="12"/>
      <c r="T916" s="12"/>
      <c r="U916" s="12"/>
      <c r="V916" s="12"/>
      <c r="W916" s="12"/>
      <c r="X916" s="12"/>
      <c r="Y916" s="12"/>
      <c r="Z916" s="12"/>
      <c r="AA916" s="12"/>
      <c r="AB916" s="12"/>
      <c r="AC916" s="12"/>
      <c r="AD916" s="12"/>
      <c r="AE916" s="12"/>
    </row>
    <row r="917" spans="1:31">
      <c r="A917" s="1" t="s">
        <v>577</v>
      </c>
      <c r="B917" s="16">
        <v>1.35045089148071</v>
      </c>
      <c r="C917" s="16">
        <v>0.849112872350033</v>
      </c>
      <c r="D917" s="16">
        <v>1.04933311880452</v>
      </c>
      <c r="E917" s="16">
        <v>0.813945024978368</v>
      </c>
      <c r="F917" s="16">
        <v>0.837581617612218</v>
      </c>
      <c r="G917" s="16">
        <v>0.844839797224085</v>
      </c>
      <c r="H917" s="16">
        <v>1.28935461638977</v>
      </c>
      <c r="I917" s="16">
        <v>1.03465296339783</v>
      </c>
      <c r="J917" s="16">
        <v>0.679392550028763</v>
      </c>
      <c r="K917" s="12"/>
      <c r="L917" s="12"/>
      <c r="M917" s="12"/>
      <c r="N917" s="12"/>
      <c r="O917" s="12"/>
      <c r="P917" s="12"/>
      <c r="Q917" s="12"/>
      <c r="R917" s="12"/>
      <c r="S917" s="12"/>
      <c r="T917" s="12"/>
      <c r="U917" s="12"/>
      <c r="V917" s="12"/>
      <c r="W917" s="12"/>
      <c r="X917" s="12"/>
      <c r="Y917" s="12"/>
      <c r="Z917" s="12"/>
      <c r="AA917" s="12"/>
      <c r="AB917" s="12"/>
      <c r="AC917" s="12"/>
      <c r="AD917" s="12"/>
      <c r="AE917" s="12"/>
    </row>
    <row r="918" spans="1:31">
      <c r="A918" s="1" t="s">
        <v>462</v>
      </c>
      <c r="B918" s="16">
        <v>0.887056009102697</v>
      </c>
      <c r="C918" s="16">
        <v>1.09123954729585</v>
      </c>
      <c r="D918" s="16">
        <v>0.852649067278771</v>
      </c>
      <c r="E918" s="16">
        <v>0.888956341307446</v>
      </c>
      <c r="F918" s="16">
        <v>1.36690095870233</v>
      </c>
      <c r="G918" s="16">
        <v>1.54116199182992</v>
      </c>
      <c r="H918" s="16">
        <v>1.37768380737318</v>
      </c>
      <c r="I918" s="16">
        <v>1.08492102082664</v>
      </c>
      <c r="J918" s="16">
        <v>0.887956342975943</v>
      </c>
      <c r="K918" s="12"/>
      <c r="L918" s="12"/>
      <c r="M918" s="12"/>
      <c r="N918" s="12"/>
      <c r="O918" s="12"/>
      <c r="P918" s="12"/>
      <c r="Q918" s="12"/>
      <c r="R918" s="12"/>
      <c r="S918" s="12"/>
      <c r="T918" s="12"/>
      <c r="U918" s="12"/>
      <c r="V918" s="12"/>
      <c r="W918" s="12"/>
      <c r="X918" s="12"/>
      <c r="Y918" s="12"/>
      <c r="Z918" s="12"/>
      <c r="AA918" s="12"/>
      <c r="AB918" s="12"/>
      <c r="AC918" s="12"/>
      <c r="AD918" s="12"/>
      <c r="AE918" s="12"/>
    </row>
    <row r="919" spans="1:31">
      <c r="A919" s="1" t="s">
        <v>1400</v>
      </c>
      <c r="B919" s="16">
        <v>1.11144364615891</v>
      </c>
      <c r="C919" s="16">
        <v>0.86731487528424</v>
      </c>
      <c r="D919" s="16">
        <v>0.844310106960386</v>
      </c>
      <c r="E919" s="16">
        <v>0.781131016825865</v>
      </c>
      <c r="F919" s="16">
        <v>1.28304265943693</v>
      </c>
      <c r="G919" s="16">
        <v>1.19210976540127</v>
      </c>
      <c r="H919" s="16">
        <v>0.97458173517144</v>
      </c>
      <c r="I919" s="16">
        <v>0.705957208002683</v>
      </c>
      <c r="J919" s="16">
        <v>0.661381970910401</v>
      </c>
      <c r="K919" s="12"/>
      <c r="L919" s="12"/>
      <c r="M919" s="12"/>
      <c r="N919" s="12"/>
      <c r="O919" s="12"/>
      <c r="P919" s="12"/>
      <c r="Q919" s="12"/>
      <c r="R919" s="12"/>
      <c r="S919" s="12"/>
      <c r="T919" s="12"/>
      <c r="U919" s="12"/>
      <c r="V919" s="12"/>
      <c r="W919" s="12"/>
      <c r="X919" s="12"/>
      <c r="Y919" s="12"/>
      <c r="Z919" s="12"/>
      <c r="AA919" s="12"/>
      <c r="AB919" s="12"/>
      <c r="AC919" s="12"/>
      <c r="AD919" s="12"/>
      <c r="AE919" s="12"/>
    </row>
    <row r="920" spans="1:31">
      <c r="A920" s="1" t="s">
        <v>1773</v>
      </c>
      <c r="B920" s="16">
        <v>1.20573757312786</v>
      </c>
      <c r="C920" s="16">
        <v>0.643471854287497</v>
      </c>
      <c r="D920" s="16">
        <v>1.07639074442113</v>
      </c>
      <c r="E920" s="16">
        <v>0.857621898655281</v>
      </c>
      <c r="F920" s="16">
        <v>1.35618593797645</v>
      </c>
      <c r="G920" s="16">
        <v>1.18198798862354</v>
      </c>
      <c r="H920" s="16">
        <v>0.800705990334114</v>
      </c>
      <c r="I920" s="16">
        <v>1.11474806866507</v>
      </c>
      <c r="J920" s="16">
        <v>1.36422791269184</v>
      </c>
      <c r="K920" s="12"/>
      <c r="L920" s="12"/>
      <c r="M920" s="12"/>
      <c r="N920" s="12"/>
      <c r="O920" s="12"/>
      <c r="P920" s="12"/>
      <c r="Q920" s="12"/>
      <c r="R920" s="12"/>
      <c r="S920" s="12"/>
      <c r="T920" s="12"/>
      <c r="U920" s="12"/>
      <c r="V920" s="12"/>
      <c r="W920" s="12"/>
      <c r="X920" s="12"/>
      <c r="Y920" s="12"/>
      <c r="Z920" s="12"/>
      <c r="AA920" s="12"/>
      <c r="AB920" s="12"/>
      <c r="AC920" s="12"/>
      <c r="AD920" s="12"/>
      <c r="AE920" s="12"/>
    </row>
    <row r="921" spans="1:31">
      <c r="A921" s="1" t="s">
        <v>1062</v>
      </c>
      <c r="B921" s="16">
        <v>0.762577364759709</v>
      </c>
      <c r="C921" s="16">
        <v>0.853914846164647</v>
      </c>
      <c r="D921" s="16">
        <v>0.747524934024239</v>
      </c>
      <c r="E921" s="16">
        <v>0.503456551447773</v>
      </c>
      <c r="F921" s="16">
        <v>0.848174580351973</v>
      </c>
      <c r="G921" s="16">
        <v>0.846520270446079</v>
      </c>
      <c r="H921" s="16">
        <v>1.16935400763551</v>
      </c>
      <c r="I921" s="16">
        <v>0.668349883918595</v>
      </c>
      <c r="J921" s="16">
        <v>1.02985279564939</v>
      </c>
      <c r="K921" s="12"/>
      <c r="L921" s="12"/>
      <c r="M921" s="12"/>
      <c r="N921" s="12"/>
      <c r="O921" s="12"/>
      <c r="P921" s="12"/>
      <c r="Q921" s="12"/>
      <c r="R921" s="12"/>
      <c r="S921" s="12"/>
      <c r="T921" s="12"/>
      <c r="U921" s="12"/>
      <c r="V921" s="12"/>
      <c r="W921" s="12"/>
      <c r="X921" s="12"/>
      <c r="Y921" s="12"/>
      <c r="Z921" s="12"/>
      <c r="AA921" s="12"/>
      <c r="AB921" s="12"/>
      <c r="AC921" s="12"/>
      <c r="AD921" s="12"/>
      <c r="AE921" s="12"/>
    </row>
    <row r="922" spans="1:31">
      <c r="A922" s="1" t="s">
        <v>1100</v>
      </c>
      <c r="B922" s="16">
        <v>1.16402072245231</v>
      </c>
      <c r="C922" s="16">
        <v>0.852512517068288</v>
      </c>
      <c r="D922" s="16">
        <v>0.728727636589901</v>
      </c>
      <c r="E922" s="16">
        <v>0.727757599684169</v>
      </c>
      <c r="F922" s="16">
        <v>0.704437439093009</v>
      </c>
      <c r="G922" s="16">
        <v>0.549358787130342</v>
      </c>
      <c r="H922" s="16">
        <v>0.853976000611298</v>
      </c>
      <c r="I922" s="16">
        <v>0.63071150781385</v>
      </c>
      <c r="J922" s="16">
        <v>0.657671631231616</v>
      </c>
      <c r="K922" s="12"/>
      <c r="L922" s="12"/>
      <c r="M922" s="12"/>
      <c r="N922" s="12"/>
      <c r="O922" s="12"/>
      <c r="P922" s="12"/>
      <c r="Q922" s="12"/>
      <c r="R922" s="12"/>
      <c r="S922" s="12"/>
      <c r="T922" s="12"/>
      <c r="U922" s="12"/>
      <c r="V922" s="12"/>
      <c r="W922" s="12"/>
      <c r="X922" s="12"/>
      <c r="Y922" s="12"/>
      <c r="Z922" s="12"/>
      <c r="AA922" s="12"/>
      <c r="AB922" s="12"/>
      <c r="AC922" s="12"/>
      <c r="AD922" s="12"/>
      <c r="AE922" s="12"/>
    </row>
    <row r="923" spans="1:31">
      <c r="A923" s="1" t="s">
        <v>527</v>
      </c>
      <c r="B923" s="16">
        <v>0.892896110649366</v>
      </c>
      <c r="C923" s="16">
        <v>1.89473268322768</v>
      </c>
      <c r="D923" s="16">
        <v>1.19213429474361</v>
      </c>
      <c r="E923" s="16">
        <v>1.16584066155042</v>
      </c>
      <c r="F923" s="16">
        <v>1.41367899905743</v>
      </c>
      <c r="G923" s="16">
        <v>1.38328726442642</v>
      </c>
      <c r="H923" s="16">
        <v>1.50459036516798</v>
      </c>
      <c r="I923" s="16">
        <v>1.4969429565768</v>
      </c>
      <c r="J923" s="16">
        <v>1.94173271811886</v>
      </c>
      <c r="K923" s="12"/>
      <c r="L923" s="12"/>
      <c r="M923" s="12"/>
      <c r="N923" s="12"/>
      <c r="O923" s="12"/>
      <c r="P923" s="12"/>
      <c r="Q923" s="12"/>
      <c r="R923" s="12"/>
      <c r="S923" s="12"/>
      <c r="T923" s="12"/>
      <c r="U923" s="12"/>
      <c r="V923" s="12"/>
      <c r="W923" s="12"/>
      <c r="X923" s="12"/>
      <c r="Y923" s="12"/>
      <c r="Z923" s="12"/>
      <c r="AA923" s="12"/>
      <c r="AB923" s="12"/>
      <c r="AC923" s="12"/>
      <c r="AD923" s="12"/>
      <c r="AE923" s="12"/>
    </row>
    <row r="924" spans="1:31">
      <c r="A924" s="1" t="s">
        <v>255</v>
      </c>
      <c r="B924" s="16">
        <v>1.16533434041373</v>
      </c>
      <c r="C924" s="16">
        <v>1.2192778822538</v>
      </c>
      <c r="D924" s="16">
        <v>1.38223119688422</v>
      </c>
      <c r="E924" s="16">
        <v>0.950264615511093</v>
      </c>
      <c r="F924" s="16">
        <v>0.90084368673634</v>
      </c>
      <c r="G924" s="16">
        <v>0.96034980629117</v>
      </c>
      <c r="H924" s="16">
        <v>0.962438470470964</v>
      </c>
      <c r="I924" s="16">
        <v>1.06224578927357</v>
      </c>
      <c r="J924" s="16">
        <v>0.534605543052687</v>
      </c>
      <c r="K924" s="12"/>
      <c r="L924" s="12"/>
      <c r="M924" s="12"/>
      <c r="N924" s="12"/>
      <c r="O924" s="12"/>
      <c r="P924" s="12"/>
      <c r="Q924" s="12"/>
      <c r="R924" s="12"/>
      <c r="S924" s="12"/>
      <c r="T924" s="12"/>
      <c r="U924" s="12"/>
      <c r="V924" s="12"/>
      <c r="W924" s="12"/>
      <c r="X924" s="12"/>
      <c r="Y924" s="12"/>
      <c r="Z924" s="12"/>
      <c r="AA924" s="12"/>
      <c r="AB924" s="12"/>
      <c r="AC924" s="12"/>
      <c r="AD924" s="12"/>
      <c r="AE924" s="12"/>
    </row>
    <row r="925" spans="1:31">
      <c r="A925" s="1" t="s">
        <v>2298</v>
      </c>
      <c r="B925" s="16">
        <v>0.790432660497666</v>
      </c>
      <c r="C925" s="16">
        <v>0.986712913417863</v>
      </c>
      <c r="D925" s="16">
        <v>0.823251766671687</v>
      </c>
      <c r="E925" s="16">
        <v>0.66270065900038</v>
      </c>
      <c r="F925" s="16">
        <v>0.992777249214247</v>
      </c>
      <c r="G925" s="16">
        <v>1.09077189759928</v>
      </c>
      <c r="H925" s="16">
        <v>0.968717778971751</v>
      </c>
      <c r="I925" s="16">
        <v>0.901905261107012</v>
      </c>
      <c r="J925" s="16">
        <v>1.46282465448473</v>
      </c>
      <c r="K925" s="12"/>
      <c r="L925" s="12"/>
      <c r="M925" s="12"/>
      <c r="N925" s="12"/>
      <c r="O925" s="12"/>
      <c r="P925" s="12"/>
      <c r="Q925" s="12"/>
      <c r="R925" s="12"/>
      <c r="S925" s="12"/>
      <c r="T925" s="12"/>
      <c r="U925" s="12"/>
      <c r="V925" s="12"/>
      <c r="W925" s="12"/>
      <c r="X925" s="12"/>
      <c r="Y925" s="12"/>
      <c r="Z925" s="12"/>
      <c r="AA925" s="12"/>
      <c r="AB925" s="12"/>
      <c r="AC925" s="12"/>
      <c r="AD925" s="12"/>
      <c r="AE925" s="12"/>
    </row>
    <row r="926" spans="1:31">
      <c r="A926" s="1" t="s">
        <v>2299</v>
      </c>
      <c r="B926" s="16">
        <v>0.998026713606638</v>
      </c>
      <c r="C926" s="16">
        <v>0.944327285795135</v>
      </c>
      <c r="D926" s="16">
        <v>1.24357767367395</v>
      </c>
      <c r="E926" s="16">
        <v>0.747944403678017</v>
      </c>
      <c r="F926" s="16">
        <v>1.13762973228292</v>
      </c>
      <c r="G926" s="16">
        <v>1.00007477830117</v>
      </c>
      <c r="H926" s="16">
        <v>1.36426877580927</v>
      </c>
      <c r="I926" s="16">
        <v>1.32277542623632</v>
      </c>
      <c r="J926" s="16">
        <v>0.652853303264207</v>
      </c>
      <c r="K926" s="12"/>
      <c r="L926" s="12"/>
      <c r="M926" s="12"/>
      <c r="N926" s="12"/>
      <c r="O926" s="12"/>
      <c r="P926" s="12"/>
      <c r="Q926" s="12"/>
      <c r="R926" s="12"/>
      <c r="S926" s="12"/>
      <c r="T926" s="12"/>
      <c r="U926" s="12"/>
      <c r="V926" s="12"/>
      <c r="W926" s="12"/>
      <c r="X926" s="12"/>
      <c r="Y926" s="12"/>
      <c r="Z926" s="12"/>
      <c r="AA926" s="12"/>
      <c r="AB926" s="12"/>
      <c r="AC926" s="12"/>
      <c r="AD926" s="12"/>
      <c r="AE926" s="12"/>
    </row>
    <row r="927" spans="1:31">
      <c r="A927" s="1" t="s">
        <v>1857</v>
      </c>
      <c r="B927" s="16">
        <v>0.955374949165736</v>
      </c>
      <c r="C927" s="16">
        <v>0.76302773188245</v>
      </c>
      <c r="D927" s="16">
        <v>0.601457602247936</v>
      </c>
      <c r="E927" s="16">
        <v>0.722429775110447</v>
      </c>
      <c r="F927" s="16">
        <v>0.813449720619183</v>
      </c>
      <c r="G927" s="16">
        <v>0.883876464701647</v>
      </c>
      <c r="H927" s="16">
        <v>1.10795201748757</v>
      </c>
      <c r="I927" s="16">
        <v>1.10492197329851</v>
      </c>
      <c r="J927" s="16">
        <v>1.26778044728477</v>
      </c>
      <c r="K927" s="12"/>
      <c r="L927" s="12"/>
      <c r="M927" s="12"/>
      <c r="N927" s="12"/>
      <c r="O927" s="12"/>
      <c r="P927" s="12"/>
      <c r="Q927" s="12"/>
      <c r="R927" s="12"/>
      <c r="S927" s="12"/>
      <c r="T927" s="12"/>
      <c r="U927" s="12"/>
      <c r="V927" s="12"/>
      <c r="W927" s="12"/>
      <c r="X927" s="12"/>
      <c r="Y927" s="12"/>
      <c r="Z927" s="12"/>
      <c r="AA927" s="12"/>
      <c r="AB927" s="12"/>
      <c r="AC927" s="12"/>
      <c r="AD927" s="12"/>
      <c r="AE927" s="12"/>
    </row>
    <row r="928" spans="1:31">
      <c r="A928" s="1" t="s">
        <v>2300</v>
      </c>
      <c r="B928" s="16">
        <v>1.15763911765162</v>
      </c>
      <c r="C928" s="16">
        <v>0.955131748861742</v>
      </c>
      <c r="D928" s="16">
        <v>0.817541347875173</v>
      </c>
      <c r="E928" s="16">
        <v>0.829854136427525</v>
      </c>
      <c r="F928" s="16">
        <v>0.972470998905396</v>
      </c>
      <c r="G928" s="16">
        <v>1.0497976837526</v>
      </c>
      <c r="H928" s="16">
        <v>1.48162154281083</v>
      </c>
      <c r="I928" s="16">
        <v>0.713906744494554</v>
      </c>
      <c r="J928" s="16">
        <v>1.25714811990075</v>
      </c>
      <c r="K928" s="12"/>
      <c r="L928" s="12"/>
      <c r="M928" s="12"/>
      <c r="N928" s="12"/>
      <c r="O928" s="12"/>
      <c r="P928" s="12"/>
      <c r="Q928" s="12"/>
      <c r="R928" s="12"/>
      <c r="S928" s="12"/>
      <c r="T928" s="12"/>
      <c r="U928" s="12"/>
      <c r="V928" s="12"/>
      <c r="W928" s="12"/>
      <c r="X928" s="12"/>
      <c r="Y928" s="12"/>
      <c r="Z928" s="12"/>
      <c r="AA928" s="12"/>
      <c r="AB928" s="12"/>
      <c r="AC928" s="12"/>
      <c r="AD928" s="12"/>
      <c r="AE928" s="12"/>
    </row>
    <row r="929" spans="1:31">
      <c r="A929" s="1" t="s">
        <v>945</v>
      </c>
      <c r="B929" s="16">
        <v>0.9151722596031</v>
      </c>
      <c r="C929" s="16">
        <v>1.0844210459075</v>
      </c>
      <c r="D929" s="16">
        <v>0.917398965164807</v>
      </c>
      <c r="E929" s="16">
        <v>0.641116599948897</v>
      </c>
      <c r="F929" s="16">
        <v>0.876613469891832</v>
      </c>
      <c r="G929" s="16">
        <v>0.927745720126054</v>
      </c>
      <c r="H929" s="16">
        <v>1.25392800868751</v>
      </c>
      <c r="I929" s="16">
        <v>1.39386817562388</v>
      </c>
      <c r="J929" s="16">
        <v>1.31043937909888</v>
      </c>
      <c r="K929" s="12"/>
      <c r="L929" s="12"/>
      <c r="M929" s="12"/>
      <c r="N929" s="12"/>
      <c r="O929" s="12"/>
      <c r="P929" s="12"/>
      <c r="Q929" s="12"/>
      <c r="R929" s="12"/>
      <c r="S929" s="12"/>
      <c r="T929" s="12"/>
      <c r="U929" s="12"/>
      <c r="V929" s="12"/>
      <c r="W929" s="12"/>
      <c r="X929" s="12"/>
      <c r="Y929" s="12"/>
      <c r="Z929" s="12"/>
      <c r="AA929" s="12"/>
      <c r="AB929" s="12"/>
      <c r="AC929" s="12"/>
      <c r="AD929" s="12"/>
      <c r="AE929" s="12"/>
    </row>
    <row r="930" spans="1:31">
      <c r="A930" s="1" t="s">
        <v>909</v>
      </c>
      <c r="B930" s="16">
        <v>1.34623711902128</v>
      </c>
      <c r="C930" s="16">
        <v>0.974830522788568</v>
      </c>
      <c r="D930" s="16">
        <v>0.851141069801636</v>
      </c>
      <c r="E930" s="16">
        <v>0.717583555056</v>
      </c>
      <c r="F930" s="16">
        <v>0.700576036287247</v>
      </c>
      <c r="G930" s="16">
        <v>0.732547653487936</v>
      </c>
      <c r="H930" s="16">
        <v>1.16165351356555</v>
      </c>
      <c r="I930" s="16">
        <v>0.866747485635323</v>
      </c>
      <c r="J930" s="16">
        <v>1.01042575751687</v>
      </c>
      <c r="K930" s="12"/>
      <c r="L930" s="12"/>
      <c r="M930" s="12"/>
      <c r="N930" s="12"/>
      <c r="O930" s="12"/>
      <c r="P930" s="12"/>
      <c r="Q930" s="12"/>
      <c r="R930" s="12"/>
      <c r="S930" s="12"/>
      <c r="T930" s="12"/>
      <c r="U930" s="12"/>
      <c r="V930" s="12"/>
      <c r="W930" s="12"/>
      <c r="X930" s="12"/>
      <c r="Y930" s="12"/>
      <c r="Z930" s="12"/>
      <c r="AA930" s="12"/>
      <c r="AB930" s="12"/>
      <c r="AC930" s="12"/>
      <c r="AD930" s="12"/>
      <c r="AE930" s="12"/>
    </row>
    <row r="931" spans="1:31">
      <c r="A931" s="1" t="s">
        <v>2301</v>
      </c>
      <c r="B931" s="16">
        <v>0.953488372093023</v>
      </c>
      <c r="C931" s="16">
        <v>1.54100367197062</v>
      </c>
      <c r="D931" s="16">
        <v>0.940024479804161</v>
      </c>
      <c r="E931" s="16">
        <v>0.891064871481028</v>
      </c>
      <c r="F931" s="16">
        <v>1.74418604651163</v>
      </c>
      <c r="G931" s="16">
        <v>1.38555691554468</v>
      </c>
      <c r="H931" s="16">
        <v>1.36352509179927</v>
      </c>
      <c r="I931" s="16">
        <v>1.12362301101591</v>
      </c>
      <c r="J931" s="16">
        <v>1.29865361077111</v>
      </c>
      <c r="K931" s="12"/>
      <c r="L931" s="12"/>
      <c r="M931" s="12"/>
      <c r="N931" s="12"/>
      <c r="O931" s="12"/>
      <c r="P931" s="12"/>
      <c r="Q931" s="12"/>
      <c r="R931" s="12"/>
      <c r="S931" s="12"/>
      <c r="T931" s="12"/>
      <c r="U931" s="12"/>
      <c r="V931" s="12"/>
      <c r="W931" s="12"/>
      <c r="X931" s="12"/>
      <c r="Y931" s="12"/>
      <c r="Z931" s="12"/>
      <c r="AA931" s="12"/>
      <c r="AB931" s="12"/>
      <c r="AC931" s="12"/>
      <c r="AD931" s="12"/>
      <c r="AE931" s="12"/>
    </row>
    <row r="932" spans="1:31">
      <c r="A932" s="1" t="s">
        <v>212</v>
      </c>
      <c r="B932" s="16">
        <v>1.06822961184148</v>
      </c>
      <c r="C932" s="16">
        <v>1.00294435247338</v>
      </c>
      <c r="D932" s="16">
        <v>1.25437586162309</v>
      </c>
      <c r="E932" s="16">
        <v>1.1346623406577</v>
      </c>
      <c r="F932" s="16">
        <v>0.958365878539675</v>
      </c>
      <c r="G932" s="16">
        <v>0.810490137960295</v>
      </c>
      <c r="H932" s="16">
        <v>1.01490781342453</v>
      </c>
      <c r="I932" s="16">
        <v>1.55017285761633</v>
      </c>
      <c r="J932" s="16">
        <v>0.696447900120065</v>
      </c>
      <c r="K932" s="12"/>
      <c r="L932" s="12"/>
      <c r="M932" s="12"/>
      <c r="N932" s="12"/>
      <c r="O932" s="12"/>
      <c r="P932" s="12"/>
      <c r="Q932" s="12"/>
      <c r="R932" s="12"/>
      <c r="S932" s="12"/>
      <c r="T932" s="12"/>
      <c r="U932" s="12"/>
      <c r="V932" s="12"/>
      <c r="W932" s="12"/>
      <c r="X932" s="12"/>
      <c r="Y932" s="12"/>
      <c r="Z932" s="12"/>
      <c r="AA932" s="12"/>
      <c r="AB932" s="12"/>
      <c r="AC932" s="12"/>
      <c r="AD932" s="12"/>
      <c r="AE932" s="12"/>
    </row>
    <row r="933" spans="1:31">
      <c r="A933" s="1" t="s">
        <v>393</v>
      </c>
      <c r="B933" s="16">
        <v>1.23137950953568</v>
      </c>
      <c r="C933" s="16">
        <v>1.04222995544574</v>
      </c>
      <c r="D933" s="16">
        <v>1.05529804212056</v>
      </c>
      <c r="E933" s="16">
        <v>0.695909302390379</v>
      </c>
      <c r="F933" s="16">
        <v>1.17866086961784</v>
      </c>
      <c r="G933" s="16">
        <v>1.22607930794448</v>
      </c>
      <c r="H933" s="16">
        <v>1.76556455852423</v>
      </c>
      <c r="I933" s="16">
        <v>1.21554482461738</v>
      </c>
      <c r="J933" s="16">
        <v>1.22023131997967</v>
      </c>
      <c r="K933" s="12"/>
      <c r="L933" s="12"/>
      <c r="M933" s="12"/>
      <c r="N933" s="12"/>
      <c r="O933" s="12"/>
      <c r="P933" s="12"/>
      <c r="Q933" s="12"/>
      <c r="R933" s="12"/>
      <c r="S933" s="12"/>
      <c r="T933" s="12"/>
      <c r="U933" s="12"/>
      <c r="V933" s="12"/>
      <c r="W933" s="12"/>
      <c r="X933" s="12"/>
      <c r="Y933" s="12"/>
      <c r="Z933" s="12"/>
      <c r="AA933" s="12"/>
      <c r="AB933" s="12"/>
      <c r="AC933" s="12"/>
      <c r="AD933" s="12"/>
      <c r="AE933" s="12"/>
    </row>
    <row r="934" spans="1:31">
      <c r="A934" s="1" t="s">
        <v>100</v>
      </c>
      <c r="B934" s="16">
        <v>0.962087901804782</v>
      </c>
      <c r="C934" s="16">
        <v>0.635569288141836</v>
      </c>
      <c r="D934" s="16">
        <v>1.03417444340996</v>
      </c>
      <c r="E934" s="16">
        <v>1.11678771433519</v>
      </c>
      <c r="F934" s="16">
        <v>0.705553975088015</v>
      </c>
      <c r="G934" s="16">
        <v>0.682859785368516</v>
      </c>
      <c r="H934" s="16">
        <v>0.611673257366432</v>
      </c>
      <c r="I934" s="16">
        <v>0.772443246986641</v>
      </c>
      <c r="J934" s="16">
        <v>0.672030148592093</v>
      </c>
      <c r="K934" s="12"/>
      <c r="L934" s="12"/>
      <c r="M934" s="12"/>
      <c r="N934" s="12"/>
      <c r="O934" s="12"/>
      <c r="P934" s="12"/>
      <c r="Q934" s="12"/>
      <c r="R934" s="12"/>
      <c r="S934" s="12"/>
      <c r="T934" s="12"/>
      <c r="U934" s="12"/>
      <c r="V934" s="12"/>
      <c r="W934" s="12"/>
      <c r="X934" s="12"/>
      <c r="Y934" s="12"/>
      <c r="Z934" s="12"/>
      <c r="AA934" s="12"/>
      <c r="AB934" s="12"/>
      <c r="AC934" s="12"/>
      <c r="AD934" s="12"/>
      <c r="AE934" s="12"/>
    </row>
    <row r="935" spans="1:31">
      <c r="A935" s="1" t="s">
        <v>2302</v>
      </c>
      <c r="B935" s="16">
        <v>0.848779155809512</v>
      </c>
      <c r="C935" s="16">
        <v>1.07787720139281</v>
      </c>
      <c r="D935" s="16">
        <v>1.09573391100699</v>
      </c>
      <c r="E935" s="16">
        <v>0.70854287491441</v>
      </c>
      <c r="F935" s="16">
        <v>1.25943827938477</v>
      </c>
      <c r="G935" s="16">
        <v>1.48974232352989</v>
      </c>
      <c r="H935" s="16">
        <v>0.980272726569809</v>
      </c>
      <c r="I935" s="16">
        <v>0.999646631081832</v>
      </c>
      <c r="J935" s="16">
        <v>1.44646091381374</v>
      </c>
      <c r="K935" s="12"/>
      <c r="L935" s="12"/>
      <c r="M935" s="12"/>
      <c r="N935" s="12"/>
      <c r="O935" s="12"/>
      <c r="P935" s="12"/>
      <c r="Q935" s="12"/>
      <c r="R935" s="12"/>
      <c r="S935" s="12"/>
      <c r="T935" s="12"/>
      <c r="U935" s="12"/>
      <c r="V935" s="12"/>
      <c r="W935" s="12"/>
      <c r="X935" s="12"/>
      <c r="Y935" s="12"/>
      <c r="Z935" s="12"/>
      <c r="AA935" s="12"/>
      <c r="AB935" s="12"/>
      <c r="AC935" s="12"/>
      <c r="AD935" s="12"/>
      <c r="AE935" s="12"/>
    </row>
    <row r="936" spans="1:31">
      <c r="A936" s="1" t="s">
        <v>1126</v>
      </c>
      <c r="B936" s="16">
        <v>0.939443787120965</v>
      </c>
      <c r="C936" s="16">
        <v>0.818189764845206</v>
      </c>
      <c r="D936" s="16">
        <v>1.29466026565368</v>
      </c>
      <c r="E936" s="16">
        <v>1.15203646934858</v>
      </c>
      <c r="F936" s="16">
        <v>1.17446912701773</v>
      </c>
      <c r="G936" s="16">
        <v>1.71465961216076</v>
      </c>
      <c r="H936" s="16">
        <v>1.41687068210105</v>
      </c>
      <c r="I936" s="16">
        <v>0.906930694662212</v>
      </c>
      <c r="J936" s="16">
        <v>1.27341190110974</v>
      </c>
      <c r="K936" s="12"/>
      <c r="L936" s="12"/>
      <c r="M936" s="12"/>
      <c r="N936" s="12"/>
      <c r="O936" s="12"/>
      <c r="P936" s="12"/>
      <c r="Q936" s="12"/>
      <c r="R936" s="12"/>
      <c r="S936" s="12"/>
      <c r="T936" s="12"/>
      <c r="U936" s="12"/>
      <c r="V936" s="12"/>
      <c r="W936" s="12"/>
      <c r="X936" s="12"/>
      <c r="Y936" s="12"/>
      <c r="Z936" s="12"/>
      <c r="AA936" s="12"/>
      <c r="AB936" s="12"/>
      <c r="AC936" s="12"/>
      <c r="AD936" s="12"/>
      <c r="AE936" s="12"/>
    </row>
    <row r="937" spans="1:31">
      <c r="A937" s="1" t="s">
        <v>365</v>
      </c>
      <c r="B937" s="16">
        <v>1.03992144476414</v>
      </c>
      <c r="C937" s="16">
        <v>0.897457694365034</v>
      </c>
      <c r="D937" s="16">
        <v>1.21328317911693</v>
      </c>
      <c r="E937" s="16">
        <v>0.773612108542427</v>
      </c>
      <c r="F937" s="16">
        <v>0.77206611815419</v>
      </c>
      <c r="G937" s="16">
        <v>0.653130432464419</v>
      </c>
      <c r="H937" s="16">
        <v>0.879447382529716</v>
      </c>
      <c r="I937" s="16">
        <v>0.852676984448437</v>
      </c>
      <c r="J937" s="16">
        <v>1.33102496011509</v>
      </c>
      <c r="K937" s="12"/>
      <c r="L937" s="12"/>
      <c r="M937" s="12"/>
      <c r="N937" s="12"/>
      <c r="O937" s="12"/>
      <c r="P937" s="12"/>
      <c r="Q937" s="12"/>
      <c r="R937" s="12"/>
      <c r="S937" s="12"/>
      <c r="T937" s="12"/>
      <c r="U937" s="12"/>
      <c r="V937" s="12"/>
      <c r="W937" s="12"/>
      <c r="X937" s="12"/>
      <c r="Y937" s="12"/>
      <c r="Z937" s="12"/>
      <c r="AA937" s="12"/>
      <c r="AB937" s="12"/>
      <c r="AC937" s="12"/>
      <c r="AD937" s="12"/>
      <c r="AE937" s="12"/>
    </row>
    <row r="938" spans="1:31">
      <c r="A938" s="1" t="s">
        <v>2303</v>
      </c>
      <c r="B938" s="16">
        <v>1.40412371134021</v>
      </c>
      <c r="C938" s="16">
        <v>0.941237113402062</v>
      </c>
      <c r="D938" s="16">
        <v>0.815463917525773</v>
      </c>
      <c r="E938" s="16">
        <v>0.64020618556701</v>
      </c>
      <c r="F938" s="16">
        <v>1.21443298969072</v>
      </c>
      <c r="G938" s="16">
        <v>1.04536082474227</v>
      </c>
      <c r="H938" s="16">
        <v>1.15463917525773</v>
      </c>
      <c r="I938" s="16">
        <v>0.847422680412371</v>
      </c>
      <c r="J938" s="16">
        <v>1.24742268041237</v>
      </c>
      <c r="K938" s="12"/>
      <c r="L938" s="12"/>
      <c r="M938" s="12"/>
      <c r="N938" s="12"/>
      <c r="O938" s="12"/>
      <c r="P938" s="12"/>
      <c r="Q938" s="12"/>
      <c r="R938" s="12"/>
      <c r="S938" s="12"/>
      <c r="T938" s="12"/>
      <c r="U938" s="12"/>
      <c r="V938" s="12"/>
      <c r="W938" s="12"/>
      <c r="X938" s="12"/>
      <c r="Y938" s="12"/>
      <c r="Z938" s="12"/>
      <c r="AA938" s="12"/>
      <c r="AB938" s="12"/>
      <c r="AC938" s="12"/>
      <c r="AD938" s="12"/>
      <c r="AE938" s="12"/>
    </row>
    <row r="939" spans="1:31">
      <c r="A939" s="1" t="s">
        <v>2304</v>
      </c>
      <c r="B939" s="16">
        <v>0.87059680242293</v>
      </c>
      <c r="C939" s="16">
        <v>0.898174377681409</v>
      </c>
      <c r="D939" s="16">
        <v>0.777529660044187</v>
      </c>
      <c r="E939" s="16">
        <v>0.893394440150212</v>
      </c>
      <c r="F939" s="16">
        <v>1.27133069501282</v>
      </c>
      <c r="G939" s="16">
        <v>0.941678759554083</v>
      </c>
      <c r="H939" s="16">
        <v>1.52540928017658</v>
      </c>
      <c r="I939" s="16">
        <v>0.910639178427833</v>
      </c>
      <c r="J939" s="16">
        <v>1.17352731799064</v>
      </c>
      <c r="K939" s="12"/>
      <c r="L939" s="12"/>
      <c r="M939" s="12"/>
      <c r="N939" s="12"/>
      <c r="O939" s="12"/>
      <c r="P939" s="12"/>
      <c r="Q939" s="12"/>
      <c r="R939" s="12"/>
      <c r="S939" s="12"/>
      <c r="T939" s="12"/>
      <c r="U939" s="12"/>
      <c r="V939" s="12"/>
      <c r="W939" s="12"/>
      <c r="X939" s="12"/>
      <c r="Y939" s="12"/>
      <c r="Z939" s="12"/>
      <c r="AA939" s="12"/>
      <c r="AB939" s="12"/>
      <c r="AC939" s="12"/>
      <c r="AD939" s="12"/>
      <c r="AE939" s="12"/>
    </row>
    <row r="940" spans="1:31">
      <c r="A940" s="1" t="s">
        <v>798</v>
      </c>
      <c r="B940" s="16">
        <v>1.28155554441051</v>
      </c>
      <c r="C940" s="16">
        <v>0.730422279433436</v>
      </c>
      <c r="D940" s="16">
        <v>1.00591485931243</v>
      </c>
      <c r="E940" s="16">
        <v>0.545088504013453</v>
      </c>
      <c r="F940" s="16">
        <v>1.0577756478365</v>
      </c>
      <c r="G940" s="16">
        <v>0.917758787865279</v>
      </c>
      <c r="H940" s="16">
        <v>1.17956110826293</v>
      </c>
      <c r="I940" s="16">
        <v>1.13363787159426</v>
      </c>
      <c r="J940" s="16">
        <v>0.905453423632937</v>
      </c>
      <c r="K940" s="12"/>
      <c r="L940" s="12"/>
      <c r="M940" s="12"/>
      <c r="N940" s="12"/>
      <c r="O940" s="12"/>
      <c r="P940" s="12"/>
      <c r="Q940" s="12"/>
      <c r="R940" s="12"/>
      <c r="S940" s="12"/>
      <c r="T940" s="12"/>
      <c r="U940" s="12"/>
      <c r="V940" s="12"/>
      <c r="W940" s="12"/>
      <c r="X940" s="12"/>
      <c r="Y940" s="12"/>
      <c r="Z940" s="12"/>
      <c r="AA940" s="12"/>
      <c r="AB940" s="12"/>
      <c r="AC940" s="12"/>
      <c r="AD940" s="12"/>
      <c r="AE940" s="12"/>
    </row>
    <row r="941" spans="1:31">
      <c r="A941" s="1" t="s">
        <v>2305</v>
      </c>
      <c r="B941" s="16">
        <v>0.663453815261044</v>
      </c>
      <c r="C941" s="16">
        <v>0.69718875502008</v>
      </c>
      <c r="D941" s="16">
        <v>0.804016064257028</v>
      </c>
      <c r="E941" s="16">
        <v>0.804819277108434</v>
      </c>
      <c r="F941" s="16">
        <v>0.764658634538153</v>
      </c>
      <c r="G941" s="16">
        <v>0.553413654618474</v>
      </c>
      <c r="H941" s="16">
        <v>0.840963855421687</v>
      </c>
      <c r="I941" s="16">
        <v>0.690763052208835</v>
      </c>
      <c r="J941" s="16">
        <v>1.21285140562249</v>
      </c>
      <c r="K941" s="12"/>
      <c r="L941" s="12"/>
      <c r="M941" s="12"/>
      <c r="N941" s="12"/>
      <c r="O941" s="12"/>
      <c r="P941" s="12"/>
      <c r="Q941" s="12"/>
      <c r="R941" s="12"/>
      <c r="S941" s="12"/>
      <c r="T941" s="12"/>
      <c r="U941" s="12"/>
      <c r="V941" s="12"/>
      <c r="W941" s="12"/>
      <c r="X941" s="12"/>
      <c r="Y941" s="12"/>
      <c r="Z941" s="12"/>
      <c r="AA941" s="12"/>
      <c r="AB941" s="12"/>
      <c r="AC941" s="12"/>
      <c r="AD941" s="12"/>
      <c r="AE941" s="12"/>
    </row>
    <row r="942" spans="1:31">
      <c r="A942" s="1" t="s">
        <v>2306</v>
      </c>
      <c r="B942" s="16">
        <v>0.952755905511811</v>
      </c>
      <c r="C942" s="16">
        <v>1.5997375328084</v>
      </c>
      <c r="D942" s="16">
        <v>1.18635170603675</v>
      </c>
      <c r="E942" s="16">
        <v>2.04068241469816</v>
      </c>
      <c r="F942" s="16">
        <v>1.33464566929134</v>
      </c>
      <c r="G942" s="16">
        <v>1.42650918635171</v>
      </c>
      <c r="H942" s="16">
        <v>1.16797900262467</v>
      </c>
      <c r="I942" s="16">
        <v>1.15223097112861</v>
      </c>
      <c r="J942" s="16">
        <v>1.26115485564304</v>
      </c>
      <c r="K942" s="12"/>
      <c r="L942" s="12"/>
      <c r="M942" s="12"/>
      <c r="N942" s="12"/>
      <c r="O942" s="12"/>
      <c r="P942" s="12"/>
      <c r="Q942" s="12"/>
      <c r="R942" s="12"/>
      <c r="S942" s="12"/>
      <c r="T942" s="12"/>
      <c r="U942" s="12"/>
      <c r="V942" s="12"/>
      <c r="W942" s="12"/>
      <c r="X942" s="12"/>
      <c r="Y942" s="12"/>
      <c r="Z942" s="12"/>
      <c r="AA942" s="12"/>
      <c r="AB942" s="12"/>
      <c r="AC942" s="12"/>
      <c r="AD942" s="12"/>
      <c r="AE942" s="12"/>
    </row>
    <row r="943" spans="1:31">
      <c r="A943" s="1" t="s">
        <v>957</v>
      </c>
      <c r="B943" s="16">
        <v>1.2546695241613</v>
      </c>
      <c r="C943" s="16">
        <v>1.07361705525038</v>
      </c>
      <c r="D943" s="16">
        <v>0.975229783845459</v>
      </c>
      <c r="E943" s="16">
        <v>0.956197596392417</v>
      </c>
      <c r="F943" s="16">
        <v>1.83838796982237</v>
      </c>
      <c r="G943" s="16">
        <v>1.28200811494787</v>
      </c>
      <c r="H943" s="16">
        <v>1.29560121307441</v>
      </c>
      <c r="I943" s="16">
        <v>0.978837612272327</v>
      </c>
      <c r="J943" s="16">
        <v>1.02702077645508</v>
      </c>
      <c r="K943" s="12"/>
      <c r="L943" s="12"/>
      <c r="M943" s="12"/>
      <c r="N943" s="12"/>
      <c r="O943" s="12"/>
      <c r="P943" s="12"/>
      <c r="Q943" s="12"/>
      <c r="R943" s="12"/>
      <c r="S943" s="12"/>
      <c r="T943" s="12"/>
      <c r="U943" s="12"/>
      <c r="V943" s="12"/>
      <c r="W943" s="12"/>
      <c r="X943" s="12"/>
      <c r="Y943" s="12"/>
      <c r="Z943" s="12"/>
      <c r="AA943" s="12"/>
      <c r="AB943" s="12"/>
      <c r="AC943" s="12"/>
      <c r="AD943" s="12"/>
      <c r="AE943" s="12"/>
    </row>
    <row r="944" spans="1:31">
      <c r="A944" s="1" t="s">
        <v>621</v>
      </c>
      <c r="B944" s="16">
        <v>1.22006716710488</v>
      </c>
      <c r="C944" s="16">
        <v>1.12284749469771</v>
      </c>
      <c r="D944" s="16">
        <v>1.09088939767508</v>
      </c>
      <c r="E944" s="16">
        <v>0.918045562658075</v>
      </c>
      <c r="F944" s="16">
        <v>1.63356658713441</v>
      </c>
      <c r="G944" s="16">
        <v>1.57979475784795</v>
      </c>
      <c r="H944" s="16">
        <v>0.988828253663868</v>
      </c>
      <c r="I944" s="16">
        <v>1.17748127259439</v>
      </c>
      <c r="J944" s="16">
        <v>0.817632263612443</v>
      </c>
      <c r="K944" s="12"/>
      <c r="L944" s="12"/>
      <c r="M944" s="12"/>
      <c r="N944" s="12"/>
      <c r="O944" s="12"/>
      <c r="P944" s="12"/>
      <c r="Q944" s="12"/>
      <c r="R944" s="12"/>
      <c r="S944" s="12"/>
      <c r="T944" s="12"/>
      <c r="U944" s="12"/>
      <c r="V944" s="12"/>
      <c r="W944" s="12"/>
      <c r="X944" s="12"/>
      <c r="Y944" s="12"/>
      <c r="Z944" s="12"/>
      <c r="AA944" s="12"/>
      <c r="AB944" s="12"/>
      <c r="AC944" s="12"/>
      <c r="AD944" s="12"/>
      <c r="AE944" s="12"/>
    </row>
    <row r="945" spans="1:31">
      <c r="A945" s="1" t="s">
        <v>2307</v>
      </c>
      <c r="B945" s="16">
        <v>0.918823466525919</v>
      </c>
      <c r="C945" s="16">
        <v>1.16127524168942</v>
      </c>
      <c r="D945" s="16">
        <v>0.84079770768417</v>
      </c>
      <c r="E945" s="16">
        <v>0.906311023042941</v>
      </c>
      <c r="F945" s="16">
        <v>1.18218185985546</v>
      </c>
      <c r="G945" s="16">
        <v>1.40055054499728</v>
      </c>
      <c r="H945" s="16">
        <v>1.6480037294482</v>
      </c>
      <c r="I945" s="16">
        <v>1.28059138356892</v>
      </c>
      <c r="J945" s="16">
        <v>0.935272954487873</v>
      </c>
      <c r="K945" s="12"/>
      <c r="L945" s="12"/>
      <c r="M945" s="12"/>
      <c r="N945" s="12"/>
      <c r="O945" s="12"/>
      <c r="P945" s="12"/>
      <c r="Q945" s="12"/>
      <c r="R945" s="12"/>
      <c r="S945" s="12"/>
      <c r="T945" s="12"/>
      <c r="U945" s="12"/>
      <c r="V945" s="12"/>
      <c r="W945" s="12"/>
      <c r="X945" s="12"/>
      <c r="Y945" s="12"/>
      <c r="Z945" s="12"/>
      <c r="AA945" s="12"/>
      <c r="AB945" s="12"/>
      <c r="AC945" s="12"/>
      <c r="AD945" s="12"/>
      <c r="AE945" s="12"/>
    </row>
    <row r="946" spans="1:31">
      <c r="A946" s="1" t="s">
        <v>2308</v>
      </c>
      <c r="B946" s="16">
        <v>1.11428571428571</v>
      </c>
      <c r="C946" s="16">
        <v>0.737142857142857</v>
      </c>
      <c r="D946" s="16">
        <v>0.976190476190476</v>
      </c>
      <c r="E946" s="16">
        <v>0.696190476190476</v>
      </c>
      <c r="F946" s="16">
        <v>0.846666666666667</v>
      </c>
      <c r="G946" s="16">
        <v>0.776190476190476</v>
      </c>
      <c r="H946" s="16">
        <v>1.37047619047619</v>
      </c>
      <c r="I946" s="16">
        <v>0.86</v>
      </c>
      <c r="J946" s="16">
        <v>1.14571428571429</v>
      </c>
      <c r="K946" s="12"/>
      <c r="L946" s="12"/>
      <c r="M946" s="12"/>
      <c r="N946" s="12"/>
      <c r="O946" s="12"/>
      <c r="P946" s="12"/>
      <c r="Q946" s="12"/>
      <c r="R946" s="12"/>
      <c r="S946" s="12"/>
      <c r="T946" s="12"/>
      <c r="U946" s="12"/>
      <c r="V946" s="12"/>
      <c r="W946" s="12"/>
      <c r="X946" s="12"/>
      <c r="Y946" s="12"/>
      <c r="Z946" s="12"/>
      <c r="AA946" s="12"/>
      <c r="AB946" s="12"/>
      <c r="AC946" s="12"/>
      <c r="AD946" s="12"/>
      <c r="AE946" s="12"/>
    </row>
    <row r="947" spans="1:31">
      <c r="A947" s="1" t="s">
        <v>894</v>
      </c>
      <c r="B947" s="16">
        <v>1.24789174352304</v>
      </c>
      <c r="C947" s="16">
        <v>0.903381402051556</v>
      </c>
      <c r="D947" s="16">
        <v>1.38945064945746</v>
      </c>
      <c r="E947" s="16">
        <v>0.801613113374005</v>
      </c>
      <c r="F947" s="16">
        <v>0.847630757574926</v>
      </c>
      <c r="G947" s="16">
        <v>0.984104130947671</v>
      </c>
      <c r="H947" s="16">
        <v>0.791078535594296</v>
      </c>
      <c r="I947" s="16">
        <v>0.93942082575199</v>
      </c>
      <c r="J947" s="16">
        <v>0.693504833171602</v>
      </c>
      <c r="K947" s="12"/>
      <c r="L947" s="12"/>
      <c r="M947" s="12"/>
      <c r="N947" s="12"/>
      <c r="O947" s="12"/>
      <c r="P947" s="12"/>
      <c r="Q947" s="12"/>
      <c r="R947" s="12"/>
      <c r="S947" s="12"/>
      <c r="T947" s="12"/>
      <c r="U947" s="12"/>
      <c r="V947" s="12"/>
      <c r="W947" s="12"/>
      <c r="X947" s="12"/>
      <c r="Y947" s="12"/>
      <c r="Z947" s="12"/>
      <c r="AA947" s="12"/>
      <c r="AB947" s="12"/>
      <c r="AC947" s="12"/>
      <c r="AD947" s="12"/>
      <c r="AE947" s="12"/>
    </row>
    <row r="948" spans="1:31">
      <c r="A948" s="1" t="s">
        <v>2309</v>
      </c>
      <c r="B948" s="16">
        <v>0.875963828056325</v>
      </c>
      <c r="C948" s="16">
        <v>1.12087285492537</v>
      </c>
      <c r="D948" s="16">
        <v>0.803273026262351</v>
      </c>
      <c r="E948" s="16">
        <v>0.725236763513087</v>
      </c>
      <c r="F948" s="16">
        <v>1.19169201156371</v>
      </c>
      <c r="G948" s="16">
        <v>1.20498550296849</v>
      </c>
      <c r="H948" s="16">
        <v>1.46511848016877</v>
      </c>
      <c r="I948" s="16">
        <v>0.86030977827693</v>
      </c>
      <c r="J948" s="16">
        <v>1.26726388632836</v>
      </c>
      <c r="K948" s="12"/>
      <c r="L948" s="12"/>
      <c r="M948" s="12"/>
      <c r="N948" s="12"/>
      <c r="O948" s="12"/>
      <c r="P948" s="12"/>
      <c r="Q948" s="12"/>
      <c r="R948" s="12"/>
      <c r="S948" s="12"/>
      <c r="T948" s="12"/>
      <c r="U948" s="12"/>
      <c r="V948" s="12"/>
      <c r="W948" s="12"/>
      <c r="X948" s="12"/>
      <c r="Y948" s="12"/>
      <c r="Z948" s="12"/>
      <c r="AA948" s="12"/>
      <c r="AB948" s="12"/>
      <c r="AC948" s="12"/>
      <c r="AD948" s="12"/>
      <c r="AE948" s="12"/>
    </row>
    <row r="949" spans="1:31">
      <c r="A949" s="1" t="s">
        <v>1144</v>
      </c>
      <c r="B949" s="16">
        <v>0.733012656479744</v>
      </c>
      <c r="C949" s="16">
        <v>0.670669880881783</v>
      </c>
      <c r="D949" s="16">
        <v>0.786185306135712</v>
      </c>
      <c r="E949" s="16">
        <v>0.608932986187269</v>
      </c>
      <c r="F949" s="16">
        <v>1.00492049759408</v>
      </c>
      <c r="G949" s="16">
        <v>1.00102593576444</v>
      </c>
      <c r="H949" s="16">
        <v>1.11987269054447</v>
      </c>
      <c r="I949" s="16">
        <v>0.580769678605567</v>
      </c>
      <c r="J949" s="16">
        <v>0.757005878737168</v>
      </c>
      <c r="K949" s="12"/>
      <c r="L949" s="12"/>
      <c r="M949" s="12"/>
      <c r="N949" s="12"/>
      <c r="O949" s="12"/>
      <c r="P949" s="12"/>
      <c r="Q949" s="12"/>
      <c r="R949" s="12"/>
      <c r="S949" s="12"/>
      <c r="T949" s="12"/>
      <c r="U949" s="12"/>
      <c r="V949" s="12"/>
      <c r="W949" s="12"/>
      <c r="X949" s="12"/>
      <c r="Y949" s="12"/>
      <c r="Z949" s="12"/>
      <c r="AA949" s="12"/>
      <c r="AB949" s="12"/>
      <c r="AC949" s="12"/>
      <c r="AD949" s="12"/>
      <c r="AE949" s="12"/>
    </row>
    <row r="950" spans="1:31">
      <c r="A950" s="1" t="s">
        <v>291</v>
      </c>
      <c r="B950" s="16">
        <v>1.44912831176243</v>
      </c>
      <c r="C950" s="16">
        <v>0.99163606030231</v>
      </c>
      <c r="D950" s="16">
        <v>1.34006100655914</v>
      </c>
      <c r="E950" s="16">
        <v>0.922796039057026</v>
      </c>
      <c r="F950" s="16">
        <v>0.947353453520378</v>
      </c>
      <c r="G950" s="16">
        <v>0.945084279177167</v>
      </c>
      <c r="H950" s="16">
        <v>0.861344742692189</v>
      </c>
      <c r="I950" s="16">
        <v>0.695347799892465</v>
      </c>
      <c r="J950" s="16">
        <v>0.889939808301565</v>
      </c>
      <c r="K950" s="12"/>
      <c r="L950" s="12"/>
      <c r="M950" s="12"/>
      <c r="N950" s="12"/>
      <c r="O950" s="12"/>
      <c r="P950" s="12"/>
      <c r="Q950" s="12"/>
      <c r="R950" s="12"/>
      <c r="S950" s="12"/>
      <c r="T950" s="12"/>
      <c r="U950" s="12"/>
      <c r="V950" s="12"/>
      <c r="W950" s="12"/>
      <c r="X950" s="12"/>
      <c r="Y950" s="12"/>
      <c r="Z950" s="12"/>
      <c r="AA950" s="12"/>
      <c r="AB950" s="12"/>
      <c r="AC950" s="12"/>
      <c r="AD950" s="12"/>
      <c r="AE950" s="12"/>
    </row>
    <row r="951" spans="1:31">
      <c r="A951" s="1" t="s">
        <v>986</v>
      </c>
      <c r="B951" s="16">
        <v>0.670092014353731</v>
      </c>
      <c r="C951" s="16">
        <v>0.835598840290875</v>
      </c>
      <c r="D951" s="16">
        <v>0.939554377792588</v>
      </c>
      <c r="E951" s="16">
        <v>1.03189502413682</v>
      </c>
      <c r="F951" s="16">
        <v>0.803139370378742</v>
      </c>
      <c r="G951" s="16">
        <v>0.557383972321643</v>
      </c>
      <c r="H951" s="16">
        <v>0.704161660849678</v>
      </c>
      <c r="I951" s="16">
        <v>1.09787454006957</v>
      </c>
      <c r="J951" s="16">
        <v>0.594448856885025</v>
      </c>
      <c r="K951" s="12"/>
      <c r="L951" s="12"/>
      <c r="M951" s="12"/>
      <c r="N951" s="12"/>
      <c r="O951" s="12"/>
      <c r="P951" s="12"/>
      <c r="Q951" s="12"/>
      <c r="R951" s="12"/>
      <c r="S951" s="12"/>
      <c r="T951" s="12"/>
      <c r="U951" s="12"/>
      <c r="V951" s="12"/>
      <c r="W951" s="12"/>
      <c r="X951" s="12"/>
      <c r="Y951" s="12"/>
      <c r="Z951" s="12"/>
      <c r="AA951" s="12"/>
      <c r="AB951" s="12"/>
      <c r="AC951" s="12"/>
      <c r="AD951" s="12"/>
      <c r="AE951" s="12"/>
    </row>
    <row r="952" spans="1:31">
      <c r="A952" s="1" t="s">
        <v>2310</v>
      </c>
      <c r="B952" s="16">
        <v>1.60323702514714</v>
      </c>
      <c r="C952" s="16">
        <v>1.41532268338047</v>
      </c>
      <c r="D952" s="16">
        <v>1.06863996534944</v>
      </c>
      <c r="E952" s="16">
        <v>0.869710056307167</v>
      </c>
      <c r="F952" s="16">
        <v>1.34400112104767</v>
      </c>
      <c r="G952" s="16">
        <v>1.26215699763051</v>
      </c>
      <c r="H952" s="16">
        <v>0.873254095645749</v>
      </c>
      <c r="I952" s="16">
        <v>0.933458177278402</v>
      </c>
      <c r="J952" s="16">
        <v>0.917698540090193</v>
      </c>
      <c r="K952" s="12"/>
      <c r="L952" s="12"/>
      <c r="M952" s="12"/>
      <c r="N952" s="12"/>
      <c r="O952" s="12"/>
      <c r="P952" s="12"/>
      <c r="Q952" s="12"/>
      <c r="R952" s="12"/>
      <c r="S952" s="12"/>
      <c r="T952" s="12"/>
      <c r="U952" s="12"/>
      <c r="V952" s="12"/>
      <c r="W952" s="12"/>
      <c r="X952" s="12"/>
      <c r="Y952" s="12"/>
      <c r="Z952" s="12"/>
      <c r="AA952" s="12"/>
      <c r="AB952" s="12"/>
      <c r="AC952" s="12"/>
      <c r="AD952" s="12"/>
      <c r="AE952" s="12"/>
    </row>
    <row r="953" spans="1:31">
      <c r="A953" s="1" t="s">
        <v>1135</v>
      </c>
      <c r="B953" s="16">
        <v>1.07884768000698</v>
      </c>
      <c r="C953" s="16">
        <v>0.58769695000313</v>
      </c>
      <c r="D953" s="16">
        <v>0.6275407896775</v>
      </c>
      <c r="E953" s="16">
        <v>0.710120691854417</v>
      </c>
      <c r="F953" s="16">
        <v>0.68982571855384</v>
      </c>
      <c r="G953" s="16">
        <v>0.631605835189204</v>
      </c>
      <c r="H953" s="16">
        <v>0.871085593117653</v>
      </c>
      <c r="I953" s="16">
        <v>0.518436718918909</v>
      </c>
      <c r="J953" s="16">
        <v>0.681971196038122</v>
      </c>
      <c r="K953" s="12"/>
      <c r="L953" s="12"/>
      <c r="M953" s="12"/>
      <c r="N953" s="12"/>
      <c r="O953" s="12"/>
      <c r="P953" s="12"/>
      <c r="Q953" s="12"/>
      <c r="R953" s="12"/>
      <c r="S953" s="12"/>
      <c r="T953" s="12"/>
      <c r="U953" s="12"/>
      <c r="V953" s="12"/>
      <c r="W953" s="12"/>
      <c r="X953" s="12"/>
      <c r="Y953" s="12"/>
      <c r="Z953" s="12"/>
      <c r="AA953" s="12"/>
      <c r="AB953" s="12"/>
      <c r="AC953" s="12"/>
      <c r="AD953" s="12"/>
      <c r="AE953" s="12"/>
    </row>
    <row r="954" spans="1:31">
      <c r="A954" s="1" t="s">
        <v>989</v>
      </c>
      <c r="B954" s="16">
        <v>0.970813312250206</v>
      </c>
      <c r="C954" s="16">
        <v>1.21130772238457</v>
      </c>
      <c r="D954" s="16">
        <v>0.927278224651533</v>
      </c>
      <c r="E954" s="16">
        <v>0.984516530047663</v>
      </c>
      <c r="F954" s="16">
        <v>1.20100613397345</v>
      </c>
      <c r="G954" s="16">
        <v>1.76867074529774</v>
      </c>
      <c r="H954" s="16">
        <v>0.957458399177597</v>
      </c>
      <c r="I954" s="16">
        <v>1.11057178056214</v>
      </c>
      <c r="J954" s="16">
        <v>0.956867395480668</v>
      </c>
      <c r="K954" s="12"/>
      <c r="L954" s="12"/>
      <c r="M954" s="12"/>
      <c r="N954" s="12"/>
      <c r="O954" s="12"/>
      <c r="P954" s="12"/>
      <c r="Q954" s="12"/>
      <c r="R954" s="12"/>
      <c r="S954" s="12"/>
      <c r="T954" s="12"/>
      <c r="U954" s="12"/>
      <c r="V954" s="12"/>
      <c r="W954" s="12"/>
      <c r="X954" s="12"/>
      <c r="Y954" s="12"/>
      <c r="Z954" s="12"/>
      <c r="AA954" s="12"/>
      <c r="AB954" s="12"/>
      <c r="AC954" s="12"/>
      <c r="AD954" s="12"/>
      <c r="AE954" s="12"/>
    </row>
    <row r="955" spans="1:31">
      <c r="A955" s="1" t="s">
        <v>887</v>
      </c>
      <c r="B955" s="16">
        <v>1.00261367217173</v>
      </c>
      <c r="C955" s="16">
        <v>0.662101311178365</v>
      </c>
      <c r="D955" s="16">
        <v>0.619642173382815</v>
      </c>
      <c r="E955" s="16">
        <v>0.619078078761669</v>
      </c>
      <c r="F955" s="16">
        <v>0.605643989818335</v>
      </c>
      <c r="G955" s="16">
        <v>0.603791885310751</v>
      </c>
      <c r="H955" s="16">
        <v>0.603194910624963</v>
      </c>
      <c r="I955" s="16">
        <v>0.780849957483785</v>
      </c>
      <c r="J955" s="16">
        <v>0.43380185064371</v>
      </c>
      <c r="K955" s="12"/>
      <c r="L955" s="12"/>
      <c r="M955" s="12"/>
      <c r="N955" s="12"/>
      <c r="O955" s="12"/>
      <c r="P955" s="12"/>
      <c r="Q955" s="12"/>
      <c r="R955" s="12"/>
      <c r="S955" s="12"/>
      <c r="T955" s="12"/>
      <c r="U955" s="12"/>
      <c r="V955" s="12"/>
      <c r="W955" s="12"/>
      <c r="X955" s="12"/>
      <c r="Y955" s="12"/>
      <c r="Z955" s="12"/>
      <c r="AA955" s="12"/>
      <c r="AB955" s="12"/>
      <c r="AC955" s="12"/>
      <c r="AD955" s="12"/>
      <c r="AE955" s="12"/>
    </row>
    <row r="956" spans="1:31">
      <c r="A956" s="1" t="s">
        <v>2311</v>
      </c>
      <c r="B956" s="16">
        <v>1.113087868998</v>
      </c>
      <c r="C956" s="16">
        <v>0.799048681841722</v>
      </c>
      <c r="D956" s="16">
        <v>1.04580939110706</v>
      </c>
      <c r="E956" s="16">
        <v>1.35061160571161</v>
      </c>
      <c r="F956" s="16">
        <v>1.46850292239019</v>
      </c>
      <c r="G956" s="16">
        <v>1.34591790179782</v>
      </c>
      <c r="H956" s="16">
        <v>0.758719080618511</v>
      </c>
      <c r="I956" s="16">
        <v>0.888029297886508</v>
      </c>
      <c r="J956" s="16">
        <v>1.3464536733335</v>
      </c>
      <c r="K956" s="12"/>
      <c r="L956" s="12"/>
      <c r="M956" s="12"/>
      <c r="N956" s="12"/>
      <c r="O956" s="12"/>
      <c r="P956" s="12"/>
      <c r="Q956" s="12"/>
      <c r="R956" s="12"/>
      <c r="S956" s="12"/>
      <c r="T956" s="12"/>
      <c r="U956" s="12"/>
      <c r="V956" s="12"/>
      <c r="W956" s="12"/>
      <c r="X956" s="12"/>
      <c r="Y956" s="12"/>
      <c r="Z956" s="12"/>
      <c r="AA956" s="12"/>
      <c r="AB956" s="12"/>
      <c r="AC956" s="12"/>
      <c r="AD956" s="12"/>
      <c r="AE956" s="12"/>
    </row>
    <row r="957" spans="1:31">
      <c r="A957" s="1" t="s">
        <v>1306</v>
      </c>
      <c r="B957" s="16">
        <v>0.799137783194232</v>
      </c>
      <c r="C957" s="16">
        <v>0.98630103203149</v>
      </c>
      <c r="D957" s="16">
        <v>0.838941867870769</v>
      </c>
      <c r="E957" s="16">
        <v>1.13144268128389</v>
      </c>
      <c r="F957" s="16">
        <v>1.04038307154023</v>
      </c>
      <c r="G957" s="16">
        <v>1.5474435589306</v>
      </c>
      <c r="H957" s="16">
        <v>1.08088383142169</v>
      </c>
      <c r="I957" s="16">
        <v>1.14920765453498</v>
      </c>
      <c r="J957" s="16">
        <v>1.54322778147181</v>
      </c>
      <c r="K957" s="12"/>
      <c r="L957" s="12"/>
      <c r="M957" s="12"/>
      <c r="N957" s="12"/>
      <c r="O957" s="12"/>
      <c r="P957" s="12"/>
      <c r="Q957" s="12"/>
      <c r="R957" s="12"/>
      <c r="S957" s="12"/>
      <c r="T957" s="12"/>
      <c r="U957" s="12"/>
      <c r="V957" s="12"/>
      <c r="W957" s="12"/>
      <c r="X957" s="12"/>
      <c r="Y957" s="12"/>
      <c r="Z957" s="12"/>
      <c r="AA957" s="12"/>
      <c r="AB957" s="12"/>
      <c r="AC957" s="12"/>
      <c r="AD957" s="12"/>
      <c r="AE957" s="12"/>
    </row>
    <row r="958" spans="1:31">
      <c r="A958" s="1" t="s">
        <v>501</v>
      </c>
      <c r="B958" s="16">
        <v>0.937120465567347</v>
      </c>
      <c r="C958" s="16">
        <v>1.65273509202394</v>
      </c>
      <c r="D958" s="16">
        <v>0.968394939122917</v>
      </c>
      <c r="E958" s="16">
        <v>0.795914258563693</v>
      </c>
      <c r="F958" s="16">
        <v>1.29582172497363</v>
      </c>
      <c r="G958" s="16">
        <v>1.18175509377329</v>
      </c>
      <c r="H958" s="16">
        <v>1.09257451808546</v>
      </c>
      <c r="I958" s="16">
        <v>1.0882671903067</v>
      </c>
      <c r="J958" s="16">
        <v>0.861813879836891</v>
      </c>
      <c r="K958" s="12"/>
      <c r="L958" s="12"/>
      <c r="M958" s="12"/>
      <c r="N958" s="12"/>
      <c r="O958" s="12"/>
      <c r="P958" s="12"/>
      <c r="Q958" s="12"/>
      <c r="R958" s="12"/>
      <c r="S958" s="12"/>
      <c r="T958" s="12"/>
      <c r="U958" s="12"/>
      <c r="V958" s="12"/>
      <c r="W958" s="12"/>
      <c r="X958" s="12"/>
      <c r="Y958" s="12"/>
      <c r="Z958" s="12"/>
      <c r="AA958" s="12"/>
      <c r="AB958" s="12"/>
      <c r="AC958" s="12"/>
      <c r="AD958" s="12"/>
      <c r="AE958" s="12"/>
    </row>
    <row r="959" spans="1:31">
      <c r="A959" s="1" t="s">
        <v>369</v>
      </c>
      <c r="B959" s="16">
        <v>1.24778463106566</v>
      </c>
      <c r="C959" s="16">
        <v>1.02275918787039</v>
      </c>
      <c r="D959" s="16">
        <v>0.787471038825867</v>
      </c>
      <c r="E959" s="16">
        <v>0.870399112598978</v>
      </c>
      <c r="F959" s="16">
        <v>0.934314438620199</v>
      </c>
      <c r="G959" s="16">
        <v>0.894276717960607</v>
      </c>
      <c r="H959" s="16">
        <v>1.35142098173719</v>
      </c>
      <c r="I959" s="16">
        <v>0.774720695961372</v>
      </c>
      <c r="J959" s="16">
        <v>1.42435984206903</v>
      </c>
      <c r="K959" s="12"/>
      <c r="L959" s="12"/>
      <c r="M959" s="12"/>
      <c r="N959" s="12"/>
      <c r="O959" s="12"/>
      <c r="P959" s="12"/>
      <c r="Q959" s="12"/>
      <c r="R959" s="12"/>
      <c r="S959" s="12"/>
      <c r="T959" s="12"/>
      <c r="U959" s="12"/>
      <c r="V959" s="12"/>
      <c r="W959" s="12"/>
      <c r="X959" s="12"/>
      <c r="Y959" s="12"/>
      <c r="Z959" s="12"/>
      <c r="AA959" s="12"/>
      <c r="AB959" s="12"/>
      <c r="AC959" s="12"/>
      <c r="AD959" s="12"/>
      <c r="AE959" s="12"/>
    </row>
    <row r="960" spans="1:31">
      <c r="A960" s="1" t="s">
        <v>837</v>
      </c>
      <c r="B960" s="16">
        <v>1.0665944411288</v>
      </c>
      <c r="C960" s="16">
        <v>0.971517530367866</v>
      </c>
      <c r="D960" s="16">
        <v>1.17121000824562</v>
      </c>
      <c r="E960" s="16">
        <v>0.607952006257397</v>
      </c>
      <c r="F960" s="16">
        <v>0.778213612482228</v>
      </c>
      <c r="G960" s="16">
        <v>0.755293298165223</v>
      </c>
      <c r="H960" s="16">
        <v>0.732603166326195</v>
      </c>
      <c r="I960" s="16">
        <v>0.785094014201551</v>
      </c>
      <c r="J960" s="16">
        <v>0.605200055242372</v>
      </c>
      <c r="K960" s="12"/>
      <c r="L960" s="12"/>
      <c r="M960" s="12"/>
      <c r="N960" s="12"/>
      <c r="O960" s="12"/>
      <c r="P960" s="12"/>
      <c r="Q960" s="12"/>
      <c r="R960" s="12"/>
      <c r="S960" s="12"/>
      <c r="T960" s="12"/>
      <c r="U960" s="12"/>
      <c r="V960" s="12"/>
      <c r="W960" s="12"/>
      <c r="X960" s="12"/>
      <c r="Y960" s="12"/>
      <c r="Z960" s="12"/>
      <c r="AA960" s="12"/>
      <c r="AB960" s="12"/>
      <c r="AC960" s="12"/>
      <c r="AD960" s="12"/>
      <c r="AE960" s="12"/>
    </row>
    <row r="961" spans="1:31">
      <c r="A961" s="1" t="s">
        <v>2312</v>
      </c>
      <c r="B961" s="16">
        <v>1.01809423334999</v>
      </c>
      <c r="C961" s="16">
        <v>0.931882296472617</v>
      </c>
      <c r="D961" s="16">
        <v>0.919446880275321</v>
      </c>
      <c r="E961" s="16">
        <v>1.40993587822152</v>
      </c>
      <c r="F961" s="16">
        <v>1.35261982100235</v>
      </c>
      <c r="G961" s="16">
        <v>0.903679786195435</v>
      </c>
      <c r="H961" s="16">
        <v>0.806870600566184</v>
      </c>
      <c r="I961" s="16">
        <v>0.719029566284966</v>
      </c>
      <c r="J961" s="16">
        <v>0.870071148464871</v>
      </c>
      <c r="K961" s="12"/>
      <c r="L961" s="12"/>
      <c r="M961" s="12"/>
      <c r="N961" s="12"/>
      <c r="O961" s="12"/>
      <c r="P961" s="12"/>
      <c r="Q961" s="12"/>
      <c r="R961" s="12"/>
      <c r="S961" s="12"/>
      <c r="T961" s="12"/>
      <c r="U961" s="12"/>
      <c r="V961" s="12"/>
      <c r="W961" s="12"/>
      <c r="X961" s="12"/>
      <c r="Y961" s="12"/>
      <c r="Z961" s="12"/>
      <c r="AA961" s="12"/>
      <c r="AB961" s="12"/>
      <c r="AC961" s="12"/>
      <c r="AD961" s="12"/>
      <c r="AE961" s="12"/>
    </row>
    <row r="962" spans="1:31">
      <c r="A962" s="1" t="s">
        <v>1005</v>
      </c>
      <c r="B962" s="16">
        <v>0.830640593722145</v>
      </c>
      <c r="C962" s="16">
        <v>1.54321145498485</v>
      </c>
      <c r="D962" s="16">
        <v>0.920182655113353</v>
      </c>
      <c r="E962" s="16">
        <v>0.862828173521737</v>
      </c>
      <c r="F962" s="16">
        <v>1.24465270054611</v>
      </c>
      <c r="G962" s="16">
        <v>1.2498256328035</v>
      </c>
      <c r="H962" s="16">
        <v>0.909035092982659</v>
      </c>
      <c r="I962" s="16">
        <v>1.27675347466902</v>
      </c>
      <c r="J962" s="16">
        <v>0.853103495778364</v>
      </c>
      <c r="K962" s="12"/>
      <c r="L962" s="12"/>
      <c r="M962" s="12"/>
      <c r="N962" s="12"/>
      <c r="O962" s="12"/>
      <c r="P962" s="12"/>
      <c r="Q962" s="12"/>
      <c r="R962" s="12"/>
      <c r="S962" s="12"/>
      <c r="T962" s="12"/>
      <c r="U962" s="12"/>
      <c r="V962" s="12"/>
      <c r="W962" s="12"/>
      <c r="X962" s="12"/>
      <c r="Y962" s="12"/>
      <c r="Z962" s="12"/>
      <c r="AA962" s="12"/>
      <c r="AB962" s="12"/>
      <c r="AC962" s="12"/>
      <c r="AD962" s="12"/>
      <c r="AE962" s="12"/>
    </row>
    <row r="963" spans="1:31">
      <c r="A963" s="1" t="s">
        <v>1368</v>
      </c>
      <c r="B963" s="16">
        <v>0.842523569361509</v>
      </c>
      <c r="C963" s="16">
        <v>0.912820725533817</v>
      </c>
      <c r="D963" s="16">
        <v>0.612486987857237</v>
      </c>
      <c r="E963" s="16">
        <v>0.742604238407792</v>
      </c>
      <c r="F963" s="16">
        <v>0.870553064202463</v>
      </c>
      <c r="G963" s="16">
        <v>0.612073105417338</v>
      </c>
      <c r="H963" s="16">
        <v>1.04728352721483</v>
      </c>
      <c r="I963" s="16">
        <v>0.63136802606826</v>
      </c>
      <c r="J963" s="16">
        <v>1.16410092633307</v>
      </c>
      <c r="K963" s="12"/>
      <c r="L963" s="12"/>
      <c r="M963" s="12"/>
      <c r="N963" s="12"/>
      <c r="O963" s="12"/>
      <c r="P963" s="12"/>
      <c r="Q963" s="12"/>
      <c r="R963" s="12"/>
      <c r="S963" s="12"/>
      <c r="T963" s="12"/>
      <c r="U963" s="12"/>
      <c r="V963" s="12"/>
      <c r="W963" s="12"/>
      <c r="X963" s="12"/>
      <c r="Y963" s="12"/>
      <c r="Z963" s="12"/>
      <c r="AA963" s="12"/>
      <c r="AB963" s="12"/>
      <c r="AC963" s="12"/>
      <c r="AD963" s="12"/>
      <c r="AE963" s="12"/>
    </row>
    <row r="964" spans="1:31">
      <c r="A964" s="1" t="s">
        <v>1028</v>
      </c>
      <c r="B964" s="16">
        <v>0.886326795361875</v>
      </c>
      <c r="C964" s="16">
        <v>0.861387464782302</v>
      </c>
      <c r="D964" s="16">
        <v>0.616342462230429</v>
      </c>
      <c r="E964" s="16">
        <v>0.863328708049466</v>
      </c>
      <c r="F964" s="16">
        <v>0.843796754455232</v>
      </c>
      <c r="G964" s="16">
        <v>0.604348058381871</v>
      </c>
      <c r="H964" s="16">
        <v>0.783925646508409</v>
      </c>
      <c r="I964" s="16">
        <v>0.637829193523312</v>
      </c>
      <c r="J964" s="16">
        <v>1.23232939078647</v>
      </c>
      <c r="K964" s="12"/>
      <c r="L964" s="12"/>
      <c r="M964" s="12"/>
      <c r="N964" s="12"/>
      <c r="O964" s="12"/>
      <c r="P964" s="12"/>
      <c r="Q964" s="12"/>
      <c r="R964" s="12"/>
      <c r="S964" s="12"/>
      <c r="T964" s="12"/>
      <c r="U964" s="12"/>
      <c r="V964" s="12"/>
      <c r="W964" s="12"/>
      <c r="X964" s="12"/>
      <c r="Y964" s="12"/>
      <c r="Z964" s="12"/>
      <c r="AA964" s="12"/>
      <c r="AB964" s="12"/>
      <c r="AC964" s="12"/>
      <c r="AD964" s="12"/>
      <c r="AE964" s="12"/>
    </row>
    <row r="965" spans="1:31">
      <c r="A965" s="1" t="s">
        <v>2313</v>
      </c>
      <c r="B965" s="16">
        <v>0.81297718514327</v>
      </c>
      <c r="C965" s="16">
        <v>1.15829249783586</v>
      </c>
      <c r="D965" s="16">
        <v>0.693709619496072</v>
      </c>
      <c r="E965" s="16">
        <v>0.715389118594904</v>
      </c>
      <c r="F965" s="16">
        <v>1.17472861722218</v>
      </c>
      <c r="G965" s="16">
        <v>1.12675983569203</v>
      </c>
      <c r="H965" s="16">
        <v>1.33752543582247</v>
      </c>
      <c r="I965" s="16">
        <v>0.90404169126353</v>
      </c>
      <c r="J965" s="16">
        <v>1.27088053689552</v>
      </c>
      <c r="K965" s="12"/>
      <c r="L965" s="12"/>
      <c r="M965" s="12"/>
      <c r="N965" s="12"/>
      <c r="O965" s="12"/>
      <c r="P965" s="12"/>
      <c r="Q965" s="12"/>
      <c r="R965" s="12"/>
      <c r="S965" s="12"/>
      <c r="T965" s="12"/>
      <c r="U965" s="12"/>
      <c r="V965" s="12"/>
      <c r="W965" s="12"/>
      <c r="X965" s="12"/>
      <c r="Y965" s="12"/>
      <c r="Z965" s="12"/>
      <c r="AA965" s="12"/>
      <c r="AB965" s="12"/>
      <c r="AC965" s="12"/>
      <c r="AD965" s="12"/>
      <c r="AE965" s="12"/>
    </row>
    <row r="966" spans="1:31">
      <c r="A966" s="1" t="s">
        <v>301</v>
      </c>
      <c r="B966" s="16">
        <v>1.37395080498146</v>
      </c>
      <c r="C966" s="16">
        <v>0.965165222779444</v>
      </c>
      <c r="D966" s="16">
        <v>1.11785225313214</v>
      </c>
      <c r="E966" s="16">
        <v>0.566188125872173</v>
      </c>
      <c r="F966" s="16">
        <v>1.19490312693064</v>
      </c>
      <c r="G966" s="16">
        <v>1.05307240466434</v>
      </c>
      <c r="H966" s="16">
        <v>0.989241738970835</v>
      </c>
      <c r="I966" s="16">
        <v>0.817309444975107</v>
      </c>
      <c r="J966" s="16">
        <v>1.30395928123685</v>
      </c>
      <c r="K966" s="12"/>
      <c r="L966" s="12"/>
      <c r="M966" s="12"/>
      <c r="N966" s="12"/>
      <c r="O966" s="12"/>
      <c r="P966" s="12"/>
      <c r="Q966" s="12"/>
      <c r="R966" s="12"/>
      <c r="S966" s="12"/>
      <c r="T966" s="12"/>
      <c r="U966" s="12"/>
      <c r="V966" s="12"/>
      <c r="W966" s="12"/>
      <c r="X966" s="12"/>
      <c r="Y966" s="12"/>
      <c r="Z966" s="12"/>
      <c r="AA966" s="12"/>
      <c r="AB966" s="12"/>
      <c r="AC966" s="12"/>
      <c r="AD966" s="12"/>
      <c r="AE966" s="12"/>
    </row>
    <row r="967" spans="1:31">
      <c r="A967" s="1" t="s">
        <v>2314</v>
      </c>
      <c r="B967" s="16">
        <v>1.51473684210526</v>
      </c>
      <c r="C967" s="16">
        <v>0.771578947368421</v>
      </c>
      <c r="D967" s="16">
        <v>1.33578947368421</v>
      </c>
      <c r="E967" s="16">
        <v>1.04105263157895</v>
      </c>
      <c r="F967" s="16">
        <v>1.03263157894737</v>
      </c>
      <c r="G967" s="16">
        <v>1.12</v>
      </c>
      <c r="H967" s="16">
        <v>0.816842105263158</v>
      </c>
      <c r="I967" s="16">
        <v>0.78</v>
      </c>
      <c r="J967" s="16">
        <v>1.11473684210526</v>
      </c>
      <c r="K967" s="12"/>
      <c r="L967" s="12"/>
      <c r="M967" s="12"/>
      <c r="N967" s="12"/>
      <c r="O967" s="12"/>
      <c r="P967" s="12"/>
      <c r="Q967" s="12"/>
      <c r="R967" s="12"/>
      <c r="S967" s="12"/>
      <c r="T967" s="12"/>
      <c r="U967" s="12"/>
      <c r="V967" s="12"/>
      <c r="W967" s="12"/>
      <c r="X967" s="12"/>
      <c r="Y967" s="12"/>
      <c r="Z967" s="12"/>
      <c r="AA967" s="12"/>
      <c r="AB967" s="12"/>
      <c r="AC967" s="12"/>
      <c r="AD967" s="12"/>
      <c r="AE967" s="12"/>
    </row>
    <row r="968" spans="1:31">
      <c r="A968" s="1" t="s">
        <v>205</v>
      </c>
      <c r="B968" s="16">
        <v>0.938209771449208</v>
      </c>
      <c r="C968" s="16">
        <v>1.13990060018229</v>
      </c>
      <c r="D968" s="16">
        <v>0.835288998950971</v>
      </c>
      <c r="E968" s="16">
        <v>0.765230700441968</v>
      </c>
      <c r="F968" s="16">
        <v>1.06201241637861</v>
      </c>
      <c r="G968" s="16">
        <v>0.901328999638859</v>
      </c>
      <c r="H968" s="16">
        <v>0.967538564721663</v>
      </c>
      <c r="I968" s="16">
        <v>1.23799549433352</v>
      </c>
      <c r="J968" s="16">
        <v>1.58809093879516</v>
      </c>
      <c r="K968" s="12"/>
      <c r="L968" s="12"/>
      <c r="M968" s="12"/>
      <c r="N968" s="12"/>
      <c r="O968" s="12"/>
      <c r="P968" s="12"/>
      <c r="Q968" s="12"/>
      <c r="R968" s="12"/>
      <c r="S968" s="12"/>
      <c r="T968" s="12"/>
      <c r="U968" s="12"/>
      <c r="V968" s="12"/>
      <c r="W968" s="12"/>
      <c r="X968" s="12"/>
      <c r="Y968" s="12"/>
      <c r="Z968" s="12"/>
      <c r="AA968" s="12"/>
      <c r="AB968" s="12"/>
      <c r="AC968" s="12"/>
      <c r="AD968" s="12"/>
      <c r="AE968" s="12"/>
    </row>
    <row r="969" spans="1:31">
      <c r="A969" s="1" t="s">
        <v>2315</v>
      </c>
      <c r="B969" s="16">
        <v>0.907243374761623</v>
      </c>
      <c r="C969" s="16">
        <v>0.871498323140659</v>
      </c>
      <c r="D969" s="16">
        <v>0.572676234628789</v>
      </c>
      <c r="E969" s="16">
        <v>0.606931840599724</v>
      </c>
      <c r="F969" s="16">
        <v>0.991932169395673</v>
      </c>
      <c r="G969" s="16">
        <v>0.992509206286579</v>
      </c>
      <c r="H969" s="16">
        <v>1.09690849608733</v>
      </c>
      <c r="I969" s="16">
        <v>0.799099921088972</v>
      </c>
      <c r="J969" s="16">
        <v>1.22729828368514</v>
      </c>
      <c r="K969" s="12"/>
      <c r="L969" s="12"/>
      <c r="M969" s="12"/>
      <c r="N969" s="12"/>
      <c r="O969" s="12"/>
      <c r="P969" s="12"/>
      <c r="Q969" s="12"/>
      <c r="R969" s="12"/>
      <c r="S969" s="12"/>
      <c r="T969" s="12"/>
      <c r="U969" s="12"/>
      <c r="V969" s="12"/>
      <c r="W969" s="12"/>
      <c r="X969" s="12"/>
      <c r="Y969" s="12"/>
      <c r="Z969" s="12"/>
      <c r="AA969" s="12"/>
      <c r="AB969" s="12"/>
      <c r="AC969" s="12"/>
      <c r="AD969" s="12"/>
      <c r="AE969" s="12"/>
    </row>
    <row r="970" spans="1:31">
      <c r="A970" s="1" t="s">
        <v>84</v>
      </c>
      <c r="B970" s="16">
        <v>0.898858976600562</v>
      </c>
      <c r="C970" s="16">
        <v>1.40647065622109</v>
      </c>
      <c r="D970" s="16">
        <v>0.716369253982689</v>
      </c>
      <c r="E970" s="16">
        <v>0.874904138590432</v>
      </c>
      <c r="F970" s="16">
        <v>1.24907234965674</v>
      </c>
      <c r="G970" s="16">
        <v>1.31195283249844</v>
      </c>
      <c r="H970" s="16">
        <v>1.16521932488207</v>
      </c>
      <c r="I970" s="16">
        <v>0.953380891018962</v>
      </c>
      <c r="J970" s="16">
        <v>0.781014308753289</v>
      </c>
      <c r="K970" s="12"/>
      <c r="L970" s="12"/>
      <c r="M970" s="12"/>
      <c r="N970" s="12"/>
      <c r="O970" s="12"/>
      <c r="P970" s="12"/>
      <c r="Q970" s="12"/>
      <c r="R970" s="12"/>
      <c r="S970" s="12"/>
      <c r="T970" s="12"/>
      <c r="U970" s="12"/>
      <c r="V970" s="12"/>
      <c r="W970" s="12"/>
      <c r="X970" s="12"/>
      <c r="Y970" s="12"/>
      <c r="Z970" s="12"/>
      <c r="AA970" s="12"/>
      <c r="AB970" s="12"/>
      <c r="AC970" s="12"/>
      <c r="AD970" s="12"/>
      <c r="AE970" s="12"/>
    </row>
    <row r="971" spans="1:31">
      <c r="A971" s="1" t="s">
        <v>259</v>
      </c>
      <c r="B971" s="16">
        <v>0.822470510815894</v>
      </c>
      <c r="C971" s="16">
        <v>0.974258283574357</v>
      </c>
      <c r="D971" s="16">
        <v>0.972863120748355</v>
      </c>
      <c r="E971" s="16">
        <v>0.891482635687283</v>
      </c>
      <c r="F971" s="16">
        <v>0.733473875182522</v>
      </c>
      <c r="G971" s="16">
        <v>0.819231723669444</v>
      </c>
      <c r="H971" s="16">
        <v>1.26615208536223</v>
      </c>
      <c r="I971" s="16">
        <v>1.31551151479373</v>
      </c>
      <c r="J971" s="16">
        <v>1.40417835071218</v>
      </c>
      <c r="K971" s="12"/>
      <c r="L971" s="12"/>
      <c r="M971" s="12"/>
      <c r="N971" s="12"/>
      <c r="O971" s="12"/>
      <c r="P971" s="12"/>
      <c r="Q971" s="12"/>
      <c r="R971" s="12"/>
      <c r="S971" s="12"/>
      <c r="T971" s="12"/>
      <c r="U971" s="12"/>
      <c r="V971" s="12"/>
      <c r="W971" s="12"/>
      <c r="X971" s="12"/>
      <c r="Y971" s="12"/>
      <c r="Z971" s="12"/>
      <c r="AA971" s="12"/>
      <c r="AB971" s="12"/>
      <c r="AC971" s="12"/>
      <c r="AD971" s="12"/>
      <c r="AE971" s="12"/>
    </row>
    <row r="972" spans="1:31">
      <c r="A972" s="1" t="s">
        <v>718</v>
      </c>
      <c r="B972" s="16">
        <v>1.30700067607841</v>
      </c>
      <c r="C972" s="16">
        <v>0.847128702722778</v>
      </c>
      <c r="D972" s="16">
        <v>1.12030299264738</v>
      </c>
      <c r="E972" s="16">
        <v>0.816539138480937</v>
      </c>
      <c r="F972" s="16">
        <v>0.838758458878215</v>
      </c>
      <c r="G972" s="16">
        <v>0.949441199782925</v>
      </c>
      <c r="H972" s="16">
        <v>1.37997326576762</v>
      </c>
      <c r="I972" s="16">
        <v>1.29608021954646</v>
      </c>
      <c r="J972" s="16">
        <v>0.734072315817778</v>
      </c>
      <c r="K972" s="12"/>
      <c r="L972" s="12"/>
      <c r="M972" s="12"/>
      <c r="N972" s="12"/>
      <c r="O972" s="12"/>
      <c r="P972" s="12"/>
      <c r="Q972" s="12"/>
      <c r="R972" s="12"/>
      <c r="S972" s="12"/>
      <c r="T972" s="12"/>
      <c r="U972" s="12"/>
      <c r="V972" s="12"/>
      <c r="W972" s="12"/>
      <c r="X972" s="12"/>
      <c r="Y972" s="12"/>
      <c r="Z972" s="12"/>
      <c r="AA972" s="12"/>
      <c r="AB972" s="12"/>
      <c r="AC972" s="12"/>
      <c r="AD972" s="12"/>
      <c r="AE972" s="12"/>
    </row>
    <row r="973" spans="1:31">
      <c r="A973" s="1" t="s">
        <v>2316</v>
      </c>
      <c r="B973" s="16">
        <v>1.27474656382021</v>
      </c>
      <c r="C973" s="16">
        <v>0.885199626614915</v>
      </c>
      <c r="D973" s="16">
        <v>0.9824089426089</v>
      </c>
      <c r="E973" s="16">
        <v>0.819553620599635</v>
      </c>
      <c r="F973" s="16">
        <v>1.33973753171809</v>
      </c>
      <c r="G973" s="16">
        <v>1.24888547381812</v>
      </c>
      <c r="H973" s="16">
        <v>1.62354180316038</v>
      </c>
      <c r="I973" s="16">
        <v>1.30056671511582</v>
      </c>
      <c r="J973" s="16">
        <v>0.853669936796357</v>
      </c>
      <c r="K973" s="12"/>
      <c r="L973" s="12"/>
      <c r="M973" s="12"/>
      <c r="N973" s="12"/>
      <c r="O973" s="12"/>
      <c r="P973" s="12"/>
      <c r="Q973" s="12"/>
      <c r="R973" s="12"/>
      <c r="S973" s="12"/>
      <c r="T973" s="12"/>
      <c r="U973" s="12"/>
      <c r="V973" s="12"/>
      <c r="W973" s="12"/>
      <c r="X973" s="12"/>
      <c r="Y973" s="12"/>
      <c r="Z973" s="12"/>
      <c r="AA973" s="12"/>
      <c r="AB973" s="12"/>
      <c r="AC973" s="12"/>
      <c r="AD973" s="12"/>
      <c r="AE973" s="12"/>
    </row>
    <row r="974" spans="1:31">
      <c r="A974" s="1" t="s">
        <v>32</v>
      </c>
      <c r="B974" s="16">
        <v>1.02369917309471</v>
      </c>
      <c r="C974" s="16">
        <v>1.25408828392426</v>
      </c>
      <c r="D974" s="16">
        <v>1.11385104181246</v>
      </c>
      <c r="E974" s="16">
        <v>0.734954943353044</v>
      </c>
      <c r="F974" s="16">
        <v>1.17580032806828</v>
      </c>
      <c r="G974" s="16">
        <v>1.51296965831098</v>
      </c>
      <c r="H974" s="16">
        <v>1.03298521775207</v>
      </c>
      <c r="I974" s="16">
        <v>1.07610081363357</v>
      </c>
      <c r="J974" s="16">
        <v>0.667901420420912</v>
      </c>
      <c r="K974" s="12"/>
      <c r="L974" s="12"/>
      <c r="M974" s="12"/>
      <c r="N974" s="12"/>
      <c r="O974" s="12"/>
      <c r="P974" s="12"/>
      <c r="Q974" s="12"/>
      <c r="R974" s="12"/>
      <c r="S974" s="12"/>
      <c r="T974" s="12"/>
      <c r="U974" s="12"/>
      <c r="V974" s="12"/>
      <c r="W974" s="12"/>
      <c r="X974" s="12"/>
      <c r="Y974" s="12"/>
      <c r="Z974" s="12"/>
      <c r="AA974" s="12"/>
      <c r="AB974" s="12"/>
      <c r="AC974" s="12"/>
      <c r="AD974" s="12"/>
      <c r="AE974" s="12"/>
    </row>
    <row r="975" spans="1:31">
      <c r="A975" s="1" t="s">
        <v>233</v>
      </c>
      <c r="B975" s="16">
        <v>0.863618512464149</v>
      </c>
      <c r="C975" s="16">
        <v>1.22339330166194</v>
      </c>
      <c r="D975" s="16">
        <v>0.86352007873339</v>
      </c>
      <c r="E975" s="16">
        <v>0.823589923375727</v>
      </c>
      <c r="F975" s="16">
        <v>0.606436235032346</v>
      </c>
      <c r="G975" s="16">
        <v>1.02198550964191</v>
      </c>
      <c r="H975" s="16">
        <v>1.22517860664043</v>
      </c>
      <c r="I975" s="16">
        <v>0.953724158498659</v>
      </c>
      <c r="J975" s="16">
        <v>0.649352505054985</v>
      </c>
      <c r="K975" s="12"/>
      <c r="L975" s="12"/>
      <c r="M975" s="12"/>
      <c r="N975" s="12"/>
      <c r="O975" s="12"/>
      <c r="P975" s="12"/>
      <c r="Q975" s="12"/>
      <c r="R975" s="12"/>
      <c r="S975" s="12"/>
      <c r="T975" s="12"/>
      <c r="U975" s="12"/>
      <c r="V975" s="12"/>
      <c r="W975" s="12"/>
      <c r="X975" s="12"/>
      <c r="Y975" s="12"/>
      <c r="Z975" s="12"/>
      <c r="AA975" s="12"/>
      <c r="AB975" s="12"/>
      <c r="AC975" s="12"/>
      <c r="AD975" s="12"/>
      <c r="AE975" s="12"/>
    </row>
    <row r="976" spans="1:31">
      <c r="A976" s="1" t="s">
        <v>2317</v>
      </c>
      <c r="B976" s="16">
        <v>1.18296892980437</v>
      </c>
      <c r="C976" s="16">
        <v>1.2692750287687</v>
      </c>
      <c r="D976" s="16">
        <v>0.780207134637514</v>
      </c>
      <c r="E976" s="16">
        <v>0.749136939010357</v>
      </c>
      <c r="F976" s="16">
        <v>1.37974683544304</v>
      </c>
      <c r="G976" s="16">
        <v>1.37284234752589</v>
      </c>
      <c r="H976" s="16">
        <v>1.57882623705408</v>
      </c>
      <c r="I976" s="16">
        <v>1.20368239355581</v>
      </c>
      <c r="J976" s="16">
        <v>0.98849252013809</v>
      </c>
      <c r="K976" s="12"/>
      <c r="L976" s="12"/>
      <c r="M976" s="12"/>
      <c r="N976" s="12"/>
      <c r="O976" s="12"/>
      <c r="P976" s="12"/>
      <c r="Q976" s="12"/>
      <c r="R976" s="12"/>
      <c r="S976" s="12"/>
      <c r="T976" s="12"/>
      <c r="U976" s="12"/>
      <c r="V976" s="12"/>
      <c r="W976" s="12"/>
      <c r="X976" s="12"/>
      <c r="Y976" s="12"/>
      <c r="Z976" s="12"/>
      <c r="AA976" s="12"/>
      <c r="AB976" s="12"/>
      <c r="AC976" s="12"/>
      <c r="AD976" s="12"/>
      <c r="AE976" s="12"/>
    </row>
    <row r="977" spans="1:31">
      <c r="A977" s="1" t="s">
        <v>1317</v>
      </c>
      <c r="B977" s="16">
        <v>0.819867546858155</v>
      </c>
      <c r="C977" s="16">
        <v>1.3431609913268</v>
      </c>
      <c r="D977" s="16">
        <v>0.993892485617</v>
      </c>
      <c r="E977" s="16">
        <v>0.805620137754993</v>
      </c>
      <c r="F977" s="16">
        <v>1.31983344783244</v>
      </c>
      <c r="G977" s="16">
        <v>0.90597793432938</v>
      </c>
      <c r="H977" s="16">
        <v>0.821977468088702</v>
      </c>
      <c r="I977" s="16">
        <v>0.878260931190823</v>
      </c>
      <c r="J977" s="16">
        <v>0.697921869784558</v>
      </c>
      <c r="K977" s="12"/>
      <c r="L977" s="12"/>
      <c r="M977" s="12"/>
      <c r="N977" s="12"/>
      <c r="O977" s="12"/>
      <c r="P977" s="12"/>
      <c r="Q977" s="12"/>
      <c r="R977" s="12"/>
      <c r="S977" s="12"/>
      <c r="T977" s="12"/>
      <c r="U977" s="12"/>
      <c r="V977" s="12"/>
      <c r="W977" s="12"/>
      <c r="X977" s="12"/>
      <c r="Y977" s="12"/>
      <c r="Z977" s="12"/>
      <c r="AA977" s="12"/>
      <c r="AB977" s="12"/>
      <c r="AC977" s="12"/>
      <c r="AD977" s="12"/>
      <c r="AE977" s="12"/>
    </row>
    <row r="978" spans="1:31">
      <c r="A978" s="1" t="s">
        <v>539</v>
      </c>
      <c r="B978" s="16">
        <v>1.23351405589095</v>
      </c>
      <c r="C978" s="16">
        <v>1.90102598856902</v>
      </c>
      <c r="D978" s="16">
        <v>1.1686786900228</v>
      </c>
      <c r="E978" s="16">
        <v>0.922682165883034</v>
      </c>
      <c r="F978" s="16">
        <v>1.2942596829515</v>
      </c>
      <c r="G978" s="16">
        <v>1.17941071537464</v>
      </c>
      <c r="H978" s="16">
        <v>0.966656688120541</v>
      </c>
      <c r="I978" s="16">
        <v>1.14655556030724</v>
      </c>
      <c r="J978" s="16">
        <v>1.02828921786413</v>
      </c>
      <c r="K978" s="12"/>
      <c r="L978" s="12"/>
      <c r="M978" s="12"/>
      <c r="N978" s="12"/>
      <c r="O978" s="12"/>
      <c r="P978" s="12"/>
      <c r="Q978" s="12"/>
      <c r="R978" s="12"/>
      <c r="S978" s="12"/>
      <c r="T978" s="12"/>
      <c r="U978" s="12"/>
      <c r="V978" s="12"/>
      <c r="W978" s="12"/>
      <c r="X978" s="12"/>
      <c r="Y978" s="12"/>
      <c r="Z978" s="12"/>
      <c r="AA978" s="12"/>
      <c r="AB978" s="12"/>
      <c r="AC978" s="12"/>
      <c r="AD978" s="12"/>
      <c r="AE978" s="12"/>
    </row>
    <row r="979" spans="1:31">
      <c r="A979" s="1" t="s">
        <v>249</v>
      </c>
      <c r="B979" s="16">
        <v>1.39611650485437</v>
      </c>
      <c r="C979" s="16">
        <v>1.11359223300971</v>
      </c>
      <c r="D979" s="16">
        <v>0.805825242718447</v>
      </c>
      <c r="E979" s="16">
        <v>1.25825242718447</v>
      </c>
      <c r="F979" s="16">
        <v>0.853398058252427</v>
      </c>
      <c r="G979" s="16">
        <v>0.786407766990291</v>
      </c>
      <c r="H979" s="16">
        <v>0.852427184466019</v>
      </c>
      <c r="I979" s="16">
        <v>0.900970873786408</v>
      </c>
      <c r="J979" s="16">
        <v>0.741747572815534</v>
      </c>
      <c r="K979" s="12"/>
      <c r="L979" s="12"/>
      <c r="M979" s="12"/>
      <c r="N979" s="12"/>
      <c r="O979" s="12"/>
      <c r="P979" s="12"/>
      <c r="Q979" s="12"/>
      <c r="R979" s="12"/>
      <c r="S979" s="12"/>
      <c r="T979" s="12"/>
      <c r="U979" s="12"/>
      <c r="V979" s="12"/>
      <c r="W979" s="12"/>
      <c r="X979" s="12"/>
      <c r="Y979" s="12"/>
      <c r="Z979" s="12"/>
      <c r="AA979" s="12"/>
      <c r="AB979" s="12"/>
      <c r="AC979" s="12"/>
      <c r="AD979" s="12"/>
      <c r="AE979" s="12"/>
    </row>
    <row r="980" spans="1:31">
      <c r="A980" s="1" t="s">
        <v>644</v>
      </c>
      <c r="B980" s="16">
        <v>0.951803081057087</v>
      </c>
      <c r="C980" s="16">
        <v>1.24712137278666</v>
      </c>
      <c r="D980" s="16">
        <v>1.06596637815642</v>
      </c>
      <c r="E980" s="16">
        <v>0.787643004238588</v>
      </c>
      <c r="F980" s="16">
        <v>0.930554262748777</v>
      </c>
      <c r="G980" s="16">
        <v>0.820845103623815</v>
      </c>
      <c r="H980" s="16">
        <v>0.689032718575339</v>
      </c>
      <c r="I980" s="16">
        <v>1.00149692677415</v>
      </c>
      <c r="J980" s="16">
        <v>0.525545297337117</v>
      </c>
      <c r="K980" s="12"/>
      <c r="L980" s="12"/>
      <c r="M980" s="12"/>
      <c r="N980" s="12"/>
      <c r="O980" s="12"/>
      <c r="P980" s="12"/>
      <c r="Q980" s="12"/>
      <c r="R980" s="12"/>
      <c r="S980" s="12"/>
      <c r="T980" s="12"/>
      <c r="U980" s="12"/>
      <c r="V980" s="12"/>
      <c r="W980" s="12"/>
      <c r="X980" s="12"/>
      <c r="Y980" s="12"/>
      <c r="Z980" s="12"/>
      <c r="AA980" s="12"/>
      <c r="AB980" s="12"/>
      <c r="AC980" s="12"/>
      <c r="AD980" s="12"/>
      <c r="AE980" s="12"/>
    </row>
    <row r="981" spans="1:31">
      <c r="A981" s="1" t="s">
        <v>2318</v>
      </c>
      <c r="B981" s="16">
        <v>0.7506094895791</v>
      </c>
      <c r="C981" s="16">
        <v>1.28268189997272</v>
      </c>
      <c r="D981" s="16">
        <v>0.692652623750465</v>
      </c>
      <c r="E981" s="16">
        <v>0.846499190864928</v>
      </c>
      <c r="F981" s="16">
        <v>1.32595613977525</v>
      </c>
      <c r="G981" s="16">
        <v>1.40896721976431</v>
      </c>
      <c r="H981" s="16">
        <v>1.19287040139009</v>
      </c>
      <c r="I981" s="16">
        <v>1.10588866900063</v>
      </c>
      <c r="J981" s="16">
        <v>1.12733794369556</v>
      </c>
      <c r="K981" s="12"/>
      <c r="L981" s="12"/>
      <c r="M981" s="12"/>
      <c r="N981" s="12"/>
      <c r="O981" s="12"/>
      <c r="P981" s="12"/>
      <c r="Q981" s="12"/>
      <c r="R981" s="12"/>
      <c r="S981" s="12"/>
      <c r="T981" s="12"/>
      <c r="U981" s="12"/>
      <c r="V981" s="12"/>
      <c r="W981" s="12"/>
      <c r="X981" s="12"/>
      <c r="Y981" s="12"/>
      <c r="Z981" s="12"/>
      <c r="AA981" s="12"/>
      <c r="AB981" s="12"/>
      <c r="AC981" s="12"/>
      <c r="AD981" s="12"/>
      <c r="AE981" s="12"/>
    </row>
    <row r="982" spans="1:31">
      <c r="A982" s="1" t="s">
        <v>25</v>
      </c>
      <c r="B982" s="16">
        <v>0.970579732066176</v>
      </c>
      <c r="C982" s="16">
        <v>0.88445259366808</v>
      </c>
      <c r="D982" s="16">
        <v>1.15816831598086</v>
      </c>
      <c r="E982" s="16">
        <v>0.796193669753184</v>
      </c>
      <c r="F982" s="16">
        <v>1.07515197037944</v>
      </c>
      <c r="G982" s="16">
        <v>0.752271885757602</v>
      </c>
      <c r="H982" s="16">
        <v>0.609739428680439</v>
      </c>
      <c r="I982" s="16">
        <v>0.890615227946445</v>
      </c>
      <c r="J982" s="16">
        <v>0.531859642563877</v>
      </c>
      <c r="K982" s="12"/>
      <c r="L982" s="12"/>
      <c r="M982" s="12"/>
      <c r="N982" s="12"/>
      <c r="O982" s="12"/>
      <c r="P982" s="12"/>
      <c r="Q982" s="12"/>
      <c r="R982" s="12"/>
      <c r="S982" s="12"/>
      <c r="T982" s="12"/>
      <c r="U982" s="12"/>
      <c r="V982" s="12"/>
      <c r="W982" s="12"/>
      <c r="X982" s="12"/>
      <c r="Y982" s="12"/>
      <c r="Z982" s="12"/>
      <c r="AA982" s="12"/>
      <c r="AB982" s="12"/>
      <c r="AC982" s="12"/>
      <c r="AD982" s="12"/>
      <c r="AE982" s="12"/>
    </row>
    <row r="983" spans="1:31">
      <c r="A983" s="1" t="s">
        <v>1572</v>
      </c>
      <c r="B983" s="16">
        <v>1.49155310020392</v>
      </c>
      <c r="C983" s="16">
        <v>0.911280146036351</v>
      </c>
      <c r="D983" s="16">
        <v>1.10508758759506</v>
      </c>
      <c r="E983" s="16">
        <v>0.722943808195872</v>
      </c>
      <c r="F983" s="16">
        <v>1.17988812742423</v>
      </c>
      <c r="G983" s="16">
        <v>1.39526523323819</v>
      </c>
      <c r="H983" s="16">
        <v>1.47450345184538</v>
      </c>
      <c r="I983" s="16">
        <v>1.04284305103684</v>
      </c>
      <c r="J983" s="16">
        <v>0.903924074457768</v>
      </c>
      <c r="K983" s="12"/>
      <c r="L983" s="12"/>
      <c r="M983" s="12"/>
      <c r="N983" s="12"/>
      <c r="O983" s="12"/>
      <c r="P983" s="12"/>
      <c r="Q983" s="12"/>
      <c r="R983" s="12"/>
      <c r="S983" s="12"/>
      <c r="T983" s="12"/>
      <c r="U983" s="12"/>
      <c r="V983" s="12"/>
      <c r="W983" s="12"/>
      <c r="X983" s="12"/>
      <c r="Y983" s="12"/>
      <c r="Z983" s="12"/>
      <c r="AA983" s="12"/>
      <c r="AB983" s="12"/>
      <c r="AC983" s="12"/>
      <c r="AD983" s="12"/>
      <c r="AE983" s="12"/>
    </row>
    <row r="984" spans="1:31">
      <c r="A984" s="1" t="s">
        <v>660</v>
      </c>
      <c r="B984" s="16">
        <v>1.43130645844611</v>
      </c>
      <c r="C984" s="16">
        <v>0.850973645772342</v>
      </c>
      <c r="D984" s="16">
        <v>1.20649486645324</v>
      </c>
      <c r="E984" s="16">
        <v>0.664399789965755</v>
      </c>
      <c r="F984" s="16">
        <v>1.06623818702607</v>
      </c>
      <c r="G984" s="16">
        <v>0.737727263211607</v>
      </c>
      <c r="H984" s="16">
        <v>0.938877916338212</v>
      </c>
      <c r="I984" s="16">
        <v>1.13406963193947</v>
      </c>
      <c r="J984" s="16">
        <v>0.962252144832712</v>
      </c>
      <c r="K984" s="12"/>
      <c r="L984" s="12"/>
      <c r="M984" s="12"/>
      <c r="N984" s="12"/>
      <c r="O984" s="12"/>
      <c r="P984" s="12"/>
      <c r="Q984" s="12"/>
      <c r="R984" s="12"/>
      <c r="S984" s="12"/>
      <c r="T984" s="12"/>
      <c r="U984" s="12"/>
      <c r="V984" s="12"/>
      <c r="W984" s="12"/>
      <c r="X984" s="12"/>
      <c r="Y984" s="12"/>
      <c r="Z984" s="12"/>
      <c r="AA984" s="12"/>
      <c r="AB984" s="12"/>
      <c r="AC984" s="12"/>
      <c r="AD984" s="12"/>
      <c r="AE984" s="12"/>
    </row>
    <row r="985" spans="1:31">
      <c r="A985" s="1" t="s">
        <v>2319</v>
      </c>
      <c r="B985" s="16">
        <v>1.13004476456622</v>
      </c>
      <c r="C985" s="16">
        <v>1.81633864768996</v>
      </c>
      <c r="D985" s="16">
        <v>1.10869116416282</v>
      </c>
      <c r="E985" s="16">
        <v>0.868680646648069</v>
      </c>
      <c r="F985" s="16">
        <v>1.42207980174097</v>
      </c>
      <c r="G985" s="16">
        <v>1.1043499318841</v>
      </c>
      <c r="H985" s="16">
        <v>1.14403100340241</v>
      </c>
      <c r="I985" s="16">
        <v>1.53127222851403</v>
      </c>
      <c r="J985" s="16">
        <v>0.99584559648791</v>
      </c>
      <c r="K985" s="12"/>
      <c r="L985" s="12"/>
      <c r="M985" s="12"/>
      <c r="N985" s="12"/>
      <c r="O985" s="12"/>
      <c r="P985" s="12"/>
      <c r="Q985" s="12"/>
      <c r="R985" s="12"/>
      <c r="S985" s="12"/>
      <c r="T985" s="12"/>
      <c r="U985" s="12"/>
      <c r="V985" s="12"/>
      <c r="W985" s="12"/>
      <c r="X985" s="12"/>
      <c r="Y985" s="12"/>
      <c r="Z985" s="12"/>
      <c r="AA985" s="12"/>
      <c r="AB985" s="12"/>
      <c r="AC985" s="12"/>
      <c r="AD985" s="12"/>
      <c r="AE985" s="12"/>
    </row>
    <row r="986" spans="1:31">
      <c r="A986" s="1" t="s">
        <v>2320</v>
      </c>
      <c r="B986" s="16">
        <v>0.913825757575758</v>
      </c>
      <c r="C986" s="16">
        <v>0.875</v>
      </c>
      <c r="D986" s="16">
        <v>0.75</v>
      </c>
      <c r="E986" s="16">
        <v>1.24337121212121</v>
      </c>
      <c r="F986" s="16">
        <v>0.747159090909091</v>
      </c>
      <c r="G986" s="16">
        <v>0.716856060606061</v>
      </c>
      <c r="H986" s="16">
        <v>1.33143939393939</v>
      </c>
      <c r="I986" s="16">
        <v>0.81344696969697</v>
      </c>
      <c r="J986" s="16">
        <v>1.08143939393939</v>
      </c>
      <c r="K986" s="12"/>
      <c r="L986" s="12"/>
      <c r="M986" s="12"/>
      <c r="N986" s="12"/>
      <c r="O986" s="12"/>
      <c r="P986" s="12"/>
      <c r="Q986" s="12"/>
      <c r="R986" s="12"/>
      <c r="S986" s="12"/>
      <c r="T986" s="12"/>
      <c r="U986" s="12"/>
      <c r="V986" s="12"/>
      <c r="W986" s="12"/>
      <c r="X986" s="12"/>
      <c r="Y986" s="12"/>
      <c r="Z986" s="12"/>
      <c r="AA986" s="12"/>
      <c r="AB986" s="12"/>
      <c r="AC986" s="12"/>
      <c r="AD986" s="12"/>
      <c r="AE986" s="12"/>
    </row>
    <row r="987" spans="1:31">
      <c r="A987" s="1" t="s">
        <v>2321</v>
      </c>
      <c r="B987" s="16">
        <v>0.648012994673567</v>
      </c>
      <c r="C987" s="16">
        <v>1.05259687533557</v>
      </c>
      <c r="D987" s="16">
        <v>0.710201421853234</v>
      </c>
      <c r="E987" s="16">
        <v>0.562507262984009</v>
      </c>
      <c r="F987" s="16">
        <v>0.83597571111049</v>
      </c>
      <c r="G987" s="16">
        <v>0.866325422871155</v>
      </c>
      <c r="H987" s="16">
        <v>1.09875635649006</v>
      </c>
      <c r="I987" s="16">
        <v>0.711011566348003</v>
      </c>
      <c r="J987" s="16">
        <v>1.10188992037563</v>
      </c>
      <c r="K987" s="12"/>
      <c r="L987" s="12"/>
      <c r="M987" s="12"/>
      <c r="N987" s="12"/>
      <c r="O987" s="12"/>
      <c r="P987" s="12"/>
      <c r="Q987" s="12"/>
      <c r="R987" s="12"/>
      <c r="S987" s="12"/>
      <c r="T987" s="12"/>
      <c r="U987" s="12"/>
      <c r="V987" s="12"/>
      <c r="W987" s="12"/>
      <c r="X987" s="12"/>
      <c r="Y987" s="12"/>
      <c r="Z987" s="12"/>
      <c r="AA987" s="12"/>
      <c r="AB987" s="12"/>
      <c r="AC987" s="12"/>
      <c r="AD987" s="12"/>
      <c r="AE987" s="12"/>
    </row>
    <row r="988" spans="1:31">
      <c r="A988" s="1" t="s">
        <v>876</v>
      </c>
      <c r="B988" s="16">
        <v>0.912941176470588</v>
      </c>
      <c r="C988" s="16">
        <v>1.35882352941176</v>
      </c>
      <c r="D988" s="16">
        <v>0.883529411764706</v>
      </c>
      <c r="E988" s="16">
        <v>1.12</v>
      </c>
      <c r="F988" s="16">
        <v>1.03529411764706</v>
      </c>
      <c r="G988" s="16">
        <v>1.65529411764706</v>
      </c>
      <c r="H988" s="16">
        <v>1.62117647058824</v>
      </c>
      <c r="I988" s="16">
        <v>1.16588235294118</v>
      </c>
      <c r="J988" s="16">
        <v>1.01294117647059</v>
      </c>
      <c r="K988" s="12"/>
      <c r="L988" s="12"/>
      <c r="M988" s="12"/>
      <c r="N988" s="12"/>
      <c r="O988" s="12"/>
      <c r="P988" s="12"/>
      <c r="Q988" s="12"/>
      <c r="R988" s="12"/>
      <c r="S988" s="12"/>
      <c r="T988" s="12"/>
      <c r="U988" s="12"/>
      <c r="V988" s="12"/>
      <c r="W988" s="12"/>
      <c r="X988" s="12"/>
      <c r="Y988" s="12"/>
      <c r="Z988" s="12"/>
      <c r="AA988" s="12"/>
      <c r="AB988" s="12"/>
      <c r="AC988" s="12"/>
      <c r="AD988" s="12"/>
      <c r="AE988" s="12"/>
    </row>
    <row r="989" spans="1:31">
      <c r="A989" s="1" t="s">
        <v>600</v>
      </c>
      <c r="B989" s="16">
        <v>1.20495733335107</v>
      </c>
      <c r="C989" s="16">
        <v>0.886491778299014</v>
      </c>
      <c r="D989" s="16">
        <v>1.39024606439408</v>
      </c>
      <c r="E989" s="16">
        <v>1.03741118238136</v>
      </c>
      <c r="F989" s="16">
        <v>1.44398126991326</v>
      </c>
      <c r="G989" s="16">
        <v>1.64852140884952</v>
      </c>
      <c r="H989" s="16">
        <v>1.83897108287672</v>
      </c>
      <c r="I989" s="16">
        <v>1.07627778892641</v>
      </c>
      <c r="J989" s="16">
        <v>1.1140338914599</v>
      </c>
      <c r="K989" s="12"/>
      <c r="L989" s="12"/>
      <c r="M989" s="12"/>
      <c r="N989" s="12"/>
      <c r="O989" s="12"/>
      <c r="P989" s="12"/>
      <c r="Q989" s="12"/>
      <c r="R989" s="12"/>
      <c r="S989" s="12"/>
      <c r="T989" s="12"/>
      <c r="U989" s="12"/>
      <c r="V989" s="12"/>
      <c r="W989" s="12"/>
      <c r="X989" s="12"/>
      <c r="Y989" s="12"/>
      <c r="Z989" s="12"/>
      <c r="AA989" s="12"/>
      <c r="AB989" s="12"/>
      <c r="AC989" s="12"/>
      <c r="AD989" s="12"/>
      <c r="AE989" s="12"/>
    </row>
    <row r="990" spans="1:31">
      <c r="A990" s="1" t="s">
        <v>2322</v>
      </c>
      <c r="B990" s="16">
        <v>1.22742474916388</v>
      </c>
      <c r="C990" s="16">
        <v>0.574414715719064</v>
      </c>
      <c r="D990" s="16">
        <v>0.984113712374582</v>
      </c>
      <c r="E990" s="16">
        <v>0.831939799331104</v>
      </c>
      <c r="F990" s="16">
        <v>0.760033444816054</v>
      </c>
      <c r="G990" s="16">
        <v>0.71571906354515</v>
      </c>
      <c r="H990" s="16">
        <v>0.897157190635452</v>
      </c>
      <c r="I990" s="16">
        <v>0.70819397993311</v>
      </c>
      <c r="J990" s="16">
        <v>0.66304347826087</v>
      </c>
      <c r="K990" s="12"/>
      <c r="L990" s="12"/>
      <c r="M990" s="12"/>
      <c r="N990" s="12"/>
      <c r="O990" s="12"/>
      <c r="P990" s="12"/>
      <c r="Q990" s="12"/>
      <c r="R990" s="12"/>
      <c r="S990" s="12"/>
      <c r="T990" s="12"/>
      <c r="U990" s="12"/>
      <c r="V990" s="12"/>
      <c r="W990" s="12"/>
      <c r="X990" s="12"/>
      <c r="Y990" s="12"/>
      <c r="Z990" s="12"/>
      <c r="AA990" s="12"/>
      <c r="AB990" s="12"/>
      <c r="AC990" s="12"/>
      <c r="AD990" s="12"/>
      <c r="AE990" s="12"/>
    </row>
    <row r="991" spans="1:31">
      <c r="A991" s="1" t="s">
        <v>1824</v>
      </c>
      <c r="B991" s="16">
        <v>0.913838988059831</v>
      </c>
      <c r="C991" s="16">
        <v>0.765920530556673</v>
      </c>
      <c r="D991" s="16">
        <v>0.692608911222021</v>
      </c>
      <c r="E991" s="16">
        <v>0.655693094416654</v>
      </c>
      <c r="F991" s="16">
        <v>0.542582329380973</v>
      </c>
      <c r="G991" s="16">
        <v>0.704111976236741</v>
      </c>
      <c r="H991" s="16">
        <v>1.20314331790534</v>
      </c>
      <c r="I991" s="16">
        <v>0.889475480826427</v>
      </c>
      <c r="J991" s="16">
        <v>0.910923185228408</v>
      </c>
      <c r="K991" s="12"/>
      <c r="L991" s="12"/>
      <c r="M991" s="12"/>
      <c r="N991" s="12"/>
      <c r="O991" s="12"/>
      <c r="P991" s="12"/>
      <c r="Q991" s="12"/>
      <c r="R991" s="12"/>
      <c r="S991" s="12"/>
      <c r="T991" s="12"/>
      <c r="U991" s="12"/>
      <c r="V991" s="12"/>
      <c r="W991" s="12"/>
      <c r="X991" s="12"/>
      <c r="Y991" s="12"/>
      <c r="Z991" s="12"/>
      <c r="AA991" s="12"/>
      <c r="AB991" s="12"/>
      <c r="AC991" s="12"/>
      <c r="AD991" s="12"/>
      <c r="AE991" s="12"/>
    </row>
    <row r="992" spans="1:31">
      <c r="A992" s="1" t="s">
        <v>1209</v>
      </c>
      <c r="B992" s="16">
        <v>0.797397581641647</v>
      </c>
      <c r="C992" s="16">
        <v>0.996637618763546</v>
      </c>
      <c r="D992" s="16">
        <v>0.871296639802627</v>
      </c>
      <c r="E992" s="16">
        <v>0.85608926946241</v>
      </c>
      <c r="F992" s="16">
        <v>1.13734215614159</v>
      </c>
      <c r="G992" s="16">
        <v>1.20631376333451</v>
      </c>
      <c r="H992" s="16">
        <v>1.4380604906415</v>
      </c>
      <c r="I992" s="16">
        <v>1.19425064793572</v>
      </c>
      <c r="J992" s="16">
        <v>1.5877225294523</v>
      </c>
      <c r="K992" s="12"/>
      <c r="L992" s="12"/>
      <c r="M992" s="12"/>
      <c r="N992" s="12"/>
      <c r="O992" s="12"/>
      <c r="P992" s="12"/>
      <c r="Q992" s="12"/>
      <c r="R992" s="12"/>
      <c r="S992" s="12"/>
      <c r="T992" s="12"/>
      <c r="U992" s="12"/>
      <c r="V992" s="12"/>
      <c r="W992" s="12"/>
      <c r="X992" s="12"/>
      <c r="Y992" s="12"/>
      <c r="Z992" s="12"/>
      <c r="AA992" s="12"/>
      <c r="AB992" s="12"/>
      <c r="AC992" s="12"/>
      <c r="AD992" s="12"/>
      <c r="AE992" s="12"/>
    </row>
    <row r="993" spans="1:31">
      <c r="A993" s="1" t="s">
        <v>2323</v>
      </c>
      <c r="B993" s="16">
        <v>1.36477272727273</v>
      </c>
      <c r="C993" s="16">
        <v>1.06363636363636</v>
      </c>
      <c r="D993" s="16">
        <v>1.26931818181818</v>
      </c>
      <c r="E993" s="16">
        <v>1.08409090909091</v>
      </c>
      <c r="F993" s="16">
        <v>1.53181818181818</v>
      </c>
      <c r="G993" s="16">
        <v>1.44431818181818</v>
      </c>
      <c r="H993" s="16">
        <v>0.993181818181818</v>
      </c>
      <c r="I993" s="16">
        <v>0.965909090909091</v>
      </c>
      <c r="J993" s="16">
        <v>0.645454545454545</v>
      </c>
      <c r="K993" s="12"/>
      <c r="L993" s="12"/>
      <c r="M993" s="12"/>
      <c r="N993" s="12"/>
      <c r="O993" s="12"/>
      <c r="P993" s="12"/>
      <c r="Q993" s="12"/>
      <c r="R993" s="12"/>
      <c r="S993" s="12"/>
      <c r="T993" s="12"/>
      <c r="U993" s="12"/>
      <c r="V993" s="12"/>
      <c r="W993" s="12"/>
      <c r="X993" s="12"/>
      <c r="Y993" s="12"/>
      <c r="Z993" s="12"/>
      <c r="AA993" s="12"/>
      <c r="AB993" s="12"/>
      <c r="AC993" s="12"/>
      <c r="AD993" s="12"/>
      <c r="AE993" s="12"/>
    </row>
    <row r="994" spans="1:31">
      <c r="A994" s="1" t="s">
        <v>1315</v>
      </c>
      <c r="B994" s="16">
        <v>0.813975683282614</v>
      </c>
      <c r="C994" s="16">
        <v>0.670584201277271</v>
      </c>
      <c r="D994" s="16">
        <v>0.799159915991599</v>
      </c>
      <c r="E994" s="16">
        <v>1.37950080722358</v>
      </c>
      <c r="F994" s="16">
        <v>0.737548040518338</v>
      </c>
      <c r="G994" s="16">
        <v>0.752855285528553</v>
      </c>
      <c r="H994" s="16">
        <v>0.849324932493249</v>
      </c>
      <c r="I994" s="16">
        <v>0.948566285199949</v>
      </c>
      <c r="J994" s="16">
        <v>0.82021344991642</v>
      </c>
      <c r="K994" s="12"/>
      <c r="L994" s="12"/>
      <c r="M994" s="12"/>
      <c r="N994" s="12"/>
      <c r="O994" s="12"/>
      <c r="P994" s="12"/>
      <c r="Q994" s="12"/>
      <c r="R994" s="12"/>
      <c r="S994" s="12"/>
      <c r="T994" s="12"/>
      <c r="U994" s="12"/>
      <c r="V994" s="12"/>
      <c r="W994" s="12"/>
      <c r="X994" s="12"/>
      <c r="Y994" s="12"/>
      <c r="Z994" s="12"/>
      <c r="AA994" s="12"/>
      <c r="AB994" s="12"/>
      <c r="AC994" s="12"/>
      <c r="AD994" s="12"/>
      <c r="AE994" s="12"/>
    </row>
    <row r="995" spans="1:31">
      <c r="A995" s="1" t="s">
        <v>2324</v>
      </c>
      <c r="B995" s="16">
        <v>0.825984091293132</v>
      </c>
      <c r="C995" s="16">
        <v>0.892667992048321</v>
      </c>
      <c r="D995" s="16">
        <v>0.843441451062869</v>
      </c>
      <c r="E995" s="16">
        <v>1.00747082452236</v>
      </c>
      <c r="F995" s="16">
        <v>0.839811145724498</v>
      </c>
      <c r="G995" s="16">
        <v>0.852232739219657</v>
      </c>
      <c r="H995" s="16">
        <v>1.32598452310067</v>
      </c>
      <c r="I995" s="16">
        <v>1.46517270047009</v>
      </c>
      <c r="J995" s="16">
        <v>0.854348554128756</v>
      </c>
      <c r="K995" s="12"/>
      <c r="L995" s="12"/>
      <c r="M995" s="12"/>
      <c r="N995" s="12"/>
      <c r="O995" s="12"/>
      <c r="P995" s="12"/>
      <c r="Q995" s="12"/>
      <c r="R995" s="12"/>
      <c r="S995" s="12"/>
      <c r="T995" s="12"/>
      <c r="U995" s="12"/>
      <c r="V995" s="12"/>
      <c r="W995" s="12"/>
      <c r="X995" s="12"/>
      <c r="Y995" s="12"/>
      <c r="Z995" s="12"/>
      <c r="AA995" s="12"/>
      <c r="AB995" s="12"/>
      <c r="AC995" s="12"/>
      <c r="AD995" s="12"/>
      <c r="AE995" s="12"/>
    </row>
    <row r="996" spans="1:31">
      <c r="A996" s="1" t="s">
        <v>1465</v>
      </c>
      <c r="B996" s="16">
        <v>0.859730409463609</v>
      </c>
      <c r="C996" s="16">
        <v>1.59237143375902</v>
      </c>
      <c r="D996" s="16">
        <v>0.885813460344806</v>
      </c>
      <c r="E996" s="16">
        <v>0.736112618929993</v>
      </c>
      <c r="F996" s="16">
        <v>1.10780787343249</v>
      </c>
      <c r="G996" s="16">
        <v>1.24320662467133</v>
      </c>
      <c r="H996" s="16">
        <v>1.30202594880091</v>
      </c>
      <c r="I996" s="16">
        <v>1.38609893937941</v>
      </c>
      <c r="J996" s="16">
        <v>1.19966057245644</v>
      </c>
      <c r="K996" s="12"/>
      <c r="L996" s="12"/>
      <c r="M996" s="12"/>
      <c r="N996" s="12"/>
      <c r="O996" s="12"/>
      <c r="P996" s="12"/>
      <c r="Q996" s="12"/>
      <c r="R996" s="12"/>
      <c r="S996" s="12"/>
      <c r="T996" s="12"/>
      <c r="U996" s="12"/>
      <c r="V996" s="12"/>
      <c r="W996" s="12"/>
      <c r="X996" s="12"/>
      <c r="Y996" s="12"/>
      <c r="Z996" s="12"/>
      <c r="AA996" s="12"/>
      <c r="AB996" s="12"/>
      <c r="AC996" s="12"/>
      <c r="AD996" s="12"/>
      <c r="AE996" s="12"/>
    </row>
    <row r="997" spans="1:31">
      <c r="A997" s="1" t="s">
        <v>2325</v>
      </c>
      <c r="B997" s="16">
        <v>1.39758852258852</v>
      </c>
      <c r="C997" s="16">
        <v>1.1404532967033</v>
      </c>
      <c r="D997" s="16">
        <v>0.945245726495727</v>
      </c>
      <c r="E997" s="16">
        <v>0.800633394383394</v>
      </c>
      <c r="F997" s="16">
        <v>1.42094017094017</v>
      </c>
      <c r="G997" s="16">
        <v>0.831730769230769</v>
      </c>
      <c r="H997" s="16">
        <v>0.901365995115995</v>
      </c>
      <c r="I997" s="16">
        <v>0.752823565323565</v>
      </c>
      <c r="J997" s="16">
        <v>1.11195054945055</v>
      </c>
      <c r="K997" s="12"/>
      <c r="L997" s="12"/>
      <c r="M997" s="12"/>
      <c r="N997" s="12"/>
      <c r="O997" s="12"/>
      <c r="P997" s="12"/>
      <c r="Q997" s="12"/>
      <c r="R997" s="12"/>
      <c r="S997" s="12"/>
      <c r="T997" s="12"/>
      <c r="U997" s="12"/>
      <c r="V997" s="12"/>
      <c r="W997" s="12"/>
      <c r="X997" s="12"/>
      <c r="Y997" s="12"/>
      <c r="Z997" s="12"/>
      <c r="AA997" s="12"/>
      <c r="AB997" s="12"/>
      <c r="AC997" s="12"/>
      <c r="AD997" s="12"/>
      <c r="AE997" s="12"/>
    </row>
    <row r="998" spans="1:31">
      <c r="A998" s="1" t="s">
        <v>2326</v>
      </c>
      <c r="B998" s="16">
        <v>1.25174514330423</v>
      </c>
      <c r="C998" s="16">
        <v>0.70181285116737</v>
      </c>
      <c r="D998" s="16">
        <v>1.04135295356745</v>
      </c>
      <c r="E998" s="16">
        <v>1.23572008924541</v>
      </c>
      <c r="F998" s="16">
        <v>0.953333161376856</v>
      </c>
      <c r="G998" s="16">
        <v>0.928417527523784</v>
      </c>
      <c r="H998" s="16">
        <v>0.691440436425541</v>
      </c>
      <c r="I998" s="16">
        <v>0.776329331046312</v>
      </c>
      <c r="J998" s="16">
        <v>0.697857422286419</v>
      </c>
      <c r="K998" s="12"/>
      <c r="L998" s="12"/>
      <c r="M998" s="12"/>
      <c r="N998" s="12"/>
      <c r="O998" s="12"/>
      <c r="P998" s="12"/>
      <c r="Q998" s="12"/>
      <c r="R998" s="12"/>
      <c r="S998" s="12"/>
      <c r="T998" s="12"/>
      <c r="U998" s="12"/>
      <c r="V998" s="12"/>
      <c r="W998" s="12"/>
      <c r="X998" s="12"/>
      <c r="Y998" s="12"/>
      <c r="Z998" s="12"/>
      <c r="AA998" s="12"/>
      <c r="AB998" s="12"/>
      <c r="AC998" s="12"/>
      <c r="AD998" s="12"/>
      <c r="AE998" s="12"/>
    </row>
    <row r="999" spans="1:31">
      <c r="A999" s="1" t="s">
        <v>404</v>
      </c>
      <c r="B999" s="16">
        <v>1.39148080640982</v>
      </c>
      <c r="C999" s="16">
        <v>1.37737455173818</v>
      </c>
      <c r="D999" s="16">
        <v>1.22644584051549</v>
      </c>
      <c r="E999" s="16">
        <v>0.683686632710336</v>
      </c>
      <c r="F999" s="16">
        <v>1.02498435135916</v>
      </c>
      <c r="G999" s="16">
        <v>0.7946252467359</v>
      </c>
      <c r="H999" s="16">
        <v>0.936620879760221</v>
      </c>
      <c r="I999" s="16">
        <v>0.896607041706582</v>
      </c>
      <c r="J999" s="16">
        <v>0.95313204225882</v>
      </c>
      <c r="K999" s="12"/>
      <c r="L999" s="12"/>
      <c r="M999" s="12"/>
      <c r="N999" s="12"/>
      <c r="O999" s="12"/>
      <c r="P999" s="12"/>
      <c r="Q999" s="12"/>
      <c r="R999" s="12"/>
      <c r="S999" s="12"/>
      <c r="T999" s="12"/>
      <c r="U999" s="12"/>
      <c r="V999" s="12"/>
      <c r="W999" s="12"/>
      <c r="X999" s="12"/>
      <c r="Y999" s="12"/>
      <c r="Z999" s="12"/>
      <c r="AA999" s="12"/>
      <c r="AB999" s="12"/>
      <c r="AC999" s="12"/>
      <c r="AD999" s="12"/>
      <c r="AE999" s="12"/>
    </row>
    <row r="1000" spans="1:31">
      <c r="A1000" s="1" t="s">
        <v>757</v>
      </c>
      <c r="B1000" s="16">
        <v>1.00783893413494</v>
      </c>
      <c r="C1000" s="16">
        <v>1.35652327769503</v>
      </c>
      <c r="D1000" s="16">
        <v>0.879973154180116</v>
      </c>
      <c r="E1000" s="16">
        <v>0.757569570512153</v>
      </c>
      <c r="F1000" s="16">
        <v>1.06636900854569</v>
      </c>
      <c r="G1000" s="16">
        <v>1.09682437642699</v>
      </c>
      <c r="H1000" s="16">
        <v>1.66717430769022</v>
      </c>
      <c r="I1000" s="16">
        <v>1.18374296221515</v>
      </c>
      <c r="J1000" s="16">
        <v>0.996481522560901</v>
      </c>
      <c r="K1000" s="12"/>
      <c r="L1000" s="12"/>
      <c r="M1000" s="12"/>
      <c r="N1000" s="12"/>
      <c r="O1000" s="12"/>
      <c r="P1000" s="12"/>
      <c r="Q1000" s="12"/>
      <c r="R1000" s="12"/>
      <c r="S1000" s="12"/>
      <c r="T1000" s="12"/>
      <c r="U1000" s="12"/>
      <c r="V1000" s="12"/>
      <c r="W1000" s="12"/>
      <c r="X1000" s="12"/>
      <c r="Y1000" s="12"/>
      <c r="Z1000" s="12"/>
      <c r="AA1000" s="12"/>
      <c r="AB1000" s="12"/>
      <c r="AC1000" s="12"/>
      <c r="AD1000" s="12"/>
      <c r="AE1000" s="12"/>
    </row>
    <row r="1001" spans="1:31">
      <c r="A1001" s="1" t="s">
        <v>2327</v>
      </c>
      <c r="B1001" s="16">
        <v>0.719206680584551</v>
      </c>
      <c r="C1001" s="16">
        <v>0.870563674321503</v>
      </c>
      <c r="D1001" s="16">
        <v>0.776617954070981</v>
      </c>
      <c r="E1001" s="16">
        <v>1.19624217118998</v>
      </c>
      <c r="F1001" s="16">
        <v>1.46346555323591</v>
      </c>
      <c r="G1001" s="16">
        <v>1.07202505219207</v>
      </c>
      <c r="H1001" s="16">
        <v>1.31628392484342</v>
      </c>
      <c r="I1001" s="16">
        <v>0.886221294363257</v>
      </c>
      <c r="J1001" s="16">
        <v>1.13883089770355</v>
      </c>
      <c r="K1001" s="12"/>
      <c r="L1001" s="12"/>
      <c r="M1001" s="12"/>
      <c r="N1001" s="12"/>
      <c r="O1001" s="12"/>
      <c r="P1001" s="12"/>
      <c r="Q1001" s="12"/>
      <c r="R1001" s="12"/>
      <c r="S1001" s="12"/>
      <c r="T1001" s="12"/>
      <c r="U1001" s="12"/>
      <c r="V1001" s="12"/>
      <c r="W1001" s="12"/>
      <c r="X1001" s="12"/>
      <c r="Y1001" s="12"/>
      <c r="Z1001" s="12"/>
      <c r="AA1001" s="12"/>
      <c r="AB1001" s="12"/>
      <c r="AC1001" s="12"/>
      <c r="AD1001" s="12"/>
      <c r="AE1001" s="12"/>
    </row>
    <row r="1002" spans="1:31">
      <c r="A1002" s="1" t="s">
        <v>2328</v>
      </c>
      <c r="B1002" s="16">
        <v>1.06322949736394</v>
      </c>
      <c r="C1002" s="16">
        <v>0.745479575372961</v>
      </c>
      <c r="D1002" s="16">
        <v>1.00550654773078</v>
      </c>
      <c r="E1002" s="16">
        <v>1.42507197604789</v>
      </c>
      <c r="F1002" s="16">
        <v>1.08864568974886</v>
      </c>
      <c r="G1002" s="16">
        <v>1.0717269352884</v>
      </c>
      <c r="H1002" s="16">
        <v>1.60818591828318</v>
      </c>
      <c r="I1002" s="16">
        <v>0.840174183122264</v>
      </c>
      <c r="J1002" s="16">
        <v>1.26897492931963</v>
      </c>
      <c r="K1002" s="12"/>
      <c r="L1002" s="12"/>
      <c r="M1002" s="12"/>
      <c r="N1002" s="12"/>
      <c r="O1002" s="12"/>
      <c r="P1002" s="12"/>
      <c r="Q1002" s="12"/>
      <c r="R1002" s="12"/>
      <c r="S1002" s="12"/>
      <c r="T1002" s="12"/>
      <c r="U1002" s="12"/>
      <c r="V1002" s="12"/>
      <c r="W1002" s="12"/>
      <c r="X1002" s="12"/>
      <c r="Y1002" s="12"/>
      <c r="Z1002" s="12"/>
      <c r="AA1002" s="12"/>
      <c r="AB1002" s="12"/>
      <c r="AC1002" s="12"/>
      <c r="AD1002" s="12"/>
      <c r="AE1002" s="12"/>
    </row>
    <row r="1003" spans="1:31">
      <c r="A1003" s="1" t="s">
        <v>1692</v>
      </c>
      <c r="B1003" s="16">
        <v>1.362728615039</v>
      </c>
      <c r="C1003" s="16">
        <v>1.09006141693767</v>
      </c>
      <c r="D1003" s="16">
        <v>1.23110749775801</v>
      </c>
      <c r="E1003" s="16">
        <v>0.72379815749187</v>
      </c>
      <c r="F1003" s="16">
        <v>0.912162455952823</v>
      </c>
      <c r="G1003" s="16">
        <v>0.805901642314277</v>
      </c>
      <c r="H1003" s="16">
        <v>0.738975297346752</v>
      </c>
      <c r="I1003" s="16">
        <v>0.779688929551693</v>
      </c>
      <c r="J1003" s="16">
        <v>0.881093909939942</v>
      </c>
      <c r="K1003" s="12"/>
      <c r="L1003" s="12"/>
      <c r="M1003" s="12"/>
      <c r="N1003" s="12"/>
      <c r="O1003" s="12"/>
      <c r="P1003" s="12"/>
      <c r="Q1003" s="12"/>
      <c r="R1003" s="12"/>
      <c r="S1003" s="12"/>
      <c r="T1003" s="12"/>
      <c r="U1003" s="12"/>
      <c r="V1003" s="12"/>
      <c r="W1003" s="12"/>
      <c r="X1003" s="12"/>
      <c r="Y1003" s="12"/>
      <c r="Z1003" s="12"/>
      <c r="AA1003" s="12"/>
      <c r="AB1003" s="12"/>
      <c r="AC1003" s="12"/>
      <c r="AD1003" s="12"/>
      <c r="AE1003" s="12"/>
    </row>
    <row r="1004" spans="1:31">
      <c r="A1004" s="1" t="s">
        <v>1667</v>
      </c>
      <c r="B1004" s="16">
        <v>1.11157727915302</v>
      </c>
      <c r="C1004" s="16">
        <v>0.816767360950016</v>
      </c>
      <c r="D1004" s="16">
        <v>0.908323808947995</v>
      </c>
      <c r="E1004" s="16">
        <v>0.925208177831986</v>
      </c>
      <c r="F1004" s="16">
        <v>1.39293705894456</v>
      </c>
      <c r="G1004" s="16">
        <v>1.25234949387799</v>
      </c>
      <c r="H1004" s="16">
        <v>1.13453716915233</v>
      </c>
      <c r="I1004" s="16">
        <v>0.769116902042171</v>
      </c>
      <c r="J1004" s="16">
        <v>0.658929759211573</v>
      </c>
      <c r="K1004" s="12"/>
      <c r="L1004" s="12"/>
      <c r="M1004" s="12"/>
      <c r="N1004" s="12"/>
      <c r="O1004" s="12"/>
      <c r="P1004" s="12"/>
      <c r="Q1004" s="12"/>
      <c r="R1004" s="12"/>
      <c r="S1004" s="12"/>
      <c r="T1004" s="12"/>
      <c r="U1004" s="12"/>
      <c r="V1004" s="12"/>
      <c r="W1004" s="12"/>
      <c r="X1004" s="12"/>
      <c r="Y1004" s="12"/>
      <c r="Z1004" s="12"/>
      <c r="AA1004" s="12"/>
      <c r="AB1004" s="12"/>
      <c r="AC1004" s="12"/>
      <c r="AD1004" s="12"/>
      <c r="AE1004" s="12"/>
    </row>
    <row r="1005" spans="1:31">
      <c r="A1005" s="1" t="s">
        <v>170</v>
      </c>
      <c r="B1005" s="16">
        <v>1.01514748755421</v>
      </c>
      <c r="C1005" s="16">
        <v>1.47317957700236</v>
      </c>
      <c r="D1005" s="16">
        <v>0.867472379859322</v>
      </c>
      <c r="E1005" s="16">
        <v>0.699989701586649</v>
      </c>
      <c r="F1005" s="16">
        <v>1.4746215435058</v>
      </c>
      <c r="G1005" s="16">
        <v>1.12692956578626</v>
      </c>
      <c r="H1005" s="16">
        <v>1.2464605678851</v>
      </c>
      <c r="I1005" s="16">
        <v>1.01631553665542</v>
      </c>
      <c r="J1005" s="16">
        <v>0.923053569287317</v>
      </c>
      <c r="K1005" s="12"/>
      <c r="L1005" s="12"/>
      <c r="M1005" s="12"/>
      <c r="N1005" s="12"/>
      <c r="O1005" s="12"/>
      <c r="P1005" s="12"/>
      <c r="Q1005" s="12"/>
      <c r="R1005" s="12"/>
      <c r="S1005" s="12"/>
      <c r="T1005" s="12"/>
      <c r="U1005" s="12"/>
      <c r="V1005" s="12"/>
      <c r="W1005" s="12"/>
      <c r="X1005" s="12"/>
      <c r="Y1005" s="12"/>
      <c r="Z1005" s="12"/>
      <c r="AA1005" s="12"/>
      <c r="AB1005" s="12"/>
      <c r="AC1005" s="12"/>
      <c r="AD1005" s="12"/>
      <c r="AE1005" s="12"/>
    </row>
    <row r="1006" spans="1:31">
      <c r="A1006" s="1" t="s">
        <v>1533</v>
      </c>
      <c r="B1006" s="16">
        <v>1.16924863879335</v>
      </c>
      <c r="C1006" s="16">
        <v>0.982293541942917</v>
      </c>
      <c r="D1006" s="16">
        <v>0.756736375298358</v>
      </c>
      <c r="E1006" s="16">
        <v>0.778379776585845</v>
      </c>
      <c r="F1006" s="16">
        <v>1.20399898351461</v>
      </c>
      <c r="G1006" s="16">
        <v>1.27079184179422</v>
      </c>
      <c r="H1006" s="16">
        <v>1.2988396179162</v>
      </c>
      <c r="I1006" s="16">
        <v>0.932556191976602</v>
      </c>
      <c r="J1006" s="16">
        <v>1.57849541733775</v>
      </c>
      <c r="K1006" s="12"/>
      <c r="L1006" s="12"/>
      <c r="M1006" s="12"/>
      <c r="N1006" s="12"/>
      <c r="O1006" s="12"/>
      <c r="P1006" s="12"/>
      <c r="Q1006" s="12"/>
      <c r="R1006" s="12"/>
      <c r="S1006" s="12"/>
      <c r="T1006" s="12"/>
      <c r="U1006" s="12"/>
      <c r="V1006" s="12"/>
      <c r="W1006" s="12"/>
      <c r="X1006" s="12"/>
      <c r="Y1006" s="12"/>
      <c r="Z1006" s="12"/>
      <c r="AA1006" s="12"/>
      <c r="AB1006" s="12"/>
      <c r="AC1006" s="12"/>
      <c r="AD1006" s="12"/>
      <c r="AE1006" s="12"/>
    </row>
    <row r="1007" spans="1:31">
      <c r="A1007" s="1" t="s">
        <v>2329</v>
      </c>
      <c r="B1007" s="16">
        <v>1.17448975829348</v>
      </c>
      <c r="C1007" s="16">
        <v>0.804143093721594</v>
      </c>
      <c r="D1007" s="16">
        <v>1.28972839478464</v>
      </c>
      <c r="E1007" s="16">
        <v>0.660003318514908</v>
      </c>
      <c r="F1007" s="16">
        <v>0.890179199805057</v>
      </c>
      <c r="G1007" s="16">
        <v>0.888428562954793</v>
      </c>
      <c r="H1007" s="16">
        <v>0.818033563491847</v>
      </c>
      <c r="I1007" s="16">
        <v>0.737805660071853</v>
      </c>
      <c r="J1007" s="16">
        <v>0.695236087486954</v>
      </c>
      <c r="K1007" s="12"/>
      <c r="L1007" s="12"/>
      <c r="M1007" s="12"/>
      <c r="N1007" s="12"/>
      <c r="O1007" s="12"/>
      <c r="P1007" s="12"/>
      <c r="Q1007" s="12"/>
      <c r="R1007" s="12"/>
      <c r="S1007" s="12"/>
      <c r="T1007" s="12"/>
      <c r="U1007" s="12"/>
      <c r="V1007" s="12"/>
      <c r="W1007" s="12"/>
      <c r="X1007" s="12"/>
      <c r="Y1007" s="12"/>
      <c r="Z1007" s="12"/>
      <c r="AA1007" s="12"/>
      <c r="AB1007" s="12"/>
      <c r="AC1007" s="12"/>
      <c r="AD1007" s="12"/>
      <c r="AE1007" s="12"/>
    </row>
    <row r="1008" spans="1:31">
      <c r="A1008" s="1" t="s">
        <v>920</v>
      </c>
      <c r="B1008" s="16">
        <v>1.12932790224033</v>
      </c>
      <c r="C1008" s="16">
        <v>0.804480651731161</v>
      </c>
      <c r="D1008" s="16">
        <v>1.29327902240326</v>
      </c>
      <c r="E1008" s="16">
        <v>1.31160896130346</v>
      </c>
      <c r="F1008" s="16">
        <v>1.0162932790224</v>
      </c>
      <c r="G1008" s="16">
        <v>1.25152749490835</v>
      </c>
      <c r="H1008" s="16">
        <v>0.586558044806517</v>
      </c>
      <c r="I1008" s="16">
        <v>0.874745417515275</v>
      </c>
      <c r="J1008" s="16">
        <v>0.915478615071283</v>
      </c>
      <c r="K1008" s="12"/>
      <c r="L1008" s="12"/>
      <c r="M1008" s="12"/>
      <c r="N1008" s="12"/>
      <c r="O1008" s="12"/>
      <c r="P1008" s="12"/>
      <c r="Q1008" s="12"/>
      <c r="R1008" s="12"/>
      <c r="S1008" s="12"/>
      <c r="T1008" s="12"/>
      <c r="U1008" s="12"/>
      <c r="V1008" s="12"/>
      <c r="W1008" s="12"/>
      <c r="X1008" s="12"/>
      <c r="Y1008" s="12"/>
      <c r="Z1008" s="12"/>
      <c r="AA1008" s="12"/>
      <c r="AB1008" s="12"/>
      <c r="AC1008" s="12"/>
      <c r="AD1008" s="12"/>
      <c r="AE1008" s="12"/>
    </row>
    <row r="1009" spans="1:31">
      <c r="A1009" s="1" t="s">
        <v>1116</v>
      </c>
      <c r="B1009" s="16">
        <v>0.916272189349112</v>
      </c>
      <c r="C1009" s="16">
        <v>1.34063116370809</v>
      </c>
      <c r="D1009" s="16">
        <v>0.830276134122288</v>
      </c>
      <c r="E1009" s="16">
        <v>0.995719921104536</v>
      </c>
      <c r="F1009" s="16">
        <v>1.15149901380671</v>
      </c>
      <c r="G1009" s="16">
        <v>1.13621301775148</v>
      </c>
      <c r="H1009" s="16">
        <v>0.611459566074951</v>
      </c>
      <c r="I1009" s="16">
        <v>0.781992110453649</v>
      </c>
      <c r="J1009" s="16">
        <v>1.29510848126233</v>
      </c>
      <c r="K1009" s="12"/>
      <c r="L1009" s="12"/>
      <c r="M1009" s="12"/>
      <c r="N1009" s="12"/>
      <c r="O1009" s="12"/>
      <c r="P1009" s="12"/>
      <c r="Q1009" s="12"/>
      <c r="R1009" s="12"/>
      <c r="S1009" s="12"/>
      <c r="T1009" s="12"/>
      <c r="U1009" s="12"/>
      <c r="V1009" s="12"/>
      <c r="W1009" s="12"/>
      <c r="X1009" s="12"/>
      <c r="Y1009" s="12"/>
      <c r="Z1009" s="12"/>
      <c r="AA1009" s="12"/>
      <c r="AB1009" s="12"/>
      <c r="AC1009" s="12"/>
      <c r="AD1009" s="12"/>
      <c r="AE1009" s="12"/>
    </row>
    <row r="1010" spans="1:31">
      <c r="A1010" s="1" t="s">
        <v>2330</v>
      </c>
      <c r="B1010" s="16">
        <v>1.03709810387469</v>
      </c>
      <c r="C1010" s="16">
        <v>0.735366859027205</v>
      </c>
      <c r="D1010" s="16">
        <v>0.709810387469085</v>
      </c>
      <c r="E1010" s="16">
        <v>0.511953833470734</v>
      </c>
      <c r="F1010" s="16">
        <v>0.912613355317395</v>
      </c>
      <c r="G1010" s="16">
        <v>1.13520197856554</v>
      </c>
      <c r="H1010" s="16">
        <v>0.804616652926628</v>
      </c>
      <c r="I1010" s="16">
        <v>0.631492168178071</v>
      </c>
      <c r="J1010" s="16">
        <v>0.765045342126958</v>
      </c>
      <c r="K1010" s="12"/>
      <c r="L1010" s="12"/>
      <c r="M1010" s="12"/>
      <c r="N1010" s="12"/>
      <c r="O1010" s="12"/>
      <c r="P1010" s="12"/>
      <c r="Q1010" s="12"/>
      <c r="R1010" s="12"/>
      <c r="S1010" s="12"/>
      <c r="T1010" s="12"/>
      <c r="U1010" s="12"/>
      <c r="V1010" s="12"/>
      <c r="W1010" s="12"/>
      <c r="X1010" s="12"/>
      <c r="Y1010" s="12"/>
      <c r="Z1010" s="12"/>
      <c r="AA1010" s="12"/>
      <c r="AB1010" s="12"/>
      <c r="AC1010" s="12"/>
      <c r="AD1010" s="12"/>
      <c r="AE1010" s="12"/>
    </row>
    <row r="1011" spans="1:31">
      <c r="A1011" s="1" t="s">
        <v>958</v>
      </c>
      <c r="B1011" s="16">
        <v>1.48437295393817</v>
      </c>
      <c r="C1011" s="16">
        <v>1.00932694519651</v>
      </c>
      <c r="D1011" s="16">
        <v>1.15479939746244</v>
      </c>
      <c r="E1011" s="16">
        <v>0.694743390667304</v>
      </c>
      <c r="F1011" s="16">
        <v>0.887909101767797</v>
      </c>
      <c r="G1011" s="16">
        <v>0.989051578453752</v>
      </c>
      <c r="H1011" s="16">
        <v>1.14767633735025</v>
      </c>
      <c r="I1011" s="16">
        <v>1.10135659429138</v>
      </c>
      <c r="J1011" s="16">
        <v>0.69067769991683</v>
      </c>
      <c r="K1011" s="12"/>
      <c r="L1011" s="12"/>
      <c r="M1011" s="12"/>
      <c r="N1011" s="12"/>
      <c r="O1011" s="12"/>
      <c r="P1011" s="12"/>
      <c r="Q1011" s="12"/>
      <c r="R1011" s="12"/>
      <c r="S1011" s="12"/>
      <c r="T1011" s="12"/>
      <c r="U1011" s="12"/>
      <c r="V1011" s="12"/>
      <c r="W1011" s="12"/>
      <c r="X1011" s="12"/>
      <c r="Y1011" s="12"/>
      <c r="Z1011" s="12"/>
      <c r="AA1011" s="12"/>
      <c r="AB1011" s="12"/>
      <c r="AC1011" s="12"/>
      <c r="AD1011" s="12"/>
      <c r="AE1011" s="12"/>
    </row>
    <row r="1012" spans="1:31">
      <c r="A1012" s="1" t="s">
        <v>2331</v>
      </c>
      <c r="B1012" s="16">
        <v>1.58265152780121</v>
      </c>
      <c r="C1012" s="16">
        <v>0.880153344925404</v>
      </c>
      <c r="D1012" s="16">
        <v>1.05223802146871</v>
      </c>
      <c r="E1012" s="16">
        <v>0.806788296092462</v>
      </c>
      <c r="F1012" s="16">
        <v>0.885295259183206</v>
      </c>
      <c r="G1012" s="16">
        <v>0.933109047457016</v>
      </c>
      <c r="H1012" s="16">
        <v>0.806479711041717</v>
      </c>
      <c r="I1012" s="16">
        <v>1.22051947107089</v>
      </c>
      <c r="J1012" s="16">
        <v>1.12497444106424</v>
      </c>
      <c r="K1012" s="12"/>
      <c r="L1012" s="12"/>
      <c r="M1012" s="12"/>
      <c r="N1012" s="12"/>
      <c r="O1012" s="12"/>
      <c r="P1012" s="12"/>
      <c r="Q1012" s="12"/>
      <c r="R1012" s="12"/>
      <c r="S1012" s="12"/>
      <c r="T1012" s="12"/>
      <c r="U1012" s="12"/>
      <c r="V1012" s="12"/>
      <c r="W1012" s="12"/>
      <c r="X1012" s="12"/>
      <c r="Y1012" s="12"/>
      <c r="Z1012" s="12"/>
      <c r="AA1012" s="12"/>
      <c r="AB1012" s="12"/>
      <c r="AC1012" s="12"/>
      <c r="AD1012" s="12"/>
      <c r="AE1012" s="12"/>
    </row>
    <row r="1013" spans="1:31">
      <c r="A1013" s="1" t="s">
        <v>2332</v>
      </c>
      <c r="B1013" s="16">
        <v>0.954545454545454</v>
      </c>
      <c r="C1013" s="16">
        <v>1.31707317073171</v>
      </c>
      <c r="D1013" s="16">
        <v>0.843680709534368</v>
      </c>
      <c r="E1013" s="16">
        <v>0.861419068736142</v>
      </c>
      <c r="F1013" s="16">
        <v>1.32594235033259</v>
      </c>
      <c r="G1013" s="16">
        <v>1.18514412416851</v>
      </c>
      <c r="H1013" s="16">
        <v>1.66075388026608</v>
      </c>
      <c r="I1013" s="16">
        <v>0.992239467849224</v>
      </c>
      <c r="J1013" s="16">
        <v>0.946784922394678</v>
      </c>
      <c r="K1013" s="12"/>
      <c r="L1013" s="12"/>
      <c r="M1013" s="12"/>
      <c r="N1013" s="12"/>
      <c r="O1013" s="12"/>
      <c r="P1013" s="12"/>
      <c r="Q1013" s="12"/>
      <c r="R1013" s="12"/>
      <c r="S1013" s="12"/>
      <c r="T1013" s="12"/>
      <c r="U1013" s="12"/>
      <c r="V1013" s="12"/>
      <c r="W1013" s="12"/>
      <c r="X1013" s="12"/>
      <c r="Y1013" s="12"/>
      <c r="Z1013" s="12"/>
      <c r="AA1013" s="12"/>
      <c r="AB1013" s="12"/>
      <c r="AC1013" s="12"/>
      <c r="AD1013" s="12"/>
      <c r="AE1013" s="12"/>
    </row>
    <row r="1014" spans="1:31">
      <c r="A1014" s="1" t="s">
        <v>2333</v>
      </c>
      <c r="B1014" s="16">
        <v>1.23252688172043</v>
      </c>
      <c r="C1014" s="16">
        <v>1.38037634408602</v>
      </c>
      <c r="D1014" s="16">
        <v>1.32795698924731</v>
      </c>
      <c r="E1014" s="16">
        <v>0.844086021505376</v>
      </c>
      <c r="F1014" s="16">
        <v>1.85618279569892</v>
      </c>
      <c r="G1014" s="16">
        <v>1.91532258064516</v>
      </c>
      <c r="H1014" s="16">
        <v>1.35618279569892</v>
      </c>
      <c r="I1014" s="16">
        <v>1.4260752688172</v>
      </c>
      <c r="J1014" s="16">
        <v>1.10215053763441</v>
      </c>
      <c r="K1014" s="12"/>
      <c r="L1014" s="12"/>
      <c r="M1014" s="12"/>
      <c r="N1014" s="12"/>
      <c r="O1014" s="12"/>
      <c r="P1014" s="12"/>
      <c r="Q1014" s="12"/>
      <c r="R1014" s="12"/>
      <c r="S1014" s="12"/>
      <c r="T1014" s="12"/>
      <c r="U1014" s="12"/>
      <c r="V1014" s="12"/>
      <c r="W1014" s="12"/>
      <c r="X1014" s="12"/>
      <c r="Y1014" s="12"/>
      <c r="Z1014" s="12"/>
      <c r="AA1014" s="12"/>
      <c r="AB1014" s="12"/>
      <c r="AC1014" s="12"/>
      <c r="AD1014" s="12"/>
      <c r="AE1014" s="12"/>
    </row>
    <row r="1015" spans="1:31">
      <c r="A1015" s="1" t="s">
        <v>1711</v>
      </c>
      <c r="B1015" s="16">
        <v>1.07019626436928</v>
      </c>
      <c r="C1015" s="16">
        <v>1.30465072729244</v>
      </c>
      <c r="D1015" s="16">
        <v>1.13237676127905</v>
      </c>
      <c r="E1015" s="16">
        <v>0.674556917323415</v>
      </c>
      <c r="F1015" s="16">
        <v>1.32076432396864</v>
      </c>
      <c r="G1015" s="16">
        <v>1.30133475268839</v>
      </c>
      <c r="H1015" s="16">
        <v>0.824182706395058</v>
      </c>
      <c r="I1015" s="16">
        <v>1.48498223265567</v>
      </c>
      <c r="J1015" s="16">
        <v>0.882442711323845</v>
      </c>
      <c r="K1015" s="12"/>
      <c r="L1015" s="12"/>
      <c r="M1015" s="12"/>
      <c r="N1015" s="12"/>
      <c r="O1015" s="12"/>
      <c r="P1015" s="12"/>
      <c r="Q1015" s="12"/>
      <c r="R1015" s="12"/>
      <c r="S1015" s="12"/>
      <c r="T1015" s="12"/>
      <c r="U1015" s="12"/>
      <c r="V1015" s="12"/>
      <c r="W1015" s="12"/>
      <c r="X1015" s="12"/>
      <c r="Y1015" s="12"/>
      <c r="Z1015" s="12"/>
      <c r="AA1015" s="12"/>
      <c r="AB1015" s="12"/>
      <c r="AC1015" s="12"/>
      <c r="AD1015" s="12"/>
      <c r="AE1015" s="12"/>
    </row>
    <row r="1016" spans="1:31">
      <c r="A1016" s="1" t="s">
        <v>2334</v>
      </c>
      <c r="B1016" s="16">
        <v>1.09532245315479</v>
      </c>
      <c r="C1016" s="16">
        <v>0.815862277398056</v>
      </c>
      <c r="D1016" s="16">
        <v>1.25732087227414</v>
      </c>
      <c r="E1016" s="16">
        <v>0.709638722276468</v>
      </c>
      <c r="F1016" s="16">
        <v>0.88882456874506</v>
      </c>
      <c r="G1016" s="16">
        <v>1.04700795089971</v>
      </c>
      <c r="H1016" s="16">
        <v>0.725742781420003</v>
      </c>
      <c r="I1016" s="16">
        <v>1.33926396057098</v>
      </c>
      <c r="J1016" s="16">
        <v>0.769535500069745</v>
      </c>
      <c r="K1016" s="12"/>
      <c r="L1016" s="12"/>
      <c r="M1016" s="12"/>
      <c r="N1016" s="12"/>
      <c r="O1016" s="12"/>
      <c r="P1016" s="12"/>
      <c r="Q1016" s="12"/>
      <c r="R1016" s="12"/>
      <c r="S1016" s="12"/>
      <c r="T1016" s="12"/>
      <c r="U1016" s="12"/>
      <c r="V1016" s="12"/>
      <c r="W1016" s="12"/>
      <c r="X1016" s="12"/>
      <c r="Y1016" s="12"/>
      <c r="Z1016" s="12"/>
      <c r="AA1016" s="12"/>
      <c r="AB1016" s="12"/>
      <c r="AC1016" s="12"/>
      <c r="AD1016" s="12"/>
      <c r="AE1016" s="12"/>
    </row>
    <row r="1017" spans="1:31">
      <c r="A1017" s="1" t="s">
        <v>1749</v>
      </c>
      <c r="B1017" s="16">
        <v>0.73828125</v>
      </c>
      <c r="C1017" s="16">
        <v>1.015625</v>
      </c>
      <c r="D1017" s="16">
        <v>0.83984375</v>
      </c>
      <c r="E1017" s="16">
        <v>0.8974609375</v>
      </c>
      <c r="F1017" s="16">
        <v>0.8935546875</v>
      </c>
      <c r="G1017" s="16">
        <v>0.9306640625</v>
      </c>
      <c r="H1017" s="16">
        <v>1.3564453125</v>
      </c>
      <c r="I1017" s="16">
        <v>0.7275390625</v>
      </c>
      <c r="J1017" s="16">
        <v>1.3662109375</v>
      </c>
      <c r="K1017" s="12"/>
      <c r="L1017" s="12"/>
      <c r="M1017" s="12"/>
      <c r="N1017" s="12"/>
      <c r="O1017" s="12"/>
      <c r="P1017" s="12"/>
      <c r="Q1017" s="12"/>
      <c r="R1017" s="12"/>
      <c r="S1017" s="12"/>
      <c r="T1017" s="12"/>
      <c r="U1017" s="12"/>
      <c r="V1017" s="12"/>
      <c r="W1017" s="12"/>
      <c r="X1017" s="12"/>
      <c r="Y1017" s="12"/>
      <c r="Z1017" s="12"/>
      <c r="AA1017" s="12"/>
      <c r="AB1017" s="12"/>
      <c r="AC1017" s="12"/>
      <c r="AD1017" s="12"/>
      <c r="AE1017" s="12"/>
    </row>
    <row r="1018" spans="1:31">
      <c r="A1018" s="1" t="s">
        <v>816</v>
      </c>
      <c r="B1018" s="16">
        <v>1.18555429375186</v>
      </c>
      <c r="C1018" s="16">
        <v>0.799069392722516</v>
      </c>
      <c r="D1018" s="16">
        <v>1.50719610748171</v>
      </c>
      <c r="E1018" s="16">
        <v>0.787282366554325</v>
      </c>
      <c r="F1018" s="16">
        <v>0.976549693343464</v>
      </c>
      <c r="G1018" s="16">
        <v>1.10923268494168</v>
      </c>
      <c r="H1018" s="16">
        <v>0.889105379201189</v>
      </c>
      <c r="I1018" s="16">
        <v>0.919991793028575</v>
      </c>
      <c r="J1018" s="16">
        <v>0.756068123461517</v>
      </c>
      <c r="K1018" s="12"/>
      <c r="L1018" s="12"/>
      <c r="M1018" s="12"/>
      <c r="N1018" s="12"/>
      <c r="O1018" s="12"/>
      <c r="P1018" s="12"/>
      <c r="Q1018" s="12"/>
      <c r="R1018" s="12"/>
      <c r="S1018" s="12"/>
      <c r="T1018" s="12"/>
      <c r="U1018" s="12"/>
      <c r="V1018" s="12"/>
      <c r="W1018" s="12"/>
      <c r="X1018" s="12"/>
      <c r="Y1018" s="12"/>
      <c r="Z1018" s="12"/>
      <c r="AA1018" s="12"/>
      <c r="AB1018" s="12"/>
      <c r="AC1018" s="12"/>
      <c r="AD1018" s="12"/>
      <c r="AE1018" s="12"/>
    </row>
    <row r="1019" spans="1:31">
      <c r="A1019" s="1" t="s">
        <v>1917</v>
      </c>
      <c r="B1019" s="16">
        <v>0.765427166958653</v>
      </c>
      <c r="C1019" s="16">
        <v>1.04461942257218</v>
      </c>
      <c r="D1019" s="16">
        <v>0.925382951825398</v>
      </c>
      <c r="E1019" s="16">
        <v>1.50606754840242</v>
      </c>
      <c r="F1019" s="16">
        <v>1.31251082917814</v>
      </c>
      <c r="G1019" s="16">
        <v>1.58241726507903</v>
      </c>
      <c r="H1019" s="16">
        <v>1.67299732398976</v>
      </c>
      <c r="I1019" s="16">
        <v>1.50698361665672</v>
      </c>
      <c r="J1019" s="16">
        <v>1.35774310301677</v>
      </c>
      <c r="K1019" s="12"/>
      <c r="L1019" s="12"/>
      <c r="M1019" s="12"/>
      <c r="N1019" s="12"/>
      <c r="O1019" s="12"/>
      <c r="P1019" s="12"/>
      <c r="Q1019" s="12"/>
      <c r="R1019" s="12"/>
      <c r="S1019" s="12"/>
      <c r="T1019" s="12"/>
      <c r="U1019" s="12"/>
      <c r="V1019" s="12"/>
      <c r="W1019" s="12"/>
      <c r="X1019" s="12"/>
      <c r="Y1019" s="12"/>
      <c r="Z1019" s="12"/>
      <c r="AA1019" s="12"/>
      <c r="AB1019" s="12"/>
      <c r="AC1019" s="12"/>
      <c r="AD1019" s="12"/>
      <c r="AE1019" s="12"/>
    </row>
    <row r="1020" spans="1:31">
      <c r="A1020" s="1" t="s">
        <v>1278</v>
      </c>
      <c r="B1020" s="16">
        <v>1.18047922117427</v>
      </c>
      <c r="C1020" s="16">
        <v>0.775514359096049</v>
      </c>
      <c r="D1020" s="16">
        <v>1.06658695603435</v>
      </c>
      <c r="E1020" s="16">
        <v>0.645681634653296</v>
      </c>
      <c r="F1020" s="16">
        <v>0.775162374058376</v>
      </c>
      <c r="G1020" s="16">
        <v>0.594358931506913</v>
      </c>
      <c r="H1020" s="16">
        <v>0.977240054537476</v>
      </c>
      <c r="I1020" s="16">
        <v>1.10101867591864</v>
      </c>
      <c r="J1020" s="16">
        <v>0.737504495090861</v>
      </c>
      <c r="K1020" s="12"/>
      <c r="L1020" s="12"/>
      <c r="M1020" s="12"/>
      <c r="N1020" s="12"/>
      <c r="O1020" s="12"/>
      <c r="P1020" s="12"/>
      <c r="Q1020" s="12"/>
      <c r="R1020" s="12"/>
      <c r="S1020" s="12"/>
      <c r="T1020" s="12"/>
      <c r="U1020" s="12"/>
      <c r="V1020" s="12"/>
      <c r="W1020" s="12"/>
      <c r="X1020" s="12"/>
      <c r="Y1020" s="12"/>
      <c r="Z1020" s="12"/>
      <c r="AA1020" s="12"/>
      <c r="AB1020" s="12"/>
      <c r="AC1020" s="12"/>
      <c r="AD1020" s="12"/>
      <c r="AE1020" s="12"/>
    </row>
    <row r="1021" spans="1:31">
      <c r="A1021" s="1" t="s">
        <v>2335</v>
      </c>
      <c r="B1021" s="16">
        <v>0.793737615783497</v>
      </c>
      <c r="C1021" s="16">
        <v>1.0567286801948</v>
      </c>
      <c r="D1021" s="16">
        <v>0.661871202534065</v>
      </c>
      <c r="E1021" s="16">
        <v>0.803399875866388</v>
      </c>
      <c r="F1021" s="16">
        <v>0.630526318667235</v>
      </c>
      <c r="G1021" s="16">
        <v>0.605310329132573</v>
      </c>
      <c r="H1021" s="16">
        <v>1.21383136252316</v>
      </c>
      <c r="I1021" s="16">
        <v>0.778231504213879</v>
      </c>
      <c r="J1021" s="16">
        <v>0.864587715156043</v>
      </c>
      <c r="K1021" s="12"/>
      <c r="L1021" s="12"/>
      <c r="M1021" s="12"/>
      <c r="N1021" s="12"/>
      <c r="O1021" s="12"/>
      <c r="P1021" s="12"/>
      <c r="Q1021" s="12"/>
      <c r="R1021" s="12"/>
      <c r="S1021" s="12"/>
      <c r="T1021" s="12"/>
      <c r="U1021" s="12"/>
      <c r="V1021" s="12"/>
      <c r="W1021" s="12"/>
      <c r="X1021" s="12"/>
      <c r="Y1021" s="12"/>
      <c r="Z1021" s="12"/>
      <c r="AA1021" s="12"/>
      <c r="AB1021" s="12"/>
      <c r="AC1021" s="12"/>
      <c r="AD1021" s="12"/>
      <c r="AE1021" s="12"/>
    </row>
    <row r="1022" spans="1:31">
      <c r="A1022" s="1" t="s">
        <v>720</v>
      </c>
      <c r="B1022" s="16">
        <v>1.06841343062691</v>
      </c>
      <c r="C1022" s="16">
        <v>1.24237172586622</v>
      </c>
      <c r="D1022" s="16">
        <v>1.12396850051306</v>
      </c>
      <c r="E1022" s="16">
        <v>1.2741683258414</v>
      </c>
      <c r="F1022" s="16">
        <v>0.92289082656572</v>
      </c>
      <c r="G1022" s="16">
        <v>0.997485374370025</v>
      </c>
      <c r="H1022" s="16">
        <v>1.57795306357937</v>
      </c>
      <c r="I1022" s="16">
        <v>1.06798195017284</v>
      </c>
      <c r="J1022" s="16">
        <v>1.85784414046513</v>
      </c>
      <c r="K1022" s="12"/>
      <c r="L1022" s="12"/>
      <c r="M1022" s="12"/>
      <c r="N1022" s="12"/>
      <c r="O1022" s="12"/>
      <c r="P1022" s="12"/>
      <c r="Q1022" s="12"/>
      <c r="R1022" s="12"/>
      <c r="S1022" s="12"/>
      <c r="T1022" s="12"/>
      <c r="U1022" s="12"/>
      <c r="V1022" s="12"/>
      <c r="W1022" s="12"/>
      <c r="X1022" s="12"/>
      <c r="Y1022" s="12"/>
      <c r="Z1022" s="12"/>
      <c r="AA1022" s="12"/>
      <c r="AB1022" s="12"/>
      <c r="AC1022" s="12"/>
      <c r="AD1022" s="12"/>
      <c r="AE1022" s="12"/>
    </row>
    <row r="1023" spans="1:31">
      <c r="A1023" s="1" t="s">
        <v>1581</v>
      </c>
      <c r="B1023" s="16">
        <v>1.13308217269716</v>
      </c>
      <c r="C1023" s="16">
        <v>1.37132245448323</v>
      </c>
      <c r="D1023" s="16">
        <v>1.08382550728028</v>
      </c>
      <c r="E1023" s="16">
        <v>0.895111053017195</v>
      </c>
      <c r="F1023" s="16">
        <v>1.78547006195028</v>
      </c>
      <c r="G1023" s="16">
        <v>1.70868920634156</v>
      </c>
      <c r="H1023" s="16">
        <v>1.64443857772335</v>
      </c>
      <c r="I1023" s="16">
        <v>1.01883704771307</v>
      </c>
      <c r="J1023" s="16">
        <v>1.5248325691308</v>
      </c>
      <c r="K1023" s="12"/>
      <c r="L1023" s="12"/>
      <c r="M1023" s="12"/>
      <c r="N1023" s="12"/>
      <c r="O1023" s="12"/>
      <c r="P1023" s="12"/>
      <c r="Q1023" s="12"/>
      <c r="R1023" s="12"/>
      <c r="S1023" s="12"/>
      <c r="T1023" s="12"/>
      <c r="U1023" s="12"/>
      <c r="V1023" s="12"/>
      <c r="W1023" s="12"/>
      <c r="X1023" s="12"/>
      <c r="Y1023" s="12"/>
      <c r="Z1023" s="12"/>
      <c r="AA1023" s="12"/>
      <c r="AB1023" s="12"/>
      <c r="AC1023" s="12"/>
      <c r="AD1023" s="12"/>
      <c r="AE1023" s="12"/>
    </row>
    <row r="1024" spans="1:31">
      <c r="A1024" s="1" t="s">
        <v>573</v>
      </c>
      <c r="B1024" s="16">
        <v>1.14572650195388</v>
      </c>
      <c r="C1024" s="16">
        <v>1.57250297951693</v>
      </c>
      <c r="D1024" s="16">
        <v>0.96899413290599</v>
      </c>
      <c r="E1024" s="16">
        <v>0.930858869861847</v>
      </c>
      <c r="F1024" s="16">
        <v>1.34676605685423</v>
      </c>
      <c r="G1024" s="16">
        <v>1.11266801016689</v>
      </c>
      <c r="H1024" s="16">
        <v>1.54043566786909</v>
      </c>
      <c r="I1024" s="16">
        <v>0.858708053706826</v>
      </c>
      <c r="J1024" s="16">
        <v>0.847254030138188</v>
      </c>
      <c r="K1024" s="12"/>
      <c r="L1024" s="12"/>
      <c r="M1024" s="12"/>
      <c r="N1024" s="12"/>
      <c r="O1024" s="12"/>
      <c r="P1024" s="12"/>
      <c r="Q1024" s="12"/>
      <c r="R1024" s="12"/>
      <c r="S1024" s="12"/>
      <c r="T1024" s="12"/>
      <c r="U1024" s="12"/>
      <c r="V1024" s="12"/>
      <c r="W1024" s="12"/>
      <c r="X1024" s="12"/>
      <c r="Y1024" s="12"/>
      <c r="Z1024" s="12"/>
      <c r="AA1024" s="12"/>
      <c r="AB1024" s="12"/>
      <c r="AC1024" s="12"/>
      <c r="AD1024" s="12"/>
      <c r="AE1024" s="12"/>
    </row>
    <row r="1025" spans="1:31">
      <c r="A1025" s="1" t="s">
        <v>2336</v>
      </c>
      <c r="B1025" s="16">
        <v>0.873857131655297</v>
      </c>
      <c r="C1025" s="16">
        <v>1.49742491962675</v>
      </c>
      <c r="D1025" s="16">
        <v>0.99738571316553</v>
      </c>
      <c r="E1025" s="16">
        <v>0.929956872892653</v>
      </c>
      <c r="F1025" s="16">
        <v>1.05222614286834</v>
      </c>
      <c r="G1025" s="16">
        <v>0.719308398023994</v>
      </c>
      <c r="H1025" s="16">
        <v>1.34659766329491</v>
      </c>
      <c r="I1025" s="16">
        <v>0.804157453148279</v>
      </c>
      <c r="J1025" s="16">
        <v>1.00362110875872</v>
      </c>
      <c r="K1025" s="12"/>
      <c r="L1025" s="12"/>
      <c r="M1025" s="12"/>
      <c r="N1025" s="12"/>
      <c r="O1025" s="12"/>
      <c r="P1025" s="12"/>
      <c r="Q1025" s="12"/>
      <c r="R1025" s="12"/>
      <c r="S1025" s="12"/>
      <c r="T1025" s="12"/>
      <c r="U1025" s="12"/>
      <c r="V1025" s="12"/>
      <c r="W1025" s="12"/>
      <c r="X1025" s="12"/>
      <c r="Y1025" s="12"/>
      <c r="Z1025" s="12"/>
      <c r="AA1025" s="12"/>
      <c r="AB1025" s="12"/>
      <c r="AC1025" s="12"/>
      <c r="AD1025" s="12"/>
      <c r="AE1025" s="12"/>
    </row>
    <row r="1026" spans="1:31">
      <c r="A1026" s="1" t="s">
        <v>2337</v>
      </c>
      <c r="B1026" s="16">
        <v>0.870126565306957</v>
      </c>
      <c r="C1026" s="16">
        <v>0.995701441239897</v>
      </c>
      <c r="D1026" s="16">
        <v>0.556148978042427</v>
      </c>
      <c r="E1026" s="16">
        <v>0.739836404966437</v>
      </c>
      <c r="F1026" s="16">
        <v>0.667529361776736</v>
      </c>
      <c r="G1026" s="16">
        <v>0.762911136253008</v>
      </c>
      <c r="H1026" s="16">
        <v>1.23855891504943</v>
      </c>
      <c r="I1026" s="16">
        <v>1.0148280455124</v>
      </c>
      <c r="J1026" s="16">
        <v>0.780994385751622</v>
      </c>
      <c r="K1026" s="12"/>
      <c r="L1026" s="12"/>
      <c r="M1026" s="12"/>
      <c r="N1026" s="12"/>
      <c r="O1026" s="12"/>
      <c r="P1026" s="12"/>
      <c r="Q1026" s="12"/>
      <c r="R1026" s="12"/>
      <c r="S1026" s="12"/>
      <c r="T1026" s="12"/>
      <c r="U1026" s="12"/>
      <c r="V1026" s="12"/>
      <c r="W1026" s="12"/>
      <c r="X1026" s="12"/>
      <c r="Y1026" s="12"/>
      <c r="Z1026" s="12"/>
      <c r="AA1026" s="12"/>
      <c r="AB1026" s="12"/>
      <c r="AC1026" s="12"/>
      <c r="AD1026" s="12"/>
      <c r="AE1026" s="12"/>
    </row>
    <row r="1027" spans="1:31">
      <c r="A1027" s="1" t="s">
        <v>2338</v>
      </c>
      <c r="B1027" s="16">
        <v>1.00536089657976</v>
      </c>
      <c r="C1027" s="16">
        <v>0.887348005342315</v>
      </c>
      <c r="D1027" s="16">
        <v>1.26521456361419</v>
      </c>
      <c r="E1027" s="16">
        <v>0.806874165263341</v>
      </c>
      <c r="F1027" s="16">
        <v>1.28554555484583</v>
      </c>
      <c r="G1027" s="16">
        <v>1.34713431275768</v>
      </c>
      <c r="H1027" s="16">
        <v>0.876989721851228</v>
      </c>
      <c r="I1027" s="16">
        <v>0.819714302305325</v>
      </c>
      <c r="J1027" s="16">
        <v>1.52351199117357</v>
      </c>
      <c r="K1027" s="12"/>
      <c r="L1027" s="12"/>
      <c r="M1027" s="12"/>
      <c r="N1027" s="12"/>
      <c r="O1027" s="12"/>
      <c r="P1027" s="12"/>
      <c r="Q1027" s="12"/>
      <c r="R1027" s="12"/>
      <c r="S1027" s="12"/>
      <c r="T1027" s="12"/>
      <c r="U1027" s="12"/>
      <c r="V1027" s="12"/>
      <c r="W1027" s="12"/>
      <c r="X1027" s="12"/>
      <c r="Y1027" s="12"/>
      <c r="Z1027" s="12"/>
      <c r="AA1027" s="12"/>
      <c r="AB1027" s="12"/>
      <c r="AC1027" s="12"/>
      <c r="AD1027" s="12"/>
      <c r="AE1027" s="12"/>
    </row>
    <row r="1028" spans="1:31">
      <c r="A1028" s="1" t="s">
        <v>109</v>
      </c>
      <c r="B1028" s="16">
        <v>1.14030296757216</v>
      </c>
      <c r="C1028" s="16">
        <v>1.6951838921984</v>
      </c>
      <c r="D1028" s="16">
        <v>0.964923713779621</v>
      </c>
      <c r="E1028" s="16">
        <v>1.02739607869935</v>
      </c>
      <c r="F1028" s="16">
        <v>1.29321741338328</v>
      </c>
      <c r="G1028" s="16">
        <v>1.49509251219963</v>
      </c>
      <c r="H1028" s="16">
        <v>0.808276857278377</v>
      </c>
      <c r="I1028" s="16">
        <v>0.962147141896255</v>
      </c>
      <c r="J1028" s="16">
        <v>1.42877669381269</v>
      </c>
      <c r="K1028" s="12"/>
      <c r="L1028" s="12"/>
      <c r="M1028" s="12"/>
      <c r="N1028" s="12"/>
      <c r="O1028" s="12"/>
      <c r="P1028" s="12"/>
      <c r="Q1028" s="12"/>
      <c r="R1028" s="12"/>
      <c r="S1028" s="12"/>
      <c r="T1028" s="12"/>
      <c r="U1028" s="12"/>
      <c r="V1028" s="12"/>
      <c r="W1028" s="12"/>
      <c r="X1028" s="12"/>
      <c r="Y1028" s="12"/>
      <c r="Z1028" s="12"/>
      <c r="AA1028" s="12"/>
      <c r="AB1028" s="12"/>
      <c r="AC1028" s="12"/>
      <c r="AD1028" s="12"/>
      <c r="AE1028" s="12"/>
    </row>
    <row r="1029" spans="1:31">
      <c r="A1029" s="1" t="s">
        <v>710</v>
      </c>
      <c r="B1029" s="16">
        <v>1.01549622905453</v>
      </c>
      <c r="C1029" s="16">
        <v>0.902703193758792</v>
      </c>
      <c r="D1029" s="16">
        <v>0.7888874176232</v>
      </c>
      <c r="E1029" s="16">
        <v>0.965182708671935</v>
      </c>
      <c r="F1029" s="16">
        <v>1.38097523937282</v>
      </c>
      <c r="G1029" s="16">
        <v>1.56575153236897</v>
      </c>
      <c r="H1029" s="16">
        <v>1.46196623325573</v>
      </c>
      <c r="I1029" s="16">
        <v>0.956853479395522</v>
      </c>
      <c r="J1029" s="16">
        <v>1.32614426456989</v>
      </c>
      <c r="K1029" s="12"/>
      <c r="L1029" s="12"/>
      <c r="M1029" s="12"/>
      <c r="N1029" s="12"/>
      <c r="O1029" s="12"/>
      <c r="P1029" s="12"/>
      <c r="Q1029" s="12"/>
      <c r="R1029" s="12"/>
      <c r="S1029" s="12"/>
      <c r="T1029" s="12"/>
      <c r="U1029" s="12"/>
      <c r="V1029" s="12"/>
      <c r="W1029" s="12"/>
      <c r="X1029" s="12"/>
      <c r="Y1029" s="12"/>
      <c r="Z1029" s="12"/>
      <c r="AA1029" s="12"/>
      <c r="AB1029" s="12"/>
      <c r="AC1029" s="12"/>
      <c r="AD1029" s="12"/>
      <c r="AE1029" s="12"/>
    </row>
    <row r="1030" spans="1:31">
      <c r="A1030" s="1" t="s">
        <v>1097</v>
      </c>
      <c r="B1030" s="16">
        <v>0.95778126973058</v>
      </c>
      <c r="C1030" s="16">
        <v>1.14487075586381</v>
      </c>
      <c r="D1030" s="16">
        <v>0.933504410226448</v>
      </c>
      <c r="E1030" s="16">
        <v>1.06376570200816</v>
      </c>
      <c r="F1030" s="16">
        <v>1.39754999198997</v>
      </c>
      <c r="G1030" s="16">
        <v>1.62721865959271</v>
      </c>
      <c r="H1030" s="16">
        <v>1.05717333226533</v>
      </c>
      <c r="I1030" s="16">
        <v>0.952362133305691</v>
      </c>
      <c r="J1030" s="16">
        <v>0.732263680654372</v>
      </c>
      <c r="K1030" s="12"/>
      <c r="L1030" s="12"/>
      <c r="M1030" s="12"/>
      <c r="N1030" s="12"/>
      <c r="O1030" s="12"/>
      <c r="P1030" s="12"/>
      <c r="Q1030" s="12"/>
      <c r="R1030" s="12"/>
      <c r="S1030" s="12"/>
      <c r="T1030" s="12"/>
      <c r="U1030" s="12"/>
      <c r="V1030" s="12"/>
      <c r="W1030" s="12"/>
      <c r="X1030" s="12"/>
      <c r="Y1030" s="12"/>
      <c r="Z1030" s="12"/>
      <c r="AA1030" s="12"/>
      <c r="AB1030" s="12"/>
      <c r="AC1030" s="12"/>
      <c r="AD1030" s="12"/>
      <c r="AE1030" s="12"/>
    </row>
    <row r="1031" spans="1:31">
      <c r="A1031" s="1" t="s">
        <v>2339</v>
      </c>
      <c r="B1031" s="16">
        <v>0.924439857645295</v>
      </c>
      <c r="C1031" s="16">
        <v>0.851907495972361</v>
      </c>
      <c r="D1031" s="16">
        <v>0.867799681242078</v>
      </c>
      <c r="E1031" s="16">
        <v>0.996872890081837</v>
      </c>
      <c r="F1031" s="16">
        <v>0.654622607067827</v>
      </c>
      <c r="G1031" s="16">
        <v>0.607573897707582</v>
      </c>
      <c r="H1031" s="16">
        <v>1.27368585472468</v>
      </c>
      <c r="I1031" s="16">
        <v>1.20678877725048</v>
      </c>
      <c r="J1031" s="16">
        <v>1.14303976174633</v>
      </c>
      <c r="K1031" s="12"/>
      <c r="L1031" s="12"/>
      <c r="M1031" s="12"/>
      <c r="N1031" s="12"/>
      <c r="O1031" s="12"/>
      <c r="P1031" s="12"/>
      <c r="Q1031" s="12"/>
      <c r="R1031" s="12"/>
      <c r="S1031" s="12"/>
      <c r="T1031" s="12"/>
      <c r="U1031" s="12"/>
      <c r="V1031" s="12"/>
      <c r="W1031" s="12"/>
      <c r="X1031" s="12"/>
      <c r="Y1031" s="12"/>
      <c r="Z1031" s="12"/>
      <c r="AA1031" s="12"/>
      <c r="AB1031" s="12"/>
      <c r="AC1031" s="12"/>
      <c r="AD1031" s="12"/>
      <c r="AE1031" s="12"/>
    </row>
    <row r="1032" spans="1:31">
      <c r="A1032" s="1" t="s">
        <v>884</v>
      </c>
      <c r="B1032" s="16">
        <v>0.972600133876691</v>
      </c>
      <c r="C1032" s="16">
        <v>0.843850435220501</v>
      </c>
      <c r="D1032" s="16">
        <v>0.811190283297633</v>
      </c>
      <c r="E1032" s="16">
        <v>0.519252529218407</v>
      </c>
      <c r="F1032" s="16">
        <v>0.938531389799319</v>
      </c>
      <c r="G1032" s="16">
        <v>0.897101413638599</v>
      </c>
      <c r="H1032" s="16">
        <v>1.29492218096213</v>
      </c>
      <c r="I1032" s="16">
        <v>1.24228399850158</v>
      </c>
      <c r="J1032" s="16">
        <v>1.07636785616199</v>
      </c>
      <c r="K1032" s="12"/>
      <c r="L1032" s="12"/>
      <c r="M1032" s="12"/>
      <c r="N1032" s="12"/>
      <c r="O1032" s="12"/>
      <c r="P1032" s="12"/>
      <c r="Q1032" s="12"/>
      <c r="R1032" s="12"/>
      <c r="S1032" s="12"/>
      <c r="T1032" s="12"/>
      <c r="U1032" s="12"/>
      <c r="V1032" s="12"/>
      <c r="W1032" s="12"/>
      <c r="X1032" s="12"/>
      <c r="Y1032" s="12"/>
      <c r="Z1032" s="12"/>
      <c r="AA1032" s="12"/>
      <c r="AB1032" s="12"/>
      <c r="AC1032" s="12"/>
      <c r="AD1032" s="12"/>
      <c r="AE1032" s="12"/>
    </row>
    <row r="1033" spans="1:31">
      <c r="A1033" s="1" t="s">
        <v>1335</v>
      </c>
      <c r="B1033" s="16">
        <v>0.752606371431549</v>
      </c>
      <c r="C1033" s="16">
        <v>1.06505684763614</v>
      </c>
      <c r="D1033" s="16">
        <v>0.982295075886</v>
      </c>
      <c r="E1033" s="16">
        <v>1.36754666405544</v>
      </c>
      <c r="F1033" s="16">
        <v>1.02249443192727</v>
      </c>
      <c r="G1033" s="16">
        <v>0.818086042956652</v>
      </c>
      <c r="H1033" s="16">
        <v>0.89633448374526</v>
      </c>
      <c r="I1033" s="16">
        <v>1.4067638648923</v>
      </c>
      <c r="J1033" s="16">
        <v>0.723636709536803</v>
      </c>
      <c r="K1033" s="12"/>
      <c r="L1033" s="12"/>
      <c r="M1033" s="12"/>
      <c r="N1033" s="12"/>
      <c r="O1033" s="12"/>
      <c r="P1033" s="12"/>
      <c r="Q1033" s="12"/>
      <c r="R1033" s="12"/>
      <c r="S1033" s="12"/>
      <c r="T1033" s="12"/>
      <c r="U1033" s="12"/>
      <c r="V1033" s="12"/>
      <c r="W1033" s="12"/>
      <c r="X1033" s="12"/>
      <c r="Y1033" s="12"/>
      <c r="Z1033" s="12"/>
      <c r="AA1033" s="12"/>
      <c r="AB1033" s="12"/>
      <c r="AC1033" s="12"/>
      <c r="AD1033" s="12"/>
      <c r="AE1033" s="12"/>
    </row>
    <row r="1034" spans="1:31">
      <c r="A1034" s="1" t="s">
        <v>771</v>
      </c>
      <c r="B1034" s="16">
        <v>1.09557808256176</v>
      </c>
      <c r="C1034" s="16">
        <v>0.786927870556397</v>
      </c>
      <c r="D1034" s="16">
        <v>1.18290110280338</v>
      </c>
      <c r="E1034" s="16">
        <v>0.749229467975323</v>
      </c>
      <c r="F1034" s="16">
        <v>0.867376408315569</v>
      </c>
      <c r="G1034" s="16">
        <v>0.867912225816683</v>
      </c>
      <c r="H1034" s="16">
        <v>0.704512110670594</v>
      </c>
      <c r="I1034" s="16">
        <v>0.612077271985252</v>
      </c>
      <c r="J1034" s="16">
        <v>0.581921921136797</v>
      </c>
      <c r="K1034" s="12"/>
      <c r="L1034" s="12"/>
      <c r="M1034" s="12"/>
      <c r="N1034" s="12"/>
      <c r="O1034" s="12"/>
      <c r="P1034" s="12"/>
      <c r="Q1034" s="12"/>
      <c r="R1034" s="12"/>
      <c r="S1034" s="12"/>
      <c r="T1034" s="12"/>
      <c r="U1034" s="12"/>
      <c r="V1034" s="12"/>
      <c r="W1034" s="12"/>
      <c r="X1034" s="12"/>
      <c r="Y1034" s="12"/>
      <c r="Z1034" s="12"/>
      <c r="AA1034" s="12"/>
      <c r="AB1034" s="12"/>
      <c r="AC1034" s="12"/>
      <c r="AD1034" s="12"/>
      <c r="AE1034" s="12"/>
    </row>
    <row r="1035" spans="1:31">
      <c r="A1035" s="1" t="s">
        <v>648</v>
      </c>
      <c r="B1035" s="16">
        <v>1.27796462199016</v>
      </c>
      <c r="C1035" s="16">
        <v>1.01216900054773</v>
      </c>
      <c r="D1035" s="16">
        <v>0.793826606099739</v>
      </c>
      <c r="E1035" s="16">
        <v>1.10123348871692</v>
      </c>
      <c r="F1035" s="16">
        <v>0.779093069803619</v>
      </c>
      <c r="G1035" s="16">
        <v>0.671737298376859</v>
      </c>
      <c r="H1035" s="16">
        <v>0.80710806017428</v>
      </c>
      <c r="I1035" s="16">
        <v>0.672539592315301</v>
      </c>
      <c r="J1035" s="16">
        <v>0.701257723528307</v>
      </c>
      <c r="K1035" s="12"/>
      <c r="L1035" s="12"/>
      <c r="M1035" s="12"/>
      <c r="N1035" s="12"/>
      <c r="O1035" s="12"/>
      <c r="P1035" s="12"/>
      <c r="Q1035" s="12"/>
      <c r="R1035" s="12"/>
      <c r="S1035" s="12"/>
      <c r="T1035" s="12"/>
      <c r="U1035" s="12"/>
      <c r="V1035" s="12"/>
      <c r="W1035" s="12"/>
      <c r="X1035" s="12"/>
      <c r="Y1035" s="12"/>
      <c r="Z1035" s="12"/>
      <c r="AA1035" s="12"/>
      <c r="AB1035" s="12"/>
      <c r="AC1035" s="12"/>
      <c r="AD1035" s="12"/>
      <c r="AE1035" s="12"/>
    </row>
    <row r="1036" spans="1:31">
      <c r="A1036" s="1" t="s">
        <v>162</v>
      </c>
      <c r="B1036" s="16">
        <v>0.861672991331011</v>
      </c>
      <c r="C1036" s="16">
        <v>1.58392722473362</v>
      </c>
      <c r="D1036" s="16">
        <v>0.927502324607639</v>
      </c>
      <c r="E1036" s="16">
        <v>0.862010514369242</v>
      </c>
      <c r="F1036" s="16">
        <v>1.51418413180949</v>
      </c>
      <c r="G1036" s="16">
        <v>1.12679649931269</v>
      </c>
      <c r="H1036" s="16">
        <v>0.937359838726864</v>
      </c>
      <c r="I1036" s="16">
        <v>1.22957104067455</v>
      </c>
      <c r="J1036" s="16">
        <v>0.993957670360209</v>
      </c>
      <c r="K1036" s="12"/>
      <c r="L1036" s="12"/>
      <c r="M1036" s="12"/>
      <c r="N1036" s="12"/>
      <c r="O1036" s="12"/>
      <c r="P1036" s="12"/>
      <c r="Q1036" s="12"/>
      <c r="R1036" s="12"/>
      <c r="S1036" s="12"/>
      <c r="T1036" s="12"/>
      <c r="U1036" s="12"/>
      <c r="V1036" s="12"/>
      <c r="W1036" s="12"/>
      <c r="X1036" s="12"/>
      <c r="Y1036" s="12"/>
      <c r="Z1036" s="12"/>
      <c r="AA1036" s="12"/>
      <c r="AB1036" s="12"/>
      <c r="AC1036" s="12"/>
      <c r="AD1036" s="12"/>
      <c r="AE1036" s="12"/>
    </row>
    <row r="1037" spans="1:31">
      <c r="A1037" s="1" t="s">
        <v>2340</v>
      </c>
      <c r="B1037" s="16">
        <v>0.991509433962264</v>
      </c>
      <c r="C1037" s="16">
        <v>0.920754716981132</v>
      </c>
      <c r="D1037" s="16">
        <v>1.00471698113208</v>
      </c>
      <c r="E1037" s="16">
        <v>0.556603773584906</v>
      </c>
      <c r="F1037" s="16">
        <v>1.43679245283019</v>
      </c>
      <c r="G1037" s="16">
        <v>0.910377358490566</v>
      </c>
      <c r="H1037" s="16">
        <v>0.791509433962264</v>
      </c>
      <c r="I1037" s="16">
        <v>0.919811320754717</v>
      </c>
      <c r="J1037" s="16">
        <v>0.90188679245283</v>
      </c>
      <c r="K1037" s="12"/>
      <c r="L1037" s="12"/>
      <c r="M1037" s="12"/>
      <c r="N1037" s="12"/>
      <c r="O1037" s="12"/>
      <c r="P1037" s="12"/>
      <c r="Q1037" s="12"/>
      <c r="R1037" s="12"/>
      <c r="S1037" s="12"/>
      <c r="T1037" s="12"/>
      <c r="U1037" s="12"/>
      <c r="V1037" s="12"/>
      <c r="W1037" s="12"/>
      <c r="X1037" s="12"/>
      <c r="Y1037" s="12"/>
      <c r="Z1037" s="12"/>
      <c r="AA1037" s="12"/>
      <c r="AB1037" s="12"/>
      <c r="AC1037" s="12"/>
      <c r="AD1037" s="12"/>
      <c r="AE1037" s="12"/>
    </row>
    <row r="1038" spans="1:31">
      <c r="A1038" s="1" t="s">
        <v>1006</v>
      </c>
      <c r="B1038" s="16">
        <v>1.31006346328196</v>
      </c>
      <c r="C1038" s="16">
        <v>0.689936536718042</v>
      </c>
      <c r="D1038" s="16">
        <v>0.972801450589302</v>
      </c>
      <c r="E1038" s="16">
        <v>0.688123300090662</v>
      </c>
      <c r="F1038" s="16">
        <v>0.949229374433364</v>
      </c>
      <c r="G1038" s="16">
        <v>0.915684496826836</v>
      </c>
      <c r="H1038" s="16">
        <v>0.973708068902992</v>
      </c>
      <c r="I1038" s="16">
        <v>0.56844968268359</v>
      </c>
      <c r="J1038" s="16">
        <v>0.99909338168631</v>
      </c>
      <c r="K1038" s="12"/>
      <c r="L1038" s="12"/>
      <c r="M1038" s="12"/>
      <c r="N1038" s="12"/>
      <c r="O1038" s="12"/>
      <c r="P1038" s="12"/>
      <c r="Q1038" s="12"/>
      <c r="R1038" s="12"/>
      <c r="S1038" s="12"/>
      <c r="T1038" s="12"/>
      <c r="U1038" s="12"/>
      <c r="V1038" s="12"/>
      <c r="W1038" s="12"/>
      <c r="X1038" s="12"/>
      <c r="Y1038" s="12"/>
      <c r="Z1038" s="12"/>
      <c r="AA1038" s="12"/>
      <c r="AB1038" s="12"/>
      <c r="AC1038" s="12"/>
      <c r="AD1038" s="12"/>
      <c r="AE1038" s="12"/>
    </row>
    <row r="1039" spans="1:31">
      <c r="A1039" s="1" t="s">
        <v>947</v>
      </c>
      <c r="B1039" s="16">
        <v>0.926190166050367</v>
      </c>
      <c r="C1039" s="16">
        <v>1.23922003481277</v>
      </c>
      <c r="D1039" s="16">
        <v>0.82104476341354</v>
      </c>
      <c r="E1039" s="16">
        <v>0.930388218712849</v>
      </c>
      <c r="F1039" s="16">
        <v>1.6175486083645</v>
      </c>
      <c r="G1039" s="16">
        <v>1.52293947322733</v>
      </c>
      <c r="H1039" s="16">
        <v>1.29153206224218</v>
      </c>
      <c r="I1039" s="16">
        <v>0.985757843347053</v>
      </c>
      <c r="J1039" s="16">
        <v>1.47374503599428</v>
      </c>
      <c r="K1039" s="12"/>
      <c r="L1039" s="12"/>
      <c r="M1039" s="12"/>
      <c r="N1039" s="12"/>
      <c r="O1039" s="12"/>
      <c r="P1039" s="12"/>
      <c r="Q1039" s="12"/>
      <c r="R1039" s="12"/>
      <c r="S1039" s="12"/>
      <c r="T1039" s="12"/>
      <c r="U1039" s="12"/>
      <c r="V1039" s="12"/>
      <c r="W1039" s="12"/>
      <c r="X1039" s="12"/>
      <c r="Y1039" s="12"/>
      <c r="Z1039" s="12"/>
      <c r="AA1039" s="12"/>
      <c r="AB1039" s="12"/>
      <c r="AC1039" s="12"/>
      <c r="AD1039" s="12"/>
      <c r="AE1039" s="12"/>
    </row>
    <row r="1040" spans="1:31">
      <c r="A1040" s="1" t="s">
        <v>1386</v>
      </c>
      <c r="B1040" s="16">
        <v>0.927309389837516</v>
      </c>
      <c r="C1040" s="16">
        <v>1.69583869066752</v>
      </c>
      <c r="D1040" s="16">
        <v>1.01760093975218</v>
      </c>
      <c r="E1040" s="16">
        <v>0.67018547469769</v>
      </c>
      <c r="F1040" s="16">
        <v>1.1422506566793</v>
      </c>
      <c r="G1040" s="16">
        <v>1.2161705856378</v>
      </c>
      <c r="H1040" s="16">
        <v>1.07700101843464</v>
      </c>
      <c r="I1040" s="16">
        <v>1.14429811887221</v>
      </c>
      <c r="J1040" s="16">
        <v>1.06369795945093</v>
      </c>
      <c r="K1040" s="12"/>
      <c r="L1040" s="12"/>
      <c r="M1040" s="12"/>
      <c r="N1040" s="12"/>
      <c r="O1040" s="12"/>
      <c r="P1040" s="12"/>
      <c r="Q1040" s="12"/>
      <c r="R1040" s="12"/>
      <c r="S1040" s="12"/>
      <c r="T1040" s="12"/>
      <c r="U1040" s="12"/>
      <c r="V1040" s="12"/>
      <c r="W1040" s="12"/>
      <c r="X1040" s="12"/>
      <c r="Y1040" s="12"/>
      <c r="Z1040" s="12"/>
      <c r="AA1040" s="12"/>
      <c r="AB1040" s="12"/>
      <c r="AC1040" s="12"/>
      <c r="AD1040" s="12"/>
      <c r="AE1040" s="12"/>
    </row>
    <row r="1041" spans="1:31">
      <c r="A1041" s="1" t="s">
        <v>1732</v>
      </c>
      <c r="B1041" s="16">
        <v>1.03565976246638</v>
      </c>
      <c r="C1041" s="16">
        <v>0.784759383597542</v>
      </c>
      <c r="D1041" s="16">
        <v>1.13111364757337</v>
      </c>
      <c r="E1041" s="16">
        <v>1.71919723885582</v>
      </c>
      <c r="F1041" s="16">
        <v>0.979673854954544</v>
      </c>
      <c r="G1041" s="16">
        <v>0.905817676723195</v>
      </c>
      <c r="H1041" s="16">
        <v>0.982559950522395</v>
      </c>
      <c r="I1041" s="16">
        <v>1.23230474515091</v>
      </c>
      <c r="J1041" s="16">
        <v>1.02128558607538</v>
      </c>
      <c r="K1041" s="12"/>
      <c r="L1041" s="12"/>
      <c r="M1041" s="12"/>
      <c r="N1041" s="12"/>
      <c r="O1041" s="12"/>
      <c r="P1041" s="12"/>
      <c r="Q1041" s="12"/>
      <c r="R1041" s="12"/>
      <c r="S1041" s="12"/>
      <c r="T1041" s="12"/>
      <c r="U1041" s="12"/>
      <c r="V1041" s="12"/>
      <c r="W1041" s="12"/>
      <c r="X1041" s="12"/>
      <c r="Y1041" s="12"/>
      <c r="Z1041" s="12"/>
      <c r="AA1041" s="12"/>
      <c r="AB1041" s="12"/>
      <c r="AC1041" s="12"/>
      <c r="AD1041" s="12"/>
      <c r="AE1041" s="12"/>
    </row>
    <row r="1042" spans="1:31">
      <c r="A1042" s="1" t="s">
        <v>2341</v>
      </c>
      <c r="B1042" s="16">
        <v>0.973711206506278</v>
      </c>
      <c r="C1042" s="16">
        <v>1.09520155782902</v>
      </c>
      <c r="D1042" s="16">
        <v>0.886912979722411</v>
      </c>
      <c r="E1042" s="16">
        <v>0.751963945511689</v>
      </c>
      <c r="F1042" s="16">
        <v>0.985115829047597</v>
      </c>
      <c r="G1042" s="16">
        <v>0.796641176023546</v>
      </c>
      <c r="H1042" s="16">
        <v>1.54170852396146</v>
      </c>
      <c r="I1042" s="16">
        <v>1.36326147991195</v>
      </c>
      <c r="J1042" s="16">
        <v>1.21067985751556</v>
      </c>
      <c r="K1042" s="12"/>
      <c r="L1042" s="12"/>
      <c r="M1042" s="12"/>
      <c r="N1042" s="12"/>
      <c r="O1042" s="12"/>
      <c r="P1042" s="12"/>
      <c r="Q1042" s="12"/>
      <c r="R1042" s="12"/>
      <c r="S1042" s="12"/>
      <c r="T1042" s="12"/>
      <c r="U1042" s="12"/>
      <c r="V1042" s="12"/>
      <c r="W1042" s="12"/>
      <c r="X1042" s="12"/>
      <c r="Y1042" s="12"/>
      <c r="Z1042" s="12"/>
      <c r="AA1042" s="12"/>
      <c r="AB1042" s="12"/>
      <c r="AC1042" s="12"/>
      <c r="AD1042" s="12"/>
      <c r="AE1042" s="12"/>
    </row>
    <row r="1043" spans="1:31">
      <c r="A1043" s="1" t="s">
        <v>891</v>
      </c>
      <c r="B1043" s="16">
        <v>0.96277658422242</v>
      </c>
      <c r="C1043" s="16">
        <v>0.96152899171542</v>
      </c>
      <c r="D1043" s="16">
        <v>1.47046540860274</v>
      </c>
      <c r="E1043" s="16">
        <v>0.876278951271236</v>
      </c>
      <c r="F1043" s="16">
        <v>0.961916298110671</v>
      </c>
      <c r="G1043" s="16">
        <v>1.10741857820202</v>
      </c>
      <c r="H1043" s="16">
        <v>0.808801735957007</v>
      </c>
      <c r="I1043" s="16">
        <v>1.18647645959901</v>
      </c>
      <c r="J1043" s="16">
        <v>0.603663891696044</v>
      </c>
      <c r="K1043" s="12"/>
      <c r="L1043" s="12"/>
      <c r="M1043" s="12"/>
      <c r="N1043" s="12"/>
      <c r="O1043" s="12"/>
      <c r="P1043" s="12"/>
      <c r="Q1043" s="12"/>
      <c r="R1043" s="12"/>
      <c r="S1043" s="12"/>
      <c r="T1043" s="12"/>
      <c r="U1043" s="12"/>
      <c r="V1043" s="12"/>
      <c r="W1043" s="12"/>
      <c r="X1043" s="12"/>
      <c r="Y1043" s="12"/>
      <c r="Z1043" s="12"/>
      <c r="AA1043" s="12"/>
      <c r="AB1043" s="12"/>
      <c r="AC1043" s="12"/>
      <c r="AD1043" s="12"/>
      <c r="AE1043" s="12"/>
    </row>
    <row r="1044" spans="1:31">
      <c r="A1044" s="1" t="s">
        <v>444</v>
      </c>
      <c r="B1044" s="16">
        <v>1.10268227693847</v>
      </c>
      <c r="C1044" s="16">
        <v>0.968306615273582</v>
      </c>
      <c r="D1044" s="16">
        <v>1.64448992650462</v>
      </c>
      <c r="E1044" s="16">
        <v>0.772507061975767</v>
      </c>
      <c r="F1044" s="16">
        <v>1.25352279145654</v>
      </c>
      <c r="G1044" s="16">
        <v>1.39704209659227</v>
      </c>
      <c r="H1044" s="16">
        <v>1.03893629667377</v>
      </c>
      <c r="I1044" s="16">
        <v>1.00011567439284</v>
      </c>
      <c r="J1044" s="16">
        <v>0.852634367493833</v>
      </c>
      <c r="K1044" s="12"/>
      <c r="L1044" s="12"/>
      <c r="M1044" s="12"/>
      <c r="N1044" s="12"/>
      <c r="O1044" s="12"/>
      <c r="P1044" s="12"/>
      <c r="Q1044" s="12"/>
      <c r="R1044" s="12"/>
      <c r="S1044" s="12"/>
      <c r="T1044" s="12"/>
      <c r="U1044" s="12"/>
      <c r="V1044" s="12"/>
      <c r="W1044" s="12"/>
      <c r="X1044" s="12"/>
      <c r="Y1044" s="12"/>
      <c r="Z1044" s="12"/>
      <c r="AA1044" s="12"/>
      <c r="AB1044" s="12"/>
      <c r="AC1044" s="12"/>
      <c r="AD1044" s="12"/>
      <c r="AE1044" s="12"/>
    </row>
    <row r="1045" spans="1:31">
      <c r="A1045" s="1" t="s">
        <v>694</v>
      </c>
      <c r="B1045" s="16">
        <v>0.950914523425308</v>
      </c>
      <c r="C1045" s="16">
        <v>1.1210677263903</v>
      </c>
      <c r="D1045" s="16">
        <v>0.85234068463479</v>
      </c>
      <c r="E1045" s="16">
        <v>0.889068475636685</v>
      </c>
      <c r="F1045" s="16">
        <v>1.63145452242005</v>
      </c>
      <c r="G1045" s="16">
        <v>1.49456692283405</v>
      </c>
      <c r="H1045" s="16">
        <v>1.1208412603927</v>
      </c>
      <c r="I1045" s="16">
        <v>1.05363731738618</v>
      </c>
      <c r="J1045" s="16">
        <v>1.51198897467994</v>
      </c>
      <c r="K1045" s="12"/>
      <c r="L1045" s="12"/>
      <c r="M1045" s="12"/>
      <c r="N1045" s="12"/>
      <c r="O1045" s="12"/>
      <c r="P1045" s="12"/>
      <c r="Q1045" s="12"/>
      <c r="R1045" s="12"/>
      <c r="S1045" s="12"/>
      <c r="T1045" s="12"/>
      <c r="U1045" s="12"/>
      <c r="V1045" s="12"/>
      <c r="W1045" s="12"/>
      <c r="X1045" s="12"/>
      <c r="Y1045" s="12"/>
      <c r="Z1045" s="12"/>
      <c r="AA1045" s="12"/>
      <c r="AB1045" s="12"/>
      <c r="AC1045" s="12"/>
      <c r="AD1045" s="12"/>
      <c r="AE1045" s="12"/>
    </row>
    <row r="1046" spans="1:31">
      <c r="A1046" s="1" t="s">
        <v>405</v>
      </c>
      <c r="B1046" s="16">
        <v>1.1253358309082</v>
      </c>
      <c r="C1046" s="16">
        <v>0.663597089329807</v>
      </c>
      <c r="D1046" s="16">
        <v>0.915565493814936</v>
      </c>
      <c r="E1046" s="16">
        <v>1.02285610790177</v>
      </c>
      <c r="F1046" s="16">
        <v>0.957475638079864</v>
      </c>
      <c r="G1046" s="16">
        <v>1.06114819631598</v>
      </c>
      <c r="H1046" s="16">
        <v>1.49281161765233</v>
      </c>
      <c r="I1046" s="16">
        <v>0.752745433429303</v>
      </c>
      <c r="J1046" s="16">
        <v>0.836038204879131</v>
      </c>
      <c r="K1046" s="12"/>
      <c r="L1046" s="12"/>
      <c r="M1046" s="12"/>
      <c r="N1046" s="12"/>
      <c r="O1046" s="12"/>
      <c r="P1046" s="12"/>
      <c r="Q1046" s="12"/>
      <c r="R1046" s="12"/>
      <c r="S1046" s="12"/>
      <c r="T1046" s="12"/>
      <c r="U1046" s="12"/>
      <c r="V1046" s="12"/>
      <c r="W1046" s="12"/>
      <c r="X1046" s="12"/>
      <c r="Y1046" s="12"/>
      <c r="Z1046" s="12"/>
      <c r="AA1046" s="12"/>
      <c r="AB1046" s="12"/>
      <c r="AC1046" s="12"/>
      <c r="AD1046" s="12"/>
      <c r="AE1046" s="12"/>
    </row>
    <row r="1047" spans="1:31">
      <c r="A1047" s="1" t="s">
        <v>1817</v>
      </c>
      <c r="B1047" s="16">
        <v>1.0919854558363</v>
      </c>
      <c r="C1047" s="16">
        <v>1.13965830466012</v>
      </c>
      <c r="D1047" s="16">
        <v>0.955812249872984</v>
      </c>
      <c r="E1047" s="16">
        <v>0.774224534082435</v>
      </c>
      <c r="F1047" s="16">
        <v>1.57893830358784</v>
      </c>
      <c r="G1047" s="16">
        <v>1.44537628945615</v>
      </c>
      <c r="H1047" s="16">
        <v>1.02492610281076</v>
      </c>
      <c r="I1047" s="16">
        <v>0.917992837242415</v>
      </c>
      <c r="J1047" s="16">
        <v>1.51864572361379</v>
      </c>
      <c r="K1047" s="12"/>
      <c r="L1047" s="12"/>
      <c r="M1047" s="12"/>
      <c r="N1047" s="12"/>
      <c r="O1047" s="12"/>
      <c r="P1047" s="12"/>
      <c r="Q1047" s="12"/>
      <c r="R1047" s="12"/>
      <c r="S1047" s="12"/>
      <c r="T1047" s="12"/>
      <c r="U1047" s="12"/>
      <c r="V1047" s="12"/>
      <c r="W1047" s="12"/>
      <c r="X1047" s="12"/>
      <c r="Y1047" s="12"/>
      <c r="Z1047" s="12"/>
      <c r="AA1047" s="12"/>
      <c r="AB1047" s="12"/>
      <c r="AC1047" s="12"/>
      <c r="AD1047" s="12"/>
      <c r="AE1047" s="12"/>
    </row>
    <row r="1048" spans="1:31">
      <c r="A1048" s="1" t="s">
        <v>264</v>
      </c>
      <c r="B1048" s="16">
        <v>1.12161659201511</v>
      </c>
      <c r="C1048" s="16">
        <v>1.03209865374427</v>
      </c>
      <c r="D1048" s="16">
        <v>0.883890593891816</v>
      </c>
      <c r="E1048" s="16">
        <v>0.48546178891811</v>
      </c>
      <c r="F1048" s="16">
        <v>0.916960085296585</v>
      </c>
      <c r="G1048" s="16">
        <v>0.686073015273429</v>
      </c>
      <c r="H1048" s="16">
        <v>1.00305035340087</v>
      </c>
      <c r="I1048" s="16">
        <v>0.938422312971525</v>
      </c>
      <c r="J1048" s="16">
        <v>0.619751793192227</v>
      </c>
      <c r="K1048" s="12"/>
      <c r="L1048" s="12"/>
      <c r="M1048" s="12"/>
      <c r="N1048" s="12"/>
      <c r="O1048" s="12"/>
      <c r="P1048" s="12"/>
      <c r="Q1048" s="12"/>
      <c r="R1048" s="12"/>
      <c r="S1048" s="12"/>
      <c r="T1048" s="12"/>
      <c r="U1048" s="12"/>
      <c r="V1048" s="12"/>
      <c r="W1048" s="12"/>
      <c r="X1048" s="12"/>
      <c r="Y1048" s="12"/>
      <c r="Z1048" s="12"/>
      <c r="AA1048" s="12"/>
      <c r="AB1048" s="12"/>
      <c r="AC1048" s="12"/>
      <c r="AD1048" s="12"/>
      <c r="AE1048" s="12"/>
    </row>
    <row r="1049" spans="1:31">
      <c r="A1049" s="1" t="s">
        <v>1543</v>
      </c>
      <c r="B1049" s="16">
        <v>1.62928146349505</v>
      </c>
      <c r="C1049" s="16">
        <v>0.991898635587771</v>
      </c>
      <c r="D1049" s="16">
        <v>0.902999750502544</v>
      </c>
      <c r="E1049" s="16">
        <v>0.869904323111205</v>
      </c>
      <c r="F1049" s="16">
        <v>1.11673174108759</v>
      </c>
      <c r="G1049" s="16">
        <v>0.940928117209375</v>
      </c>
      <c r="H1049" s="16">
        <v>0.874757383076167</v>
      </c>
      <c r="I1049" s="16">
        <v>0.773997769194674</v>
      </c>
      <c r="J1049" s="16">
        <v>1.07207116571123</v>
      </c>
      <c r="K1049" s="12"/>
      <c r="L1049" s="12"/>
      <c r="M1049" s="12"/>
      <c r="N1049" s="12"/>
      <c r="O1049" s="12"/>
      <c r="P1049" s="12"/>
      <c r="Q1049" s="12"/>
      <c r="R1049" s="12"/>
      <c r="S1049" s="12"/>
      <c r="T1049" s="12"/>
      <c r="U1049" s="12"/>
      <c r="V1049" s="12"/>
      <c r="W1049" s="12"/>
      <c r="X1049" s="12"/>
      <c r="Y1049" s="12"/>
      <c r="Z1049" s="12"/>
      <c r="AA1049" s="12"/>
      <c r="AB1049" s="12"/>
      <c r="AC1049" s="12"/>
      <c r="AD1049" s="12"/>
      <c r="AE1049" s="12"/>
    </row>
    <row r="1050" spans="1:31">
      <c r="A1050" s="1" t="s">
        <v>2342</v>
      </c>
      <c r="B1050" s="16">
        <v>0.766255504419063</v>
      </c>
      <c r="C1050" s="16">
        <v>0.809959349593496</v>
      </c>
      <c r="D1050" s="16">
        <v>0.643449508406467</v>
      </c>
      <c r="E1050" s="16">
        <v>0.965279459899259</v>
      </c>
      <c r="F1050" s="16">
        <v>1.3670251914513</v>
      </c>
      <c r="G1050" s="16">
        <v>0.75197506940692</v>
      </c>
      <c r="H1050" s="16">
        <v>0.975416441521176</v>
      </c>
      <c r="I1050" s="16">
        <v>0.750951045606713</v>
      </c>
      <c r="J1050" s="16">
        <v>0.782288192438838</v>
      </c>
      <c r="K1050" s="12"/>
      <c r="L1050" s="12"/>
      <c r="M1050" s="12"/>
      <c r="N1050" s="12"/>
      <c r="O1050" s="12"/>
      <c r="P1050" s="12"/>
      <c r="Q1050" s="12"/>
      <c r="R1050" s="12"/>
      <c r="S1050" s="12"/>
      <c r="T1050" s="12"/>
      <c r="U1050" s="12"/>
      <c r="V1050" s="12"/>
      <c r="W1050" s="12"/>
      <c r="X1050" s="12"/>
      <c r="Y1050" s="12"/>
      <c r="Z1050" s="12"/>
      <c r="AA1050" s="12"/>
      <c r="AB1050" s="12"/>
      <c r="AC1050" s="12"/>
      <c r="AD1050" s="12"/>
      <c r="AE1050" s="12"/>
    </row>
    <row r="1051" spans="1:31">
      <c r="A1051" s="1" t="s">
        <v>2343</v>
      </c>
      <c r="B1051" s="16">
        <v>0.709562109025916</v>
      </c>
      <c r="C1051" s="16">
        <v>1.10277033065237</v>
      </c>
      <c r="D1051" s="16">
        <v>0.633601429848079</v>
      </c>
      <c r="E1051" s="16">
        <v>0.635388739946381</v>
      </c>
      <c r="F1051" s="16">
        <v>0.867739052725648</v>
      </c>
      <c r="G1051" s="16">
        <v>0.70420017873101</v>
      </c>
      <c r="H1051" s="16">
        <v>1.00268096514745</v>
      </c>
      <c r="I1051" s="16">
        <v>1.14655942806077</v>
      </c>
      <c r="J1051" s="16">
        <v>1.1331546023235</v>
      </c>
      <c r="K1051" s="12"/>
      <c r="L1051" s="12"/>
      <c r="M1051" s="12"/>
      <c r="N1051" s="12"/>
      <c r="O1051" s="12"/>
      <c r="P1051" s="12"/>
      <c r="Q1051" s="12"/>
      <c r="R1051" s="12"/>
      <c r="S1051" s="12"/>
      <c r="T1051" s="12"/>
      <c r="U1051" s="12"/>
      <c r="V1051" s="12"/>
      <c r="W1051" s="12"/>
      <c r="X1051" s="12"/>
      <c r="Y1051" s="12"/>
      <c r="Z1051" s="12"/>
      <c r="AA1051" s="12"/>
      <c r="AB1051" s="12"/>
      <c r="AC1051" s="12"/>
      <c r="AD1051" s="12"/>
      <c r="AE1051" s="12"/>
    </row>
    <row r="1052" spans="1:31">
      <c r="A1052" s="1" t="s">
        <v>1460</v>
      </c>
      <c r="B1052" s="16">
        <v>0.931943733386153</v>
      </c>
      <c r="C1052" s="16">
        <v>0.816939100525688</v>
      </c>
      <c r="D1052" s="16">
        <v>1.33295956011821</v>
      </c>
      <c r="E1052" s="16">
        <v>0.653979581778064</v>
      </c>
      <c r="F1052" s="16">
        <v>0.792503295078523</v>
      </c>
      <c r="G1052" s="16">
        <v>0.768274140297268</v>
      </c>
      <c r="H1052" s="16">
        <v>0.693089977260362</v>
      </c>
      <c r="I1052" s="16">
        <v>0.879793567815728</v>
      </c>
      <c r="J1052" s="16">
        <v>0.67567628569194</v>
      </c>
      <c r="K1052" s="12"/>
      <c r="L1052" s="12"/>
      <c r="M1052" s="12"/>
      <c r="N1052" s="12"/>
      <c r="O1052" s="12"/>
      <c r="P1052" s="12"/>
      <c r="Q1052" s="12"/>
      <c r="R1052" s="12"/>
      <c r="S1052" s="12"/>
      <c r="T1052" s="12"/>
      <c r="U1052" s="12"/>
      <c r="V1052" s="12"/>
      <c r="W1052" s="12"/>
      <c r="X1052" s="12"/>
      <c r="Y1052" s="12"/>
      <c r="Z1052" s="12"/>
      <c r="AA1052" s="12"/>
      <c r="AB1052" s="12"/>
      <c r="AC1052" s="12"/>
      <c r="AD1052" s="12"/>
      <c r="AE1052" s="12"/>
    </row>
    <row r="1053" spans="1:31">
      <c r="A1053" s="1" t="s">
        <v>339</v>
      </c>
      <c r="B1053" s="16">
        <v>1.42636854416751</v>
      </c>
      <c r="C1053" s="16">
        <v>0.995991249929017</v>
      </c>
      <c r="D1053" s="16">
        <v>1.07464931679948</v>
      </c>
      <c r="E1053" s="16">
        <v>0.874990865034033</v>
      </c>
      <c r="F1053" s="16">
        <v>1.02764582320315</v>
      </c>
      <c r="G1053" s="16">
        <v>0.975051672563107</v>
      </c>
      <c r="H1053" s="16">
        <v>0.924521515661862</v>
      </c>
      <c r="I1053" s="16">
        <v>0.654568069767977</v>
      </c>
      <c r="J1053" s="16">
        <v>0.63212372553166</v>
      </c>
      <c r="K1053" s="12"/>
      <c r="L1053" s="12"/>
      <c r="M1053" s="12"/>
      <c r="N1053" s="12"/>
      <c r="O1053" s="12"/>
      <c r="P1053" s="12"/>
      <c r="Q1053" s="12"/>
      <c r="R1053" s="12"/>
      <c r="S1053" s="12"/>
      <c r="T1053" s="12"/>
      <c r="U1053" s="12"/>
      <c r="V1053" s="12"/>
      <c r="W1053" s="12"/>
      <c r="X1053" s="12"/>
      <c r="Y1053" s="12"/>
      <c r="Z1053" s="12"/>
      <c r="AA1053" s="12"/>
      <c r="AB1053" s="12"/>
      <c r="AC1053" s="12"/>
      <c r="AD1053" s="12"/>
      <c r="AE1053" s="12"/>
    </row>
    <row r="1054" spans="1:31">
      <c r="A1054" s="1" t="s">
        <v>2344</v>
      </c>
      <c r="B1054" s="16">
        <v>0.885788054424313</v>
      </c>
      <c r="C1054" s="16">
        <v>1.11779230872698</v>
      </c>
      <c r="D1054" s="16">
        <v>0.74792189534722</v>
      </c>
      <c r="E1054" s="16">
        <v>0.760308109471823</v>
      </c>
      <c r="F1054" s="16">
        <v>0.730792665267581</v>
      </c>
      <c r="G1054" s="16">
        <v>0.722443346929881</v>
      </c>
      <c r="H1054" s="16">
        <v>1.39418014328781</v>
      </c>
      <c r="I1054" s="16">
        <v>1.1005926808646</v>
      </c>
      <c r="J1054" s="16">
        <v>1.04715039706631</v>
      </c>
      <c r="K1054" s="12"/>
      <c r="L1054" s="12"/>
      <c r="M1054" s="12"/>
      <c r="N1054" s="12"/>
      <c r="O1054" s="12"/>
      <c r="P1054" s="12"/>
      <c r="Q1054" s="12"/>
      <c r="R1054" s="12"/>
      <c r="S1054" s="12"/>
      <c r="T1054" s="12"/>
      <c r="U1054" s="12"/>
      <c r="V1054" s="12"/>
      <c r="W1054" s="12"/>
      <c r="X1054" s="12"/>
      <c r="Y1054" s="12"/>
      <c r="Z1054" s="12"/>
      <c r="AA1054" s="12"/>
      <c r="AB1054" s="12"/>
      <c r="AC1054" s="12"/>
      <c r="AD1054" s="12"/>
      <c r="AE1054" s="12"/>
    </row>
    <row r="1055" spans="1:31">
      <c r="A1055" s="1" t="s">
        <v>2345</v>
      </c>
      <c r="B1055" s="16">
        <v>1.20647441009901</v>
      </c>
      <c r="C1055" s="16">
        <v>0.96738123434114</v>
      </c>
      <c r="D1055" s="16">
        <v>1.37975908516003</v>
      </c>
      <c r="E1055" s="16">
        <v>0.599185537859197</v>
      </c>
      <c r="F1055" s="16">
        <v>1.21636617766714</v>
      </c>
      <c r="G1055" s="16">
        <v>1.12050676301649</v>
      </c>
      <c r="H1055" s="16">
        <v>0.919099580282121</v>
      </c>
      <c r="I1055" s="16">
        <v>0.887978224617541</v>
      </c>
      <c r="J1055" s="16">
        <v>0.742559272059357</v>
      </c>
      <c r="K1055" s="12"/>
      <c r="L1055" s="12"/>
      <c r="M1055" s="12"/>
      <c r="N1055" s="12"/>
      <c r="O1055" s="12"/>
      <c r="P1055" s="12"/>
      <c r="Q1055" s="12"/>
      <c r="R1055" s="12"/>
      <c r="S1055" s="12"/>
      <c r="T1055" s="12"/>
      <c r="U1055" s="12"/>
      <c r="V1055" s="12"/>
      <c r="W1055" s="12"/>
      <c r="X1055" s="12"/>
      <c r="Y1055" s="12"/>
      <c r="Z1055" s="12"/>
      <c r="AA1055" s="12"/>
      <c r="AB1055" s="12"/>
      <c r="AC1055" s="12"/>
      <c r="AD1055" s="12"/>
      <c r="AE1055" s="12"/>
    </row>
    <row r="1056" spans="1:31">
      <c r="A1056" s="1" t="s">
        <v>1310</v>
      </c>
      <c r="B1056" s="16">
        <v>1.31149263275772</v>
      </c>
      <c r="C1056" s="16">
        <v>0.853396292318694</v>
      </c>
      <c r="D1056" s="16">
        <v>1.49496562707642</v>
      </c>
      <c r="E1056" s="16">
        <v>0.900577821233955</v>
      </c>
      <c r="F1056" s="16">
        <v>0.990867317629071</v>
      </c>
      <c r="G1056" s="16">
        <v>1.00752340100285</v>
      </c>
      <c r="H1056" s="16">
        <v>0.917964469089125</v>
      </c>
      <c r="I1056" s="16">
        <v>0.851823131340011</v>
      </c>
      <c r="J1056" s="16">
        <v>0.697203540977559</v>
      </c>
      <c r="K1056" s="12"/>
      <c r="L1056" s="12"/>
      <c r="M1056" s="12"/>
      <c r="N1056" s="12"/>
      <c r="O1056" s="12"/>
      <c r="P1056" s="12"/>
      <c r="Q1056" s="12"/>
      <c r="R1056" s="12"/>
      <c r="S1056" s="12"/>
      <c r="T1056" s="12"/>
      <c r="U1056" s="12"/>
      <c r="V1056" s="12"/>
      <c r="W1056" s="12"/>
      <c r="X1056" s="12"/>
      <c r="Y1056" s="12"/>
      <c r="Z1056" s="12"/>
      <c r="AA1056" s="12"/>
      <c r="AB1056" s="12"/>
      <c r="AC1056" s="12"/>
      <c r="AD1056" s="12"/>
      <c r="AE1056" s="12"/>
    </row>
    <row r="1057" spans="1:31">
      <c r="A1057" s="1" t="s">
        <v>1378</v>
      </c>
      <c r="B1057" s="16">
        <v>1.38200375809083</v>
      </c>
      <c r="C1057" s="16">
        <v>0.880865638919294</v>
      </c>
      <c r="D1057" s="16">
        <v>1.07602174983303</v>
      </c>
      <c r="E1057" s="16">
        <v>0.681002795639923</v>
      </c>
      <c r="F1057" s="16">
        <v>0.850167102343884</v>
      </c>
      <c r="G1057" s="16">
        <v>0.983973737300541</v>
      </c>
      <c r="H1057" s="16">
        <v>1.48512468802482</v>
      </c>
      <c r="I1057" s="16">
        <v>1.11795148333165</v>
      </c>
      <c r="J1057" s="16">
        <v>0.910522037404404</v>
      </c>
      <c r="K1057" s="12"/>
      <c r="L1057" s="12"/>
      <c r="M1057" s="12"/>
      <c r="N1057" s="12"/>
      <c r="O1057" s="12"/>
      <c r="P1057" s="12"/>
      <c r="Q1057" s="12"/>
      <c r="R1057" s="12"/>
      <c r="S1057" s="12"/>
      <c r="T1057" s="12"/>
      <c r="U1057" s="12"/>
      <c r="V1057" s="12"/>
      <c r="W1057" s="12"/>
      <c r="X1057" s="12"/>
      <c r="Y1057" s="12"/>
      <c r="Z1057" s="12"/>
      <c r="AA1057" s="12"/>
      <c r="AB1057" s="12"/>
      <c r="AC1057" s="12"/>
      <c r="AD1057" s="12"/>
      <c r="AE1057" s="12"/>
    </row>
    <row r="1058" spans="1:31">
      <c r="A1058" s="1" t="s">
        <v>672</v>
      </c>
      <c r="B1058" s="16">
        <v>0.935241315442246</v>
      </c>
      <c r="C1058" s="16">
        <v>1.11592538446636</v>
      </c>
      <c r="D1058" s="16">
        <v>1.00379634683967</v>
      </c>
      <c r="E1058" s="16">
        <v>0.818640826840333</v>
      </c>
      <c r="F1058" s="16">
        <v>1.3739558321621</v>
      </c>
      <c r="G1058" s="16">
        <v>1.18041144525589</v>
      </c>
      <c r="H1058" s="16">
        <v>1.11972975873815</v>
      </c>
      <c r="I1058" s="16">
        <v>1.15694711180562</v>
      </c>
      <c r="J1058" s="16">
        <v>1.81751517307272</v>
      </c>
      <c r="K1058" s="12"/>
      <c r="L1058" s="12"/>
      <c r="M1058" s="12"/>
      <c r="N1058" s="12"/>
      <c r="O1058" s="12"/>
      <c r="P1058" s="12"/>
      <c r="Q1058" s="12"/>
      <c r="R1058" s="12"/>
      <c r="S1058" s="12"/>
      <c r="T1058" s="12"/>
      <c r="U1058" s="12"/>
      <c r="V1058" s="12"/>
      <c r="W1058" s="12"/>
      <c r="X1058" s="12"/>
      <c r="Y1058" s="12"/>
      <c r="Z1058" s="12"/>
      <c r="AA1058" s="12"/>
      <c r="AB1058" s="12"/>
      <c r="AC1058" s="12"/>
      <c r="AD1058" s="12"/>
      <c r="AE1058" s="12"/>
    </row>
    <row r="1059" spans="1:31">
      <c r="A1059" s="1" t="s">
        <v>2346</v>
      </c>
      <c r="B1059" s="16">
        <v>1.35145198526789</v>
      </c>
      <c r="C1059" s="16">
        <v>0.92391789865928</v>
      </c>
      <c r="D1059" s="16">
        <v>1.13651219563733</v>
      </c>
      <c r="E1059" s="16">
        <v>1.01342375967622</v>
      </c>
      <c r="F1059" s="16">
        <v>1.24734837095821</v>
      </c>
      <c r="G1059" s="16">
        <v>1.08212848762534</v>
      </c>
      <c r="H1059" s="16">
        <v>1.10520069780754</v>
      </c>
      <c r="I1059" s="16">
        <v>0.991172725048949</v>
      </c>
      <c r="J1059" s="16">
        <v>1.90695150447418</v>
      </c>
      <c r="K1059" s="12"/>
      <c r="L1059" s="12"/>
      <c r="M1059" s="12"/>
      <c r="N1059" s="12"/>
      <c r="O1059" s="12"/>
      <c r="P1059" s="12"/>
      <c r="Q1059" s="12"/>
      <c r="R1059" s="12"/>
      <c r="S1059" s="12"/>
      <c r="T1059" s="12"/>
      <c r="U1059" s="12"/>
      <c r="V1059" s="12"/>
      <c r="W1059" s="12"/>
      <c r="X1059" s="12"/>
      <c r="Y1059" s="12"/>
      <c r="Z1059" s="12"/>
      <c r="AA1059" s="12"/>
      <c r="AB1059" s="12"/>
      <c r="AC1059" s="12"/>
      <c r="AD1059" s="12"/>
      <c r="AE1059" s="12"/>
    </row>
    <row r="1060" spans="1:31">
      <c r="A1060" s="1" t="s">
        <v>1457</v>
      </c>
      <c r="B1060" s="16">
        <v>1.14622549133358</v>
      </c>
      <c r="C1060" s="16">
        <v>1.44565932737338</v>
      </c>
      <c r="D1060" s="16">
        <v>0.947366272678924</v>
      </c>
      <c r="E1060" s="16">
        <v>1.18855481617709</v>
      </c>
      <c r="F1060" s="16">
        <v>1.14077658323976</v>
      </c>
      <c r="G1060" s="16">
        <v>1.61440127903849</v>
      </c>
      <c r="H1060" s="16">
        <v>0.96575274544857</v>
      </c>
      <c r="I1060" s="16">
        <v>0.648895640810591</v>
      </c>
      <c r="J1060" s="16">
        <v>1.08006668200347</v>
      </c>
      <c r="K1060" s="12"/>
      <c r="L1060" s="12"/>
      <c r="M1060" s="12"/>
      <c r="N1060" s="12"/>
      <c r="O1060" s="12"/>
      <c r="P1060" s="12"/>
      <c r="Q1060" s="12"/>
      <c r="R1060" s="12"/>
      <c r="S1060" s="12"/>
      <c r="T1060" s="12"/>
      <c r="U1060" s="12"/>
      <c r="V1060" s="12"/>
      <c r="W1060" s="12"/>
      <c r="X1060" s="12"/>
      <c r="Y1060" s="12"/>
      <c r="Z1060" s="12"/>
      <c r="AA1060" s="12"/>
      <c r="AB1060" s="12"/>
      <c r="AC1060" s="12"/>
      <c r="AD1060" s="12"/>
      <c r="AE1060" s="12"/>
    </row>
    <row r="1061" spans="1:31">
      <c r="A1061" s="1" t="s">
        <v>135</v>
      </c>
      <c r="B1061" s="16">
        <v>0.813070421760327</v>
      </c>
      <c r="C1061" s="16">
        <v>0.723626284153886</v>
      </c>
      <c r="D1061" s="16">
        <v>1.37573519455757</v>
      </c>
      <c r="E1061" s="16">
        <v>0.756023707191844</v>
      </c>
      <c r="F1061" s="16">
        <v>0.810040111393599</v>
      </c>
      <c r="G1061" s="16">
        <v>0.703156164824604</v>
      </c>
      <c r="H1061" s="16">
        <v>0.806824147368416</v>
      </c>
      <c r="I1061" s="16">
        <v>0.838211555838499</v>
      </c>
      <c r="J1061" s="16">
        <v>0.706864943314267</v>
      </c>
      <c r="K1061" s="12"/>
      <c r="L1061" s="12"/>
      <c r="M1061" s="12"/>
      <c r="N1061" s="12"/>
      <c r="O1061" s="12"/>
      <c r="P1061" s="12"/>
      <c r="Q1061" s="12"/>
      <c r="R1061" s="12"/>
      <c r="S1061" s="12"/>
      <c r="T1061" s="12"/>
      <c r="U1061" s="12"/>
      <c r="V1061" s="12"/>
      <c r="W1061" s="12"/>
      <c r="X1061" s="12"/>
      <c r="Y1061" s="12"/>
      <c r="Z1061" s="12"/>
      <c r="AA1061" s="12"/>
      <c r="AB1061" s="12"/>
      <c r="AC1061" s="12"/>
      <c r="AD1061" s="12"/>
      <c r="AE1061" s="12"/>
    </row>
    <row r="1062" spans="1:31">
      <c r="A1062" s="1" t="s">
        <v>230</v>
      </c>
      <c r="B1062" s="16">
        <v>1.009860099633</v>
      </c>
      <c r="C1062" s="16">
        <v>1.91885804527071</v>
      </c>
      <c r="D1062" s="16">
        <v>1.06020165902868</v>
      </c>
      <c r="E1062" s="16">
        <v>0.962669977973962</v>
      </c>
      <c r="F1062" s="16">
        <v>1.22433430643845</v>
      </c>
      <c r="G1062" s="16">
        <v>1.08710794045066</v>
      </c>
      <c r="H1062" s="16">
        <v>1.09791337405638</v>
      </c>
      <c r="I1062" s="16">
        <v>1.41197128982558</v>
      </c>
      <c r="J1062" s="16">
        <v>1.05466987510747</v>
      </c>
      <c r="K1062" s="12"/>
      <c r="L1062" s="12"/>
      <c r="M1062" s="12"/>
      <c r="N1062" s="12"/>
      <c r="O1062" s="12"/>
      <c r="P1062" s="12"/>
      <c r="Q1062" s="12"/>
      <c r="R1062" s="12"/>
      <c r="S1062" s="12"/>
      <c r="T1062" s="12"/>
      <c r="U1062" s="12"/>
      <c r="V1062" s="12"/>
      <c r="W1062" s="12"/>
      <c r="X1062" s="12"/>
      <c r="Y1062" s="12"/>
      <c r="Z1062" s="12"/>
      <c r="AA1062" s="12"/>
      <c r="AB1062" s="12"/>
      <c r="AC1062" s="12"/>
      <c r="AD1062" s="12"/>
      <c r="AE1062" s="12"/>
    </row>
    <row r="1063" spans="1:31">
      <c r="A1063" s="1" t="s">
        <v>1925</v>
      </c>
      <c r="B1063" s="16">
        <v>0.660925074068299</v>
      </c>
      <c r="C1063" s="16">
        <v>1.20118119444878</v>
      </c>
      <c r="D1063" s="16">
        <v>0.836967877748324</v>
      </c>
      <c r="E1063" s="16">
        <v>1.32168836737876</v>
      </c>
      <c r="F1063" s="16">
        <v>0.803989942304694</v>
      </c>
      <c r="G1063" s="16">
        <v>0.884457352253236</v>
      </c>
      <c r="H1063" s="16">
        <v>1.28435209730235</v>
      </c>
      <c r="I1063" s="16">
        <v>1.11980352409169</v>
      </c>
      <c r="J1063" s="16">
        <v>0.769466318415718</v>
      </c>
      <c r="K1063" s="12"/>
      <c r="L1063" s="12"/>
      <c r="M1063" s="12"/>
      <c r="N1063" s="12"/>
      <c r="O1063" s="12"/>
      <c r="P1063" s="12"/>
      <c r="Q1063" s="12"/>
      <c r="R1063" s="12"/>
      <c r="S1063" s="12"/>
      <c r="T1063" s="12"/>
      <c r="U1063" s="12"/>
      <c r="V1063" s="12"/>
      <c r="W1063" s="12"/>
      <c r="X1063" s="12"/>
      <c r="Y1063" s="12"/>
      <c r="Z1063" s="12"/>
      <c r="AA1063" s="12"/>
      <c r="AB1063" s="12"/>
      <c r="AC1063" s="12"/>
      <c r="AD1063" s="12"/>
      <c r="AE1063" s="12"/>
    </row>
    <row r="1064" spans="1:31">
      <c r="A1064" s="1" t="s">
        <v>2347</v>
      </c>
      <c r="B1064" s="16">
        <v>0.900117079968093</v>
      </c>
      <c r="C1064" s="16">
        <v>1.23088378768019</v>
      </c>
      <c r="D1064" s="16">
        <v>0.871659899892299</v>
      </c>
      <c r="E1064" s="16">
        <v>0.787270620456293</v>
      </c>
      <c r="F1064" s="16">
        <v>0.897007377235504</v>
      </c>
      <c r="G1064" s="16">
        <v>0.964468650932449</v>
      </c>
      <c r="H1064" s="16">
        <v>1.11070605282605</v>
      </c>
      <c r="I1064" s="16">
        <v>1.32066470159581</v>
      </c>
      <c r="J1064" s="16">
        <v>1.61669028570116</v>
      </c>
      <c r="K1064" s="12"/>
      <c r="L1064" s="12"/>
      <c r="M1064" s="12"/>
      <c r="N1064" s="12"/>
      <c r="O1064" s="12"/>
      <c r="P1064" s="12"/>
      <c r="Q1064" s="12"/>
      <c r="R1064" s="12"/>
      <c r="S1064" s="12"/>
      <c r="T1064" s="12"/>
      <c r="U1064" s="12"/>
      <c r="V1064" s="12"/>
      <c r="W1064" s="12"/>
      <c r="X1064" s="12"/>
      <c r="Y1064" s="12"/>
      <c r="Z1064" s="12"/>
      <c r="AA1064" s="12"/>
      <c r="AB1064" s="12"/>
      <c r="AC1064" s="12"/>
      <c r="AD1064" s="12"/>
      <c r="AE1064" s="12"/>
    </row>
    <row r="1065" spans="1:31">
      <c r="A1065" s="1" t="s">
        <v>2348</v>
      </c>
      <c r="B1065" s="16">
        <v>0.662376237623762</v>
      </c>
      <c r="C1065" s="16">
        <v>1.11485148514851</v>
      </c>
      <c r="D1065" s="16">
        <v>0.955445544554455</v>
      </c>
      <c r="E1065" s="16">
        <v>1.14653465346535</v>
      </c>
      <c r="F1065" s="16">
        <v>1.01287128712871</v>
      </c>
      <c r="G1065" s="16">
        <v>0.716831683168317</v>
      </c>
      <c r="H1065" s="16">
        <v>1.37722772277228</v>
      </c>
      <c r="I1065" s="16">
        <v>1.19306930693069</v>
      </c>
      <c r="J1065" s="16">
        <v>0.720792079207921</v>
      </c>
      <c r="K1065" s="12"/>
      <c r="L1065" s="12"/>
      <c r="M1065" s="12"/>
      <c r="N1065" s="12"/>
      <c r="O1065" s="12"/>
      <c r="P1065" s="12"/>
      <c r="Q1065" s="12"/>
      <c r="R1065" s="12"/>
      <c r="S1065" s="12"/>
      <c r="T1065" s="12"/>
      <c r="U1065" s="12"/>
      <c r="V1065" s="12"/>
      <c r="W1065" s="12"/>
      <c r="X1065" s="12"/>
      <c r="Y1065" s="12"/>
      <c r="Z1065" s="12"/>
      <c r="AA1065" s="12"/>
      <c r="AB1065" s="12"/>
      <c r="AC1065" s="12"/>
      <c r="AD1065" s="12"/>
      <c r="AE1065" s="12"/>
    </row>
    <row r="1066" spans="1:31">
      <c r="A1066" s="1" t="s">
        <v>1065</v>
      </c>
      <c r="B1066" s="16">
        <v>1.25727111674661</v>
      </c>
      <c r="C1066" s="16">
        <v>0.693969060315004</v>
      </c>
      <c r="D1066" s="16">
        <v>1.1193393499428</v>
      </c>
      <c r="E1066" s="16">
        <v>0.568707557321759</v>
      </c>
      <c r="F1066" s="16">
        <v>0.743803019776848</v>
      </c>
      <c r="G1066" s="16">
        <v>1.04239283010534</v>
      </c>
      <c r="H1066" s="16">
        <v>1.00896362867436</v>
      </c>
      <c r="I1066" s="16">
        <v>0.785075100439329</v>
      </c>
      <c r="J1066" s="16">
        <v>0.844822202278337</v>
      </c>
      <c r="K1066" s="12"/>
      <c r="L1066" s="12"/>
      <c r="M1066" s="12"/>
      <c r="N1066" s="12"/>
      <c r="O1066" s="12"/>
      <c r="P1066" s="12"/>
      <c r="Q1066" s="12"/>
      <c r="R1066" s="12"/>
      <c r="S1066" s="12"/>
      <c r="T1066" s="12"/>
      <c r="U1066" s="12"/>
      <c r="V1066" s="12"/>
      <c r="W1066" s="12"/>
      <c r="X1066" s="12"/>
      <c r="Y1066" s="12"/>
      <c r="Z1066" s="12"/>
      <c r="AA1066" s="12"/>
      <c r="AB1066" s="12"/>
      <c r="AC1066" s="12"/>
      <c r="AD1066" s="12"/>
      <c r="AE1066" s="12"/>
    </row>
    <row r="1067" spans="1:31">
      <c r="A1067" s="1" t="s">
        <v>2349</v>
      </c>
      <c r="B1067" s="16">
        <v>0.841268041773327</v>
      </c>
      <c r="C1067" s="16">
        <v>0.947954925811972</v>
      </c>
      <c r="D1067" s="16">
        <v>0.88709136781113</v>
      </c>
      <c r="E1067" s="16">
        <v>0.609365259069233</v>
      </c>
      <c r="F1067" s="16">
        <v>0.933210009311883</v>
      </c>
      <c r="G1067" s="16">
        <v>0.806768489036999</v>
      </c>
      <c r="H1067" s="16">
        <v>1.01786055363544</v>
      </c>
      <c r="I1067" s="16">
        <v>0.977375503973589</v>
      </c>
      <c r="J1067" s="16">
        <v>1.48782153950356</v>
      </c>
      <c r="K1067" s="12"/>
      <c r="L1067" s="12"/>
      <c r="M1067" s="12"/>
      <c r="N1067" s="12"/>
      <c r="O1067" s="12"/>
      <c r="P1067" s="12"/>
      <c r="Q1067" s="12"/>
      <c r="R1067" s="12"/>
      <c r="S1067" s="12"/>
      <c r="T1067" s="12"/>
      <c r="U1067" s="12"/>
      <c r="V1067" s="12"/>
      <c r="W1067" s="12"/>
      <c r="X1067" s="12"/>
      <c r="Y1067" s="12"/>
      <c r="Z1067" s="12"/>
      <c r="AA1067" s="12"/>
      <c r="AB1067" s="12"/>
      <c r="AC1067" s="12"/>
      <c r="AD1067" s="12"/>
      <c r="AE1067" s="12"/>
    </row>
    <row r="1068" spans="1:31">
      <c r="A1068" s="1" t="s">
        <v>1238</v>
      </c>
      <c r="B1068" s="16">
        <v>0.569924668913873</v>
      </c>
      <c r="C1068" s="16">
        <v>0.973491135925265</v>
      </c>
      <c r="D1068" s="16">
        <v>1.01860392547397</v>
      </c>
      <c r="E1068" s="16">
        <v>0.970371156854542</v>
      </c>
      <c r="F1068" s="16">
        <v>0.633629463062336</v>
      </c>
      <c r="G1068" s="16">
        <v>0.842136632486926</v>
      </c>
      <c r="H1068" s="16">
        <v>1.15857282138099</v>
      </c>
      <c r="I1068" s="16">
        <v>0.773048217342797</v>
      </c>
      <c r="J1068" s="16">
        <v>0.590268739400721</v>
      </c>
      <c r="K1068" s="12"/>
      <c r="L1068" s="12"/>
      <c r="M1068" s="12"/>
      <c r="N1068" s="12"/>
      <c r="O1068" s="12"/>
      <c r="P1068" s="12"/>
      <c r="Q1068" s="12"/>
      <c r="R1068" s="12"/>
      <c r="S1068" s="12"/>
      <c r="T1068" s="12"/>
      <c r="U1068" s="12"/>
      <c r="V1068" s="12"/>
      <c r="W1068" s="12"/>
      <c r="X1068" s="12"/>
      <c r="Y1068" s="12"/>
      <c r="Z1068" s="12"/>
      <c r="AA1068" s="12"/>
      <c r="AB1068" s="12"/>
      <c r="AC1068" s="12"/>
      <c r="AD1068" s="12"/>
      <c r="AE1068" s="12"/>
    </row>
    <row r="1069" spans="1:31">
      <c r="A1069" s="1" t="s">
        <v>2350</v>
      </c>
      <c r="B1069" s="16">
        <v>1.15824250715334</v>
      </c>
      <c r="C1069" s="16">
        <v>0.70330999831293</v>
      </c>
      <c r="D1069" s="16">
        <v>0.938660883857745</v>
      </c>
      <c r="E1069" s="16">
        <v>0.739847512239611</v>
      </c>
      <c r="F1069" s="16">
        <v>0.786620614661475</v>
      </c>
      <c r="G1069" s="16">
        <v>0.644953154570707</v>
      </c>
      <c r="H1069" s="16">
        <v>1.33055517972309</v>
      </c>
      <c r="I1069" s="16">
        <v>0.841764842459381</v>
      </c>
      <c r="J1069" s="16">
        <v>0.885510739621595</v>
      </c>
      <c r="K1069" s="12"/>
      <c r="L1069" s="12"/>
      <c r="M1069" s="12"/>
      <c r="N1069" s="12"/>
      <c r="O1069" s="12"/>
      <c r="P1069" s="12"/>
      <c r="Q1069" s="12"/>
      <c r="R1069" s="12"/>
      <c r="S1069" s="12"/>
      <c r="T1069" s="12"/>
      <c r="U1069" s="12"/>
      <c r="V1069" s="12"/>
      <c r="W1069" s="12"/>
      <c r="X1069" s="12"/>
      <c r="Y1069" s="12"/>
      <c r="Z1069" s="12"/>
      <c r="AA1069" s="12"/>
      <c r="AB1069" s="12"/>
      <c r="AC1069" s="12"/>
      <c r="AD1069" s="12"/>
      <c r="AE1069" s="12"/>
    </row>
    <row r="1070" spans="1:31">
      <c r="A1070" s="1" t="s">
        <v>1093</v>
      </c>
      <c r="B1070" s="16">
        <v>1.00385959258789</v>
      </c>
      <c r="C1070" s="16">
        <v>1.58719947245928</v>
      </c>
      <c r="D1070" s="16">
        <v>1.12482719070903</v>
      </c>
      <c r="E1070" s="16">
        <v>0.905483517885351</v>
      </c>
      <c r="F1070" s="16">
        <v>1.84808225303787</v>
      </c>
      <c r="G1070" s="16">
        <v>1.54883655424615</v>
      </c>
      <c r="H1070" s="16">
        <v>1.44211047285785</v>
      </c>
      <c r="I1070" s="16">
        <v>1.14245215707906</v>
      </c>
      <c r="J1070" s="16">
        <v>1.02425681060456</v>
      </c>
      <c r="K1070" s="12"/>
      <c r="L1070" s="12"/>
      <c r="M1070" s="12"/>
      <c r="N1070" s="12"/>
      <c r="O1070" s="12"/>
      <c r="P1070" s="12"/>
      <c r="Q1070" s="12"/>
      <c r="R1070" s="12"/>
      <c r="S1070" s="12"/>
      <c r="T1070" s="12"/>
      <c r="U1070" s="12"/>
      <c r="V1070" s="12"/>
      <c r="W1070" s="12"/>
      <c r="X1070" s="12"/>
      <c r="Y1070" s="12"/>
      <c r="Z1070" s="12"/>
      <c r="AA1070" s="12"/>
      <c r="AB1070" s="12"/>
      <c r="AC1070" s="12"/>
      <c r="AD1070" s="12"/>
      <c r="AE1070" s="12"/>
    </row>
    <row r="1071" spans="1:31">
      <c r="A1071" s="1" t="s">
        <v>1118</v>
      </c>
      <c r="B1071" s="16">
        <v>0.877666513349541</v>
      </c>
      <c r="C1071" s="16">
        <v>1.41576779026217</v>
      </c>
      <c r="D1071" s="16">
        <v>1.63656788663294</v>
      </c>
      <c r="E1071" s="16">
        <v>0.748403311649911</v>
      </c>
      <c r="F1071" s="16">
        <v>1.2556924458462</v>
      </c>
      <c r="G1071" s="16">
        <v>1.02035920012265</v>
      </c>
      <c r="H1071" s="16">
        <v>0.959987077556563</v>
      </c>
      <c r="I1071" s="16">
        <v>1.09450686641698</v>
      </c>
      <c r="J1071" s="16">
        <v>0.988511509735638</v>
      </c>
      <c r="K1071" s="12"/>
      <c r="L1071" s="12"/>
      <c r="M1071" s="12"/>
      <c r="N1071" s="12"/>
      <c r="O1071" s="12"/>
      <c r="P1071" s="12"/>
      <c r="Q1071" s="12"/>
      <c r="R1071" s="12"/>
      <c r="S1071" s="12"/>
      <c r="T1071" s="12"/>
      <c r="U1071" s="12"/>
      <c r="V1071" s="12"/>
      <c r="W1071" s="12"/>
      <c r="X1071" s="12"/>
      <c r="Y1071" s="12"/>
      <c r="Z1071" s="12"/>
      <c r="AA1071" s="12"/>
      <c r="AB1071" s="12"/>
      <c r="AC1071" s="12"/>
      <c r="AD1071" s="12"/>
      <c r="AE1071" s="12"/>
    </row>
    <row r="1072" spans="1:31">
      <c r="A1072" s="1" t="s">
        <v>2351</v>
      </c>
      <c r="B1072" s="16">
        <v>1.0197591506117</v>
      </c>
      <c r="C1072" s="16">
        <v>1.08876390143816</v>
      </c>
      <c r="D1072" s="16">
        <v>0.954055591764412</v>
      </c>
      <c r="E1072" s="16">
        <v>1.61624669745694</v>
      </c>
      <c r="F1072" s="16">
        <v>1.03357941241165</v>
      </c>
      <c r="G1072" s="16">
        <v>1.21707117378722</v>
      </c>
      <c r="H1072" s="16">
        <v>0.948253762470556</v>
      </c>
      <c r="I1072" s="16">
        <v>1.01055267306618</v>
      </c>
      <c r="J1072" s="16">
        <v>1.74925852070564</v>
      </c>
      <c r="K1072" s="12"/>
      <c r="L1072" s="12"/>
      <c r="M1072" s="12"/>
      <c r="N1072" s="12"/>
      <c r="O1072" s="12"/>
      <c r="P1072" s="12"/>
      <c r="Q1072" s="12"/>
      <c r="R1072" s="12"/>
      <c r="S1072" s="12"/>
      <c r="T1072" s="12"/>
      <c r="U1072" s="12"/>
      <c r="V1072" s="12"/>
      <c r="W1072" s="12"/>
      <c r="X1072" s="12"/>
      <c r="Y1072" s="12"/>
      <c r="Z1072" s="12"/>
      <c r="AA1072" s="12"/>
      <c r="AB1072" s="12"/>
      <c r="AC1072" s="12"/>
      <c r="AD1072" s="12"/>
      <c r="AE1072" s="12"/>
    </row>
    <row r="1073" spans="1:31">
      <c r="A1073" s="1" t="s">
        <v>2352</v>
      </c>
      <c r="B1073" s="16">
        <v>1.04326221328454</v>
      </c>
      <c r="C1073" s="16">
        <v>0.608413881927104</v>
      </c>
      <c r="D1073" s="16">
        <v>0.685826384969021</v>
      </c>
      <c r="E1073" s="16">
        <v>0.671768451386633</v>
      </c>
      <c r="F1073" s="16">
        <v>0.874360019720743</v>
      </c>
      <c r="G1073" s="16">
        <v>0.709363872416175</v>
      </c>
      <c r="H1073" s="16">
        <v>0.468530737513261</v>
      </c>
      <c r="I1073" s="16">
        <v>0.518393545909178</v>
      </c>
      <c r="J1073" s="16">
        <v>0.801982542082656</v>
      </c>
      <c r="K1073" s="12"/>
      <c r="L1073" s="12"/>
      <c r="M1073" s="12"/>
      <c r="N1073" s="12"/>
      <c r="O1073" s="12"/>
      <c r="P1073" s="12"/>
      <c r="Q1073" s="12"/>
      <c r="R1073" s="12"/>
      <c r="S1073" s="12"/>
      <c r="T1073" s="12"/>
      <c r="U1073" s="12"/>
      <c r="V1073" s="12"/>
      <c r="W1073" s="12"/>
      <c r="X1073" s="12"/>
      <c r="Y1073" s="12"/>
      <c r="Z1073" s="12"/>
      <c r="AA1073" s="12"/>
      <c r="AB1073" s="12"/>
      <c r="AC1073" s="12"/>
      <c r="AD1073" s="12"/>
      <c r="AE1073" s="12"/>
    </row>
    <row r="1074" spans="1:31">
      <c r="A1074" s="1" t="s">
        <v>2353</v>
      </c>
      <c r="B1074" s="16">
        <v>1.1593218822187</v>
      </c>
      <c r="C1074" s="16">
        <v>1.69856646661707</v>
      </c>
      <c r="D1074" s="16">
        <v>0.889427388336717</v>
      </c>
      <c r="E1074" s="16">
        <v>0.979941905449067</v>
      </c>
      <c r="F1074" s="16">
        <v>1.42799053633053</v>
      </c>
      <c r="G1074" s="16">
        <v>1.39397884284454</v>
      </c>
      <c r="H1074" s="16">
        <v>0.877920341855483</v>
      </c>
      <c r="I1074" s="16">
        <v>0.883479035809437</v>
      </c>
      <c r="J1074" s="16">
        <v>1.35161186277306</v>
      </c>
      <c r="K1074" s="12"/>
      <c r="L1074" s="12"/>
      <c r="M1074" s="12"/>
      <c r="N1074" s="12"/>
      <c r="O1074" s="12"/>
      <c r="P1074" s="12"/>
      <c r="Q1074" s="12"/>
      <c r="R1074" s="12"/>
      <c r="S1074" s="12"/>
      <c r="T1074" s="12"/>
      <c r="U1074" s="12"/>
      <c r="V1074" s="12"/>
      <c r="W1074" s="12"/>
      <c r="X1074" s="12"/>
      <c r="Y1074" s="12"/>
      <c r="Z1074" s="12"/>
      <c r="AA1074" s="12"/>
      <c r="AB1074" s="12"/>
      <c r="AC1074" s="12"/>
      <c r="AD1074" s="12"/>
      <c r="AE1074" s="12"/>
    </row>
    <row r="1075" spans="1:31">
      <c r="A1075" s="1" t="s">
        <v>803</v>
      </c>
      <c r="B1075" s="16">
        <v>0.863440860215054</v>
      </c>
      <c r="C1075" s="16">
        <v>0.973118279569892</v>
      </c>
      <c r="D1075" s="16">
        <v>0.934408602150538</v>
      </c>
      <c r="E1075" s="16">
        <v>1.01075268817204</v>
      </c>
      <c r="F1075" s="16">
        <v>0.827956989247312</v>
      </c>
      <c r="G1075" s="16">
        <v>0.852688172043011</v>
      </c>
      <c r="H1075" s="16">
        <v>1.4989247311828</v>
      </c>
      <c r="I1075" s="16">
        <v>1.49569892473118</v>
      </c>
      <c r="J1075" s="16">
        <v>1.29462365591398</v>
      </c>
      <c r="K1075" s="12"/>
      <c r="L1075" s="12"/>
      <c r="M1075" s="12"/>
      <c r="N1075" s="12"/>
      <c r="O1075" s="12"/>
      <c r="P1075" s="12"/>
      <c r="Q1075" s="12"/>
      <c r="R1075" s="12"/>
      <c r="S1075" s="12"/>
      <c r="T1075" s="12"/>
      <c r="U1075" s="12"/>
      <c r="V1075" s="12"/>
      <c r="W1075" s="12"/>
      <c r="X1075" s="12"/>
      <c r="Y1075" s="12"/>
      <c r="Z1075" s="12"/>
      <c r="AA1075" s="12"/>
      <c r="AB1075" s="12"/>
      <c r="AC1075" s="12"/>
      <c r="AD1075" s="12"/>
      <c r="AE1075" s="12"/>
    </row>
    <row r="1076" spans="1:31">
      <c r="A1076" s="1" t="s">
        <v>2354</v>
      </c>
      <c r="B1076" s="16">
        <v>0.6573344718311</v>
      </c>
      <c r="C1076" s="16">
        <v>1.16031937943763</v>
      </c>
      <c r="D1076" s="16">
        <v>0.923781061365354</v>
      </c>
      <c r="E1076" s="16">
        <v>0.645668518752777</v>
      </c>
      <c r="F1076" s="16">
        <v>0.870844158792868</v>
      </c>
      <c r="G1076" s="16">
        <v>0.801922471870023</v>
      </c>
      <c r="H1076" s="16">
        <v>1.22074409424556</v>
      </c>
      <c r="I1076" s="16">
        <v>1.07829280475899</v>
      </c>
      <c r="J1076" s="16">
        <v>0.645640137398192</v>
      </c>
      <c r="K1076" s="12"/>
      <c r="L1076" s="12"/>
      <c r="M1076" s="12"/>
      <c r="N1076" s="12"/>
      <c r="O1076" s="12"/>
      <c r="P1076" s="12"/>
      <c r="Q1076" s="12"/>
      <c r="R1076" s="12"/>
      <c r="S1076" s="12"/>
      <c r="T1076" s="12"/>
      <c r="U1076" s="12"/>
      <c r="V1076" s="12"/>
      <c r="W1076" s="12"/>
      <c r="X1076" s="12"/>
      <c r="Y1076" s="12"/>
      <c r="Z1076" s="12"/>
      <c r="AA1076" s="12"/>
      <c r="AB1076" s="12"/>
      <c r="AC1076" s="12"/>
      <c r="AD1076" s="12"/>
      <c r="AE1076" s="12"/>
    </row>
    <row r="1077" spans="1:31">
      <c r="A1077" s="1" t="s">
        <v>2355</v>
      </c>
      <c r="B1077" s="16">
        <v>0.943645089001434</v>
      </c>
      <c r="C1077" s="16">
        <v>0.724526058221489</v>
      </c>
      <c r="D1077" s="16">
        <v>0.55438563945816</v>
      </c>
      <c r="E1077" s="16">
        <v>0.641769254740014</v>
      </c>
      <c r="F1077" s="16">
        <v>0.707844422947168</v>
      </c>
      <c r="G1077" s="16">
        <v>0.863728424367072</v>
      </c>
      <c r="H1077" s="16">
        <v>1.19557265763239</v>
      </c>
      <c r="I1077" s="16">
        <v>1.06037578684096</v>
      </c>
      <c r="J1077" s="16">
        <v>1.03699483794396</v>
      </c>
      <c r="K1077" s="12"/>
      <c r="L1077" s="12"/>
      <c r="M1077" s="12"/>
      <c r="N1077" s="12"/>
      <c r="O1077" s="12"/>
      <c r="P1077" s="12"/>
      <c r="Q1077" s="12"/>
      <c r="R1077" s="12"/>
      <c r="S1077" s="12"/>
      <c r="T1077" s="12"/>
      <c r="U1077" s="12"/>
      <c r="V1077" s="12"/>
      <c r="W1077" s="12"/>
      <c r="X1077" s="12"/>
      <c r="Y1077" s="12"/>
      <c r="Z1077" s="12"/>
      <c r="AA1077" s="12"/>
      <c r="AB1077" s="12"/>
      <c r="AC1077" s="12"/>
      <c r="AD1077" s="12"/>
      <c r="AE1077" s="12"/>
    </row>
    <row r="1078" spans="1:31">
      <c r="A1078" s="1" t="s">
        <v>2356</v>
      </c>
      <c r="B1078" s="16">
        <v>1.68941972006623</v>
      </c>
      <c r="C1078" s="16">
        <v>1.07724625163557</v>
      </c>
      <c r="D1078" s="16">
        <v>1.25811952490468</v>
      </c>
      <c r="E1078" s="16">
        <v>1.05492930875167</v>
      </c>
      <c r="F1078" s="16">
        <v>0.991909228664755</v>
      </c>
      <c r="G1078" s="16">
        <v>1.28932660921923</v>
      </c>
      <c r="H1078" s="16">
        <v>0.768112943121957</v>
      </c>
      <c r="I1078" s="16">
        <v>0.877033277806764</v>
      </c>
      <c r="J1078" s="16">
        <v>1.4785335865766</v>
      </c>
      <c r="K1078" s="12"/>
      <c r="L1078" s="12"/>
      <c r="M1078" s="12"/>
      <c r="N1078" s="12"/>
      <c r="O1078" s="12"/>
      <c r="P1078" s="12"/>
      <c r="Q1078" s="12"/>
      <c r="R1078" s="12"/>
      <c r="S1078" s="12"/>
      <c r="T1078" s="12"/>
      <c r="U1078" s="12"/>
      <c r="V1078" s="12"/>
      <c r="W1078" s="12"/>
      <c r="X1078" s="12"/>
      <c r="Y1078" s="12"/>
      <c r="Z1078" s="12"/>
      <c r="AA1078" s="12"/>
      <c r="AB1078" s="12"/>
      <c r="AC1078" s="12"/>
      <c r="AD1078" s="12"/>
      <c r="AE1078" s="12"/>
    </row>
    <row r="1079" spans="1:31">
      <c r="A1079" s="1" t="s">
        <v>1392</v>
      </c>
      <c r="B1079" s="16">
        <v>0.971589641434263</v>
      </c>
      <c r="C1079" s="16">
        <v>1.01738645418327</v>
      </c>
      <c r="D1079" s="16">
        <v>1.47068725099602</v>
      </c>
      <c r="E1079" s="16">
        <v>1.15770517928287</v>
      </c>
      <c r="F1079" s="16">
        <v>0.903627490039841</v>
      </c>
      <c r="G1079" s="16">
        <v>0.862235059760956</v>
      </c>
      <c r="H1079" s="16">
        <v>0.717069721115538</v>
      </c>
      <c r="I1079" s="16">
        <v>1.20565537848606</v>
      </c>
      <c r="J1079" s="16">
        <v>0.673625498007968</v>
      </c>
      <c r="K1079" s="12"/>
      <c r="L1079" s="12"/>
      <c r="M1079" s="12"/>
      <c r="N1079" s="12"/>
      <c r="O1079" s="12"/>
      <c r="P1079" s="12"/>
      <c r="Q1079" s="12"/>
      <c r="R1079" s="12"/>
      <c r="S1079" s="12"/>
      <c r="T1079" s="12"/>
      <c r="U1079" s="12"/>
      <c r="V1079" s="12"/>
      <c r="W1079" s="12"/>
      <c r="X1079" s="12"/>
      <c r="Y1079" s="12"/>
      <c r="Z1079" s="12"/>
      <c r="AA1079" s="12"/>
      <c r="AB1079" s="12"/>
      <c r="AC1079" s="12"/>
      <c r="AD1079" s="12"/>
      <c r="AE1079" s="12"/>
    </row>
    <row r="1080" spans="1:31">
      <c r="A1080" s="1" t="s">
        <v>1173</v>
      </c>
      <c r="B1080" s="16">
        <v>0.773747327860792</v>
      </c>
      <c r="C1080" s="16">
        <v>1.07650028859103</v>
      </c>
      <c r="D1080" s="16">
        <v>0.711957475576648</v>
      </c>
      <c r="E1080" s="16">
        <v>0.625741775155519</v>
      </c>
      <c r="F1080" s="16">
        <v>1.23240629342226</v>
      </c>
      <c r="G1080" s="16">
        <v>1.14882269821929</v>
      </c>
      <c r="H1080" s="16">
        <v>1.34859146732508</v>
      </c>
      <c r="I1080" s="16">
        <v>1.15873807691485</v>
      </c>
      <c r="J1080" s="16">
        <v>0.930159580153488</v>
      </c>
      <c r="K1080" s="12"/>
      <c r="L1080" s="12"/>
      <c r="M1080" s="12"/>
      <c r="N1080" s="12"/>
      <c r="O1080" s="12"/>
      <c r="P1080" s="12"/>
      <c r="Q1080" s="12"/>
      <c r="R1080" s="12"/>
      <c r="S1080" s="12"/>
      <c r="T1080" s="12"/>
      <c r="U1080" s="12"/>
      <c r="V1080" s="12"/>
      <c r="W1080" s="12"/>
      <c r="X1080" s="12"/>
      <c r="Y1080" s="12"/>
      <c r="Z1080" s="12"/>
      <c r="AA1080" s="12"/>
      <c r="AB1080" s="12"/>
      <c r="AC1080" s="12"/>
      <c r="AD1080" s="12"/>
      <c r="AE1080" s="12"/>
    </row>
    <row r="1081" spans="1:31">
      <c r="A1081" s="1" t="s">
        <v>2357</v>
      </c>
      <c r="B1081" s="16">
        <v>1.04403446949751</v>
      </c>
      <c r="C1081" s="16">
        <v>0.989567616447022</v>
      </c>
      <c r="D1081" s="16">
        <v>0.886147055915113</v>
      </c>
      <c r="E1081" s="16">
        <v>1.34699353830722</v>
      </c>
      <c r="F1081" s="16">
        <v>1.31041029271145</v>
      </c>
      <c r="G1081" s="16">
        <v>0.954194409404783</v>
      </c>
      <c r="H1081" s="16">
        <v>1.01073759016317</v>
      </c>
      <c r="I1081" s="16">
        <v>0.67843371487557</v>
      </c>
      <c r="J1081" s="16">
        <v>1.57941150011595</v>
      </c>
      <c r="K1081" s="12"/>
      <c r="L1081" s="12"/>
      <c r="M1081" s="12"/>
      <c r="N1081" s="12"/>
      <c r="O1081" s="12"/>
      <c r="P1081" s="12"/>
      <c r="Q1081" s="12"/>
      <c r="R1081" s="12"/>
      <c r="S1081" s="12"/>
      <c r="T1081" s="12"/>
      <c r="U1081" s="12"/>
      <c r="V1081" s="12"/>
      <c r="W1081" s="12"/>
      <c r="X1081" s="12"/>
      <c r="Y1081" s="12"/>
      <c r="Z1081" s="12"/>
      <c r="AA1081" s="12"/>
      <c r="AB1081" s="12"/>
      <c r="AC1081" s="12"/>
      <c r="AD1081" s="12"/>
      <c r="AE1081" s="12"/>
    </row>
    <row r="1082" spans="1:31">
      <c r="A1082" s="1" t="s">
        <v>965</v>
      </c>
      <c r="B1082" s="16">
        <v>0.803578032901392</v>
      </c>
      <c r="C1082" s="16">
        <v>1.21953803446941</v>
      </c>
      <c r="D1082" s="16">
        <v>0.974739855682822</v>
      </c>
      <c r="E1082" s="16">
        <v>0.767108817699271</v>
      </c>
      <c r="F1082" s="16">
        <v>1.04994024237287</v>
      </c>
      <c r="G1082" s="16">
        <v>1.07146641725457</v>
      </c>
      <c r="H1082" s="16">
        <v>1.22440830235022</v>
      </c>
      <c r="I1082" s="16">
        <v>1.6708701696601</v>
      </c>
      <c r="J1082" s="16">
        <v>0.946213220103738</v>
      </c>
      <c r="K1082" s="12"/>
      <c r="L1082" s="12"/>
      <c r="M1082" s="12"/>
      <c r="N1082" s="12"/>
      <c r="O1082" s="12"/>
      <c r="P1082" s="12"/>
      <c r="Q1082" s="12"/>
      <c r="R1082" s="12"/>
      <c r="S1082" s="12"/>
      <c r="T1082" s="12"/>
      <c r="U1082" s="12"/>
      <c r="V1082" s="12"/>
      <c r="W1082" s="12"/>
      <c r="X1082" s="12"/>
      <c r="Y1082" s="12"/>
      <c r="Z1082" s="12"/>
      <c r="AA1082" s="12"/>
      <c r="AB1082" s="12"/>
      <c r="AC1082" s="12"/>
      <c r="AD1082" s="12"/>
      <c r="AE1082" s="12"/>
    </row>
    <row r="1083" spans="1:31">
      <c r="A1083" s="1" t="s">
        <v>1489</v>
      </c>
      <c r="B1083" s="16">
        <v>0.702290564651868</v>
      </c>
      <c r="C1083" s="16">
        <v>1.0153113060464</v>
      </c>
      <c r="D1083" s="16">
        <v>0.633315641054892</v>
      </c>
      <c r="E1083" s="16">
        <v>0.624724453770917</v>
      </c>
      <c r="F1083" s="16">
        <v>0.807012136422677</v>
      </c>
      <c r="G1083" s="16">
        <v>0.65342277040266</v>
      </c>
      <c r="H1083" s="16">
        <v>1.02547296323649</v>
      </c>
      <c r="I1083" s="16">
        <v>0.867140710653193</v>
      </c>
      <c r="J1083" s="16">
        <v>1.22531268200131</v>
      </c>
      <c r="K1083" s="12"/>
      <c r="L1083" s="12"/>
      <c r="M1083" s="12"/>
      <c r="N1083" s="12"/>
      <c r="O1083" s="12"/>
      <c r="P1083" s="12"/>
      <c r="Q1083" s="12"/>
      <c r="R1083" s="12"/>
      <c r="S1083" s="12"/>
      <c r="T1083" s="12"/>
      <c r="U1083" s="12"/>
      <c r="V1083" s="12"/>
      <c r="W1083" s="12"/>
      <c r="X1083" s="12"/>
      <c r="Y1083" s="12"/>
      <c r="Z1083" s="12"/>
      <c r="AA1083" s="12"/>
      <c r="AB1083" s="12"/>
      <c r="AC1083" s="12"/>
      <c r="AD1083" s="12"/>
      <c r="AE1083" s="12"/>
    </row>
    <row r="1084" spans="1:31">
      <c r="A1084" s="1" t="s">
        <v>1289</v>
      </c>
      <c r="B1084" s="16">
        <v>0.897204905826326</v>
      </c>
      <c r="C1084" s="16">
        <v>1.18019280943456</v>
      </c>
      <c r="D1084" s="16">
        <v>1.09649314297935</v>
      </c>
      <c r="E1084" s="16">
        <v>0.900700208777639</v>
      </c>
      <c r="F1084" s="16">
        <v>0.873936291646785</v>
      </c>
      <c r="G1084" s="16">
        <v>1.18456716384273</v>
      </c>
      <c r="H1084" s="16">
        <v>1.7032373734866</v>
      </c>
      <c r="I1084" s="16">
        <v>1.28326993494212</v>
      </c>
      <c r="J1084" s="16">
        <v>0.820352651591143</v>
      </c>
      <c r="K1084" s="12"/>
      <c r="L1084" s="12"/>
      <c r="M1084" s="12"/>
      <c r="N1084" s="12"/>
      <c r="O1084" s="12"/>
      <c r="P1084" s="12"/>
      <c r="Q1084" s="12"/>
      <c r="R1084" s="12"/>
      <c r="S1084" s="12"/>
      <c r="T1084" s="12"/>
      <c r="U1084" s="12"/>
      <c r="V1084" s="12"/>
      <c r="W1084" s="12"/>
      <c r="X1084" s="12"/>
      <c r="Y1084" s="12"/>
      <c r="Z1084" s="12"/>
      <c r="AA1084" s="12"/>
      <c r="AB1084" s="12"/>
      <c r="AC1084" s="12"/>
      <c r="AD1084" s="12"/>
      <c r="AE1084" s="12"/>
    </row>
    <row r="1085" spans="1:31">
      <c r="A1085" s="1" t="s">
        <v>1365</v>
      </c>
      <c r="B1085" s="16">
        <v>1.55011594452251</v>
      </c>
      <c r="C1085" s="16">
        <v>0.862574161959109</v>
      </c>
      <c r="D1085" s="16">
        <v>1.8239515408291</v>
      </c>
      <c r="E1085" s="16">
        <v>0.970784011508426</v>
      </c>
      <c r="F1085" s="16">
        <v>1.26629462621512</v>
      </c>
      <c r="G1085" s="16">
        <v>1.38994241007848</v>
      </c>
      <c r="H1085" s="16">
        <v>1.00958426528642</v>
      </c>
      <c r="I1085" s="16">
        <v>1.26900453072578</v>
      </c>
      <c r="J1085" s="16">
        <v>1.01011957674992</v>
      </c>
      <c r="K1085" s="12"/>
      <c r="L1085" s="12"/>
      <c r="M1085" s="12"/>
      <c r="N1085" s="12"/>
      <c r="O1085" s="12"/>
      <c r="P1085" s="12"/>
      <c r="Q1085" s="12"/>
      <c r="R1085" s="12"/>
      <c r="S1085" s="12"/>
      <c r="T1085" s="12"/>
      <c r="U1085" s="12"/>
      <c r="V1085" s="12"/>
      <c r="W1085" s="12"/>
      <c r="X1085" s="12"/>
      <c r="Y1085" s="12"/>
      <c r="Z1085" s="12"/>
      <c r="AA1085" s="12"/>
      <c r="AB1085" s="12"/>
      <c r="AC1085" s="12"/>
      <c r="AD1085" s="12"/>
      <c r="AE1085" s="12"/>
    </row>
    <row r="1086" spans="1:31">
      <c r="A1086" s="1" t="s">
        <v>366</v>
      </c>
      <c r="B1086" s="16">
        <v>0.813208791374899</v>
      </c>
      <c r="C1086" s="16">
        <v>0.581028167115733</v>
      </c>
      <c r="D1086" s="16">
        <v>1.01529502978451</v>
      </c>
      <c r="E1086" s="16">
        <v>1.11205154754752</v>
      </c>
      <c r="F1086" s="16">
        <v>0.874810894492668</v>
      </c>
      <c r="G1086" s="16">
        <v>0.693682458944738</v>
      </c>
      <c r="H1086" s="16">
        <v>0.613352454876056</v>
      </c>
      <c r="I1086" s="16">
        <v>0.603180751484187</v>
      </c>
      <c r="J1086" s="16">
        <v>0.632357164721132</v>
      </c>
      <c r="K1086" s="12"/>
      <c r="L1086" s="12"/>
      <c r="M1086" s="12"/>
      <c r="N1086" s="12"/>
      <c r="O1086" s="12"/>
      <c r="P1086" s="12"/>
      <c r="Q1086" s="12"/>
      <c r="R1086" s="12"/>
      <c r="S1086" s="12"/>
      <c r="T1086" s="12"/>
      <c r="U1086" s="12"/>
      <c r="V1086" s="12"/>
      <c r="W1086" s="12"/>
      <c r="X1086" s="12"/>
      <c r="Y1086" s="12"/>
      <c r="Z1086" s="12"/>
      <c r="AA1086" s="12"/>
      <c r="AB1086" s="12"/>
      <c r="AC1086" s="12"/>
      <c r="AD1086" s="12"/>
      <c r="AE1086" s="12"/>
    </row>
    <row r="1087" spans="1:31">
      <c r="A1087" s="1" t="s">
        <v>456</v>
      </c>
      <c r="B1087" s="16">
        <v>1.19116401125913</v>
      </c>
      <c r="C1087" s="16">
        <v>1.66046093443248</v>
      </c>
      <c r="D1087" s="16">
        <v>0.923610066663871</v>
      </c>
      <c r="E1087" s="16">
        <v>0.896476301731363</v>
      </c>
      <c r="F1087" s="16">
        <v>0.960971353136622</v>
      </c>
      <c r="G1087" s="16">
        <v>0.913918225358321</v>
      </c>
      <c r="H1087" s="16">
        <v>0.842673756667358</v>
      </c>
      <c r="I1087" s="16">
        <v>0.837602360909166</v>
      </c>
      <c r="J1087" s="16">
        <v>1.09017757356145</v>
      </c>
      <c r="K1087" s="12"/>
      <c r="L1087" s="12"/>
      <c r="M1087" s="12"/>
      <c r="N1087" s="12"/>
      <c r="O1087" s="12"/>
      <c r="P1087" s="12"/>
      <c r="Q1087" s="12"/>
      <c r="R1087" s="12"/>
      <c r="S1087" s="12"/>
      <c r="T1087" s="12"/>
      <c r="U1087" s="12"/>
      <c r="V1087" s="12"/>
      <c r="W1087" s="12"/>
      <c r="X1087" s="12"/>
      <c r="Y1087" s="12"/>
      <c r="Z1087" s="12"/>
      <c r="AA1087" s="12"/>
      <c r="AB1087" s="12"/>
      <c r="AC1087" s="12"/>
      <c r="AD1087" s="12"/>
      <c r="AE1087" s="12"/>
    </row>
    <row r="1088" spans="1:31">
      <c r="A1088" s="1" t="s">
        <v>140</v>
      </c>
      <c r="B1088" s="16">
        <v>1.15661852262558</v>
      </c>
      <c r="C1088" s="16">
        <v>0.688045422783885</v>
      </c>
      <c r="D1088" s="16">
        <v>0.755955863243278</v>
      </c>
      <c r="E1088" s="16">
        <v>0.989759853353917</v>
      </c>
      <c r="F1088" s="16">
        <v>0.710735112876537</v>
      </c>
      <c r="G1088" s="16">
        <v>0.647500674756262</v>
      </c>
      <c r="H1088" s="16">
        <v>1.23626762207507</v>
      </c>
      <c r="I1088" s="16">
        <v>0.718804770408244</v>
      </c>
      <c r="J1088" s="16">
        <v>1.01975948511616</v>
      </c>
      <c r="K1088" s="12"/>
      <c r="L1088" s="12"/>
      <c r="M1088" s="12"/>
      <c r="N1088" s="12"/>
      <c r="O1088" s="12"/>
      <c r="P1088" s="12"/>
      <c r="Q1088" s="12"/>
      <c r="R1088" s="12"/>
      <c r="S1088" s="12"/>
      <c r="T1088" s="12"/>
      <c r="U1088" s="12"/>
      <c r="V1088" s="12"/>
      <c r="W1088" s="12"/>
      <c r="X1088" s="12"/>
      <c r="Y1088" s="12"/>
      <c r="Z1088" s="12"/>
      <c r="AA1088" s="12"/>
      <c r="AB1088" s="12"/>
      <c r="AC1088" s="12"/>
      <c r="AD1088" s="12"/>
      <c r="AE1088" s="12"/>
    </row>
    <row r="1089" spans="1:31">
      <c r="A1089" s="1" t="s">
        <v>537</v>
      </c>
      <c r="B1089" s="16">
        <v>1.20438123835781</v>
      </c>
      <c r="C1089" s="16">
        <v>0.910677379546796</v>
      </c>
      <c r="D1089" s="16">
        <v>1.34404685759326</v>
      </c>
      <c r="E1089" s="16">
        <v>0.783139488228671</v>
      </c>
      <c r="F1089" s="16">
        <v>1.08402010759947</v>
      </c>
      <c r="G1089" s="16">
        <v>0.964498735863787</v>
      </c>
      <c r="H1089" s="16">
        <v>0.689364420033593</v>
      </c>
      <c r="I1089" s="16">
        <v>0.953392748836367</v>
      </c>
      <c r="J1089" s="16">
        <v>0.596147535921177</v>
      </c>
      <c r="K1089" s="12"/>
      <c r="L1089" s="12"/>
      <c r="M1089" s="12"/>
      <c r="N1089" s="12"/>
      <c r="O1089" s="12"/>
      <c r="P1089" s="12"/>
      <c r="Q1089" s="12"/>
      <c r="R1089" s="12"/>
      <c r="S1089" s="12"/>
      <c r="T1089" s="12"/>
      <c r="U1089" s="12"/>
      <c r="V1089" s="12"/>
      <c r="W1089" s="12"/>
      <c r="X1089" s="12"/>
      <c r="Y1089" s="12"/>
      <c r="Z1089" s="12"/>
      <c r="AA1089" s="12"/>
      <c r="AB1089" s="12"/>
      <c r="AC1089" s="12"/>
      <c r="AD1089" s="12"/>
      <c r="AE1089" s="12"/>
    </row>
    <row r="1090" spans="1:31">
      <c r="A1090" s="1" t="s">
        <v>2358</v>
      </c>
      <c r="B1090" s="16">
        <v>1.20385336520219</v>
      </c>
      <c r="C1090" s="16">
        <v>1.74487627701726</v>
      </c>
      <c r="D1090" s="16">
        <v>0.790138380873263</v>
      </c>
      <c r="E1090" s="16">
        <v>1.00771086867267</v>
      </c>
      <c r="F1090" s="16">
        <v>1.15916104737809</v>
      </c>
      <c r="G1090" s="16">
        <v>0.908155018758248</v>
      </c>
      <c r="H1090" s="16">
        <v>1.00968465154372</v>
      </c>
      <c r="I1090" s="16">
        <v>0.924315318731872</v>
      </c>
      <c r="J1090" s="16">
        <v>1.0716212540788</v>
      </c>
      <c r="K1090" s="12"/>
      <c r="L1090" s="12"/>
      <c r="M1090" s="12"/>
      <c r="N1090" s="12"/>
      <c r="O1090" s="12"/>
      <c r="P1090" s="12"/>
      <c r="Q1090" s="12"/>
      <c r="R1090" s="12"/>
      <c r="S1090" s="12"/>
      <c r="T1090" s="12"/>
      <c r="U1090" s="12"/>
      <c r="V1090" s="12"/>
      <c r="W1090" s="12"/>
      <c r="X1090" s="12"/>
      <c r="Y1090" s="12"/>
      <c r="Z1090" s="12"/>
      <c r="AA1090" s="12"/>
      <c r="AB1090" s="12"/>
      <c r="AC1090" s="12"/>
      <c r="AD1090" s="12"/>
      <c r="AE1090" s="12"/>
    </row>
    <row r="1091" spans="1:31">
      <c r="A1091" s="1" t="s">
        <v>1189</v>
      </c>
      <c r="B1091" s="16">
        <v>1.05293716013975</v>
      </c>
      <c r="C1091" s="16">
        <v>1.22570354428086</v>
      </c>
      <c r="D1091" s="16">
        <v>0.79967958048512</v>
      </c>
      <c r="E1091" s="16">
        <v>0.72063537659814</v>
      </c>
      <c r="F1091" s="16">
        <v>0.968248708473176</v>
      </c>
      <c r="G1091" s="16">
        <v>0.728708505989464</v>
      </c>
      <c r="H1091" s="16">
        <v>1.17659142932816</v>
      </c>
      <c r="I1091" s="16">
        <v>0.933017560524506</v>
      </c>
      <c r="J1091" s="16">
        <v>1.49323718239667</v>
      </c>
      <c r="K1091" s="12"/>
      <c r="L1091" s="12"/>
      <c r="M1091" s="12"/>
      <c r="N1091" s="12"/>
      <c r="O1091" s="12"/>
      <c r="P1091" s="12"/>
      <c r="Q1091" s="12"/>
      <c r="R1091" s="12"/>
      <c r="S1091" s="12"/>
      <c r="T1091" s="12"/>
      <c r="U1091" s="12"/>
      <c r="V1091" s="12"/>
      <c r="W1091" s="12"/>
      <c r="X1091" s="12"/>
      <c r="Y1091" s="12"/>
      <c r="Z1091" s="12"/>
      <c r="AA1091" s="12"/>
      <c r="AB1091" s="12"/>
      <c r="AC1091" s="12"/>
      <c r="AD1091" s="12"/>
      <c r="AE1091" s="12"/>
    </row>
    <row r="1092" spans="1:31">
      <c r="A1092" s="1" t="s">
        <v>2359</v>
      </c>
      <c r="B1092" s="16">
        <v>1.04699363920359</v>
      </c>
      <c r="C1092" s="16">
        <v>1.04285685176773</v>
      </c>
      <c r="D1092" s="16">
        <v>0.901837047654621</v>
      </c>
      <c r="E1092" s="16">
        <v>1.03518326149046</v>
      </c>
      <c r="F1092" s="16">
        <v>0.883790326903379</v>
      </c>
      <c r="G1092" s="16">
        <v>0.832714575796959</v>
      </c>
      <c r="H1092" s="16">
        <v>1.15882497582347</v>
      </c>
      <c r="I1092" s="16">
        <v>1.62084821876719</v>
      </c>
      <c r="J1092" s="16">
        <v>0.71680660110948</v>
      </c>
      <c r="K1092" s="12"/>
      <c r="L1092" s="12"/>
      <c r="M1092" s="12"/>
      <c r="N1092" s="12"/>
      <c r="O1092" s="12"/>
      <c r="P1092" s="12"/>
      <c r="Q1092" s="12"/>
      <c r="R1092" s="12"/>
      <c r="S1092" s="12"/>
      <c r="T1092" s="12"/>
      <c r="U1092" s="12"/>
      <c r="V1092" s="12"/>
      <c r="W1092" s="12"/>
      <c r="X1092" s="12"/>
      <c r="Y1092" s="12"/>
      <c r="Z1092" s="12"/>
      <c r="AA1092" s="12"/>
      <c r="AB1092" s="12"/>
      <c r="AC1092" s="12"/>
      <c r="AD1092" s="12"/>
      <c r="AE1092" s="12"/>
    </row>
    <row r="1093" spans="1:31">
      <c r="A1093" s="1" t="s">
        <v>2360</v>
      </c>
      <c r="B1093" s="16">
        <v>0.930949893018859</v>
      </c>
      <c r="C1093" s="16">
        <v>1.54897745932229</v>
      </c>
      <c r="D1093" s="16">
        <v>0.862210777728019</v>
      </c>
      <c r="E1093" s="16">
        <v>0.701972931283276</v>
      </c>
      <c r="F1093" s="16">
        <v>0.841103149723839</v>
      </c>
      <c r="G1093" s="16">
        <v>0.880206000895656</v>
      </c>
      <c r="H1093" s="16">
        <v>0.956951286261631</v>
      </c>
      <c r="I1093" s="16">
        <v>1.01888839130218</v>
      </c>
      <c r="J1093" s="16">
        <v>1.2348609245161</v>
      </c>
      <c r="K1093" s="12"/>
      <c r="L1093" s="12"/>
      <c r="M1093" s="12"/>
      <c r="N1093" s="12"/>
      <c r="O1093" s="12"/>
      <c r="P1093" s="12"/>
      <c r="Q1093" s="12"/>
      <c r="R1093" s="12"/>
      <c r="S1093" s="12"/>
      <c r="T1093" s="12"/>
      <c r="U1093" s="12"/>
      <c r="V1093" s="12"/>
      <c r="W1093" s="12"/>
      <c r="X1093" s="12"/>
      <c r="Y1093" s="12"/>
      <c r="Z1093" s="12"/>
      <c r="AA1093" s="12"/>
      <c r="AB1093" s="12"/>
      <c r="AC1093" s="12"/>
      <c r="AD1093" s="12"/>
      <c r="AE1093" s="12"/>
    </row>
    <row r="1094" spans="1:31">
      <c r="A1094" s="1" t="s">
        <v>2361</v>
      </c>
      <c r="B1094" s="16">
        <v>1.43260188087774</v>
      </c>
      <c r="C1094" s="16">
        <v>1.39184952978056</v>
      </c>
      <c r="D1094" s="16">
        <v>0.774294670846395</v>
      </c>
      <c r="E1094" s="16">
        <v>1.12225705329154</v>
      </c>
      <c r="F1094" s="16">
        <v>1.22884012539185</v>
      </c>
      <c r="G1094" s="16">
        <v>0.93312434691745</v>
      </c>
      <c r="H1094" s="16">
        <v>0.83594566353187</v>
      </c>
      <c r="I1094" s="16">
        <v>0.688610240334378</v>
      </c>
      <c r="J1094" s="16">
        <v>1.04284221525601</v>
      </c>
      <c r="K1094" s="12"/>
      <c r="L1094" s="12"/>
      <c r="M1094" s="12"/>
      <c r="N1094" s="12"/>
      <c r="O1094" s="12"/>
      <c r="P1094" s="12"/>
      <c r="Q1094" s="12"/>
      <c r="R1094" s="12"/>
      <c r="S1094" s="12"/>
      <c r="T1094" s="12"/>
      <c r="U1094" s="12"/>
      <c r="V1094" s="12"/>
      <c r="W1094" s="12"/>
      <c r="X1094" s="12"/>
      <c r="Y1094" s="12"/>
      <c r="Z1094" s="12"/>
      <c r="AA1094" s="12"/>
      <c r="AB1094" s="12"/>
      <c r="AC1094" s="12"/>
      <c r="AD1094" s="12"/>
      <c r="AE1094" s="12"/>
    </row>
    <row r="1095" spans="1:31">
      <c r="A1095" s="1" t="s">
        <v>2362</v>
      </c>
      <c r="B1095" s="16">
        <v>0.821118730749138</v>
      </c>
      <c r="C1095" s="16">
        <v>1.26768842230083</v>
      </c>
      <c r="D1095" s="16">
        <v>0.831127859802384</v>
      </c>
      <c r="E1095" s="16">
        <v>0.997081919063104</v>
      </c>
      <c r="F1095" s="16">
        <v>1.23111363565302</v>
      </c>
      <c r="G1095" s="16">
        <v>1.57611272513822</v>
      </c>
      <c r="H1095" s="16">
        <v>1.65813594846977</v>
      </c>
      <c r="I1095" s="16">
        <v>0.999690141489853</v>
      </c>
      <c r="J1095" s="16">
        <v>1.28942926588348</v>
      </c>
      <c r="K1095" s="12"/>
      <c r="L1095" s="12"/>
      <c r="M1095" s="12"/>
      <c r="N1095" s="12"/>
      <c r="O1095" s="12"/>
      <c r="P1095" s="12"/>
      <c r="Q1095" s="12"/>
      <c r="R1095" s="12"/>
      <c r="S1095" s="12"/>
      <c r="T1095" s="12"/>
      <c r="U1095" s="12"/>
      <c r="V1095" s="12"/>
      <c r="W1095" s="12"/>
      <c r="X1095" s="12"/>
      <c r="Y1095" s="12"/>
      <c r="Z1095" s="12"/>
      <c r="AA1095" s="12"/>
      <c r="AB1095" s="12"/>
      <c r="AC1095" s="12"/>
      <c r="AD1095" s="12"/>
      <c r="AE1095" s="12"/>
    </row>
    <row r="1096" spans="1:31">
      <c r="A1096" s="1" t="s">
        <v>1529</v>
      </c>
      <c r="B1096" s="16">
        <v>0.955810125748897</v>
      </c>
      <c r="C1096" s="16">
        <v>1.75371874833053</v>
      </c>
      <c r="D1096" s="16">
        <v>0.966093260919656</v>
      </c>
      <c r="E1096" s="16">
        <v>0.970868120591803</v>
      </c>
      <c r="F1096" s="16">
        <v>1.32971129655338</v>
      </c>
      <c r="G1096" s="16">
        <v>1.08592509074066</v>
      </c>
      <c r="H1096" s="16">
        <v>1.01490351432397</v>
      </c>
      <c r="I1096" s="16">
        <v>1.57768442331008</v>
      </c>
      <c r="J1096" s="16">
        <v>0.992319150073724</v>
      </c>
      <c r="K1096" s="12"/>
      <c r="L1096" s="12"/>
      <c r="M1096" s="12"/>
      <c r="N1096" s="12"/>
      <c r="O1096" s="12"/>
      <c r="P1096" s="12"/>
      <c r="Q1096" s="12"/>
      <c r="R1096" s="12"/>
      <c r="S1096" s="12"/>
      <c r="T1096" s="12"/>
      <c r="U1096" s="12"/>
      <c r="V1096" s="12"/>
      <c r="W1096" s="12"/>
      <c r="X1096" s="12"/>
      <c r="Y1096" s="12"/>
      <c r="Z1096" s="12"/>
      <c r="AA1096" s="12"/>
      <c r="AB1096" s="12"/>
      <c r="AC1096" s="12"/>
      <c r="AD1096" s="12"/>
      <c r="AE1096" s="12"/>
    </row>
    <row r="1097" spans="1:31">
      <c r="A1097" s="1" t="s">
        <v>637</v>
      </c>
      <c r="B1097" s="16">
        <v>1.03995799615811</v>
      </c>
      <c r="C1097" s="16">
        <v>1.15879219780961</v>
      </c>
      <c r="D1097" s="16">
        <v>1.05829528799508</v>
      </c>
      <c r="E1097" s="16">
        <v>1.00829897572886</v>
      </c>
      <c r="F1097" s="16">
        <v>1.75224093027579</v>
      </c>
      <c r="G1097" s="16">
        <v>1.40388318598405</v>
      </c>
      <c r="H1097" s="16">
        <v>1.04149524803334</v>
      </c>
      <c r="I1097" s="16">
        <v>1.12881467567059</v>
      </c>
      <c r="J1097" s="16">
        <v>0.708570252144334</v>
      </c>
      <c r="K1097" s="12"/>
      <c r="L1097" s="12"/>
      <c r="M1097" s="12"/>
      <c r="N1097" s="12"/>
      <c r="O1097" s="12"/>
      <c r="P1097" s="12"/>
      <c r="Q1097" s="12"/>
      <c r="R1097" s="12"/>
      <c r="S1097" s="12"/>
      <c r="T1097" s="12"/>
      <c r="U1097" s="12"/>
      <c r="V1097" s="12"/>
      <c r="W1097" s="12"/>
      <c r="X1097" s="12"/>
      <c r="Y1097" s="12"/>
      <c r="Z1097" s="12"/>
      <c r="AA1097" s="12"/>
      <c r="AB1097" s="12"/>
      <c r="AC1097" s="12"/>
      <c r="AD1097" s="12"/>
      <c r="AE1097" s="12"/>
    </row>
    <row r="1098" spans="1:31">
      <c r="A1098" s="1" t="s">
        <v>286</v>
      </c>
      <c r="B1098" s="16">
        <v>0.864434988788661</v>
      </c>
      <c r="C1098" s="16">
        <v>0.793834363696583</v>
      </c>
      <c r="D1098" s="16">
        <v>0.893556432111891</v>
      </c>
      <c r="E1098" s="16">
        <v>0.838201567411641</v>
      </c>
      <c r="F1098" s="16">
        <v>1.16088750561415</v>
      </c>
      <c r="G1098" s="16">
        <v>1.60236139077471</v>
      </c>
      <c r="H1098" s="16">
        <v>1.3892960591385</v>
      </c>
      <c r="I1098" s="16">
        <v>1.03980507988553</v>
      </c>
      <c r="J1098" s="16">
        <v>1.1661883657846</v>
      </c>
      <c r="K1098" s="12"/>
      <c r="L1098" s="12"/>
      <c r="M1098" s="12"/>
      <c r="N1098" s="12"/>
      <c r="O1098" s="12"/>
      <c r="P1098" s="12"/>
      <c r="Q1098" s="12"/>
      <c r="R1098" s="12"/>
      <c r="S1098" s="12"/>
      <c r="T1098" s="12"/>
      <c r="U1098" s="12"/>
      <c r="V1098" s="12"/>
      <c r="W1098" s="12"/>
      <c r="X1098" s="12"/>
      <c r="Y1098" s="12"/>
      <c r="Z1098" s="12"/>
      <c r="AA1098" s="12"/>
      <c r="AB1098" s="12"/>
      <c r="AC1098" s="12"/>
      <c r="AD1098" s="12"/>
      <c r="AE1098" s="12"/>
    </row>
    <row r="1099" spans="1:31">
      <c r="A1099" s="1" t="s">
        <v>350</v>
      </c>
      <c r="B1099" s="16">
        <v>0.970253034842259</v>
      </c>
      <c r="C1099" s="16">
        <v>0.915549786688606</v>
      </c>
      <c r="D1099" s="16">
        <v>1.13166971353045</v>
      </c>
      <c r="E1099" s="16">
        <v>0.850939029867473</v>
      </c>
      <c r="F1099" s="16">
        <v>0.898722648263332</v>
      </c>
      <c r="G1099" s="16">
        <v>0.927134616875889</v>
      </c>
      <c r="H1099" s="16">
        <v>1.2707051075769</v>
      </c>
      <c r="I1099" s="16">
        <v>1.45239901283248</v>
      </c>
      <c r="J1099" s="16">
        <v>1.65944090311824</v>
      </c>
      <c r="K1099" s="12"/>
      <c r="L1099" s="12"/>
      <c r="M1099" s="12"/>
      <c r="N1099" s="12"/>
      <c r="O1099" s="12"/>
      <c r="P1099" s="12"/>
      <c r="Q1099" s="12"/>
      <c r="R1099" s="12"/>
      <c r="S1099" s="12"/>
      <c r="T1099" s="12"/>
      <c r="U1099" s="12"/>
      <c r="V1099" s="12"/>
      <c r="W1099" s="12"/>
      <c r="X1099" s="12"/>
      <c r="Y1099" s="12"/>
      <c r="Z1099" s="12"/>
      <c r="AA1099" s="12"/>
      <c r="AB1099" s="12"/>
      <c r="AC1099" s="12"/>
      <c r="AD1099" s="12"/>
      <c r="AE1099" s="12"/>
    </row>
    <row r="1100" spans="1:31">
      <c r="A1100" s="1" t="s">
        <v>168</v>
      </c>
      <c r="B1100" s="16">
        <v>1.16540771560458</v>
      </c>
      <c r="C1100" s="16">
        <v>1.40854016242433</v>
      </c>
      <c r="D1100" s="16">
        <v>1.02530438933286</v>
      </c>
      <c r="E1100" s="16">
        <v>0.94643877725343</v>
      </c>
      <c r="F1100" s="16">
        <v>1.67534712910839</v>
      </c>
      <c r="G1100" s="16">
        <v>2.02778730916368</v>
      </c>
      <c r="H1100" s="16">
        <v>1.7075312653503</v>
      </c>
      <c r="I1100" s="16">
        <v>1.38816315503638</v>
      </c>
      <c r="J1100" s="16">
        <v>1.20348352744986</v>
      </c>
      <c r="K1100" s="12"/>
      <c r="L1100" s="12"/>
      <c r="M1100" s="12"/>
      <c r="N1100" s="12"/>
      <c r="O1100" s="12"/>
      <c r="P1100" s="12"/>
      <c r="Q1100" s="12"/>
      <c r="R1100" s="12"/>
      <c r="S1100" s="12"/>
      <c r="T1100" s="12"/>
      <c r="U1100" s="12"/>
      <c r="V1100" s="12"/>
      <c r="W1100" s="12"/>
      <c r="X1100" s="12"/>
      <c r="Y1100" s="12"/>
      <c r="Z1100" s="12"/>
      <c r="AA1100" s="12"/>
      <c r="AB1100" s="12"/>
      <c r="AC1100" s="12"/>
      <c r="AD1100" s="12"/>
      <c r="AE1100" s="12"/>
    </row>
    <row r="1101" spans="1:31">
      <c r="A1101" s="1" t="s">
        <v>787</v>
      </c>
      <c r="B1101" s="16">
        <v>0.925760701915241</v>
      </c>
      <c r="C1101" s="16">
        <v>0.719803711766801</v>
      </c>
      <c r="D1101" s="16">
        <v>1.07248614035426</v>
      </c>
      <c r="E1101" s="16">
        <v>1.44094023794237</v>
      </c>
      <c r="F1101" s="16">
        <v>1.17269047257142</v>
      </c>
      <c r="G1101" s="16">
        <v>1.09512706101005</v>
      </c>
      <c r="H1101" s="16">
        <v>1.66734758368084</v>
      </c>
      <c r="I1101" s="16">
        <v>0.910589975974426</v>
      </c>
      <c r="J1101" s="16">
        <v>1.08056794268389</v>
      </c>
      <c r="K1101" s="12"/>
      <c r="L1101" s="12"/>
      <c r="M1101" s="12"/>
      <c r="N1101" s="12"/>
      <c r="O1101" s="12"/>
      <c r="P1101" s="12"/>
      <c r="Q1101" s="12"/>
      <c r="R1101" s="12"/>
      <c r="S1101" s="12"/>
      <c r="T1101" s="12"/>
      <c r="U1101" s="12"/>
      <c r="V1101" s="12"/>
      <c r="W1101" s="12"/>
      <c r="X1101" s="12"/>
      <c r="Y1101" s="12"/>
      <c r="Z1101" s="12"/>
      <c r="AA1101" s="12"/>
      <c r="AB1101" s="12"/>
      <c r="AC1101" s="12"/>
      <c r="AD1101" s="12"/>
      <c r="AE1101" s="12"/>
    </row>
    <row r="1102" spans="1:31">
      <c r="A1102" s="1" t="s">
        <v>413</v>
      </c>
      <c r="B1102" s="16">
        <v>1.37249203115017</v>
      </c>
      <c r="C1102" s="16">
        <v>0.78144001657023</v>
      </c>
      <c r="D1102" s="16">
        <v>0.813474826032879</v>
      </c>
      <c r="E1102" s="16">
        <v>1.07451901803801</v>
      </c>
      <c r="F1102" s="16">
        <v>0.834415748497565</v>
      </c>
      <c r="G1102" s="16">
        <v>0.702216568045275</v>
      </c>
      <c r="H1102" s="16">
        <v>0.791233193106897</v>
      </c>
      <c r="I1102" s="16">
        <v>0.674432337211921</v>
      </c>
      <c r="J1102" s="16">
        <v>0.763350053512649</v>
      </c>
      <c r="K1102" s="12"/>
      <c r="L1102" s="12"/>
      <c r="M1102" s="12"/>
      <c r="N1102" s="12"/>
      <c r="O1102" s="12"/>
      <c r="P1102" s="12"/>
      <c r="Q1102" s="12"/>
      <c r="R1102" s="12"/>
      <c r="S1102" s="12"/>
      <c r="T1102" s="12"/>
      <c r="U1102" s="12"/>
      <c r="V1102" s="12"/>
      <c r="W1102" s="12"/>
      <c r="X1102" s="12"/>
      <c r="Y1102" s="12"/>
      <c r="Z1102" s="12"/>
      <c r="AA1102" s="12"/>
      <c r="AB1102" s="12"/>
      <c r="AC1102" s="12"/>
      <c r="AD1102" s="12"/>
      <c r="AE1102" s="12"/>
    </row>
    <row r="1103" spans="1:31">
      <c r="A1103" s="1" t="s">
        <v>2363</v>
      </c>
      <c r="B1103" s="16">
        <v>0.736631432517867</v>
      </c>
      <c r="C1103" s="16">
        <v>1.28269554907681</v>
      </c>
      <c r="D1103" s="16">
        <v>0.81284888464111</v>
      </c>
      <c r="E1103" s="16">
        <v>1.01353270089507</v>
      </c>
      <c r="F1103" s="16">
        <v>1.41875222580527</v>
      </c>
      <c r="G1103" s="16">
        <v>1.59408729665913</v>
      </c>
      <c r="H1103" s="16">
        <v>0.961908848528081</v>
      </c>
      <c r="I1103" s="16">
        <v>1.01327838075826</v>
      </c>
      <c r="J1103" s="16">
        <v>1.07040340913104</v>
      </c>
      <c r="K1103" s="12"/>
      <c r="L1103" s="12"/>
      <c r="M1103" s="12"/>
      <c r="N1103" s="12"/>
      <c r="O1103" s="12"/>
      <c r="P1103" s="12"/>
      <c r="Q1103" s="12"/>
      <c r="R1103" s="12"/>
      <c r="S1103" s="12"/>
      <c r="T1103" s="12"/>
      <c r="U1103" s="12"/>
      <c r="V1103" s="12"/>
      <c r="W1103" s="12"/>
      <c r="X1103" s="12"/>
      <c r="Y1103" s="12"/>
      <c r="Z1103" s="12"/>
      <c r="AA1103" s="12"/>
      <c r="AB1103" s="12"/>
      <c r="AC1103" s="12"/>
      <c r="AD1103" s="12"/>
      <c r="AE1103" s="12"/>
    </row>
    <row r="1104" spans="1:31">
      <c r="A1104" s="1" t="s">
        <v>879</v>
      </c>
      <c r="B1104" s="16">
        <v>1.37010066247412</v>
      </c>
      <c r="C1104" s="16">
        <v>1.00305785206771</v>
      </c>
      <c r="D1104" s="16">
        <v>1.69890975626163</v>
      </c>
      <c r="E1104" s="16">
        <v>0.95163262018528</v>
      </c>
      <c r="F1104" s="16">
        <v>1.00154250953275</v>
      </c>
      <c r="G1104" s="16">
        <v>0.858313501574153</v>
      </c>
      <c r="H1104" s="16">
        <v>1.0071692151683</v>
      </c>
      <c r="I1104" s="16">
        <v>1.02179079701779</v>
      </c>
      <c r="J1104" s="16">
        <v>0.841506265184171</v>
      </c>
      <c r="K1104" s="12"/>
      <c r="L1104" s="12"/>
      <c r="M1104" s="12"/>
      <c r="N1104" s="12"/>
      <c r="O1104" s="12"/>
      <c r="P1104" s="12"/>
      <c r="Q1104" s="12"/>
      <c r="R1104" s="12"/>
      <c r="S1104" s="12"/>
      <c r="T1104" s="12"/>
      <c r="U1104" s="12"/>
      <c r="V1104" s="12"/>
      <c r="W1104" s="12"/>
      <c r="X1104" s="12"/>
      <c r="Y1104" s="12"/>
      <c r="Z1104" s="12"/>
      <c r="AA1104" s="12"/>
      <c r="AB1104" s="12"/>
      <c r="AC1104" s="12"/>
      <c r="AD1104" s="12"/>
      <c r="AE1104" s="12"/>
    </row>
    <row r="1105" spans="1:31">
      <c r="A1105" s="1" t="s">
        <v>655</v>
      </c>
      <c r="B1105" s="16">
        <v>1.52373494182877</v>
      </c>
      <c r="C1105" s="16">
        <v>0.988639996268335</v>
      </c>
      <c r="D1105" s="16">
        <v>1.33630764709269</v>
      </c>
      <c r="E1105" s="16">
        <v>0.600664541229173</v>
      </c>
      <c r="F1105" s="16">
        <v>1.01244229490238</v>
      </c>
      <c r="G1105" s="16">
        <v>0.990588523888185</v>
      </c>
      <c r="H1105" s="16">
        <v>0.846136422439041</v>
      </c>
      <c r="I1105" s="16">
        <v>1.04585899841317</v>
      </c>
      <c r="J1105" s="16">
        <v>0.997144104492195</v>
      </c>
      <c r="K1105" s="12"/>
      <c r="L1105" s="12"/>
      <c r="M1105" s="12"/>
      <c r="N1105" s="12"/>
      <c r="O1105" s="12"/>
      <c r="P1105" s="12"/>
      <c r="Q1105" s="12"/>
      <c r="R1105" s="12"/>
      <c r="S1105" s="12"/>
      <c r="T1105" s="12"/>
      <c r="U1105" s="12"/>
      <c r="V1105" s="12"/>
      <c r="W1105" s="12"/>
      <c r="X1105" s="12"/>
      <c r="Y1105" s="12"/>
      <c r="Z1105" s="12"/>
      <c r="AA1105" s="12"/>
      <c r="AB1105" s="12"/>
      <c r="AC1105" s="12"/>
      <c r="AD1105" s="12"/>
      <c r="AE1105" s="12"/>
    </row>
    <row r="1106" spans="1:31">
      <c r="A1106" s="1" t="s">
        <v>933</v>
      </c>
      <c r="B1106" s="16">
        <v>1.44943515232304</v>
      </c>
      <c r="C1106" s="16">
        <v>0.966449223069406</v>
      </c>
      <c r="D1106" s="16">
        <v>0.719598492856937</v>
      </c>
      <c r="E1106" s="16">
        <v>1.27788446050295</v>
      </c>
      <c r="F1106" s="16">
        <v>0.807598461846045</v>
      </c>
      <c r="G1106" s="16">
        <v>0.81140418923083</v>
      </c>
      <c r="H1106" s="16">
        <v>1.30148093832967</v>
      </c>
      <c r="I1106" s="16">
        <v>0.906040476030198</v>
      </c>
      <c r="J1106" s="16">
        <v>1.28696017102293</v>
      </c>
      <c r="K1106" s="12"/>
      <c r="L1106" s="12"/>
      <c r="M1106" s="12"/>
      <c r="N1106" s="12"/>
      <c r="O1106" s="12"/>
      <c r="P1106" s="12"/>
      <c r="Q1106" s="12"/>
      <c r="R1106" s="12"/>
      <c r="S1106" s="12"/>
      <c r="T1106" s="12"/>
      <c r="U1106" s="12"/>
      <c r="V1106" s="12"/>
      <c r="W1106" s="12"/>
      <c r="X1106" s="12"/>
      <c r="Y1106" s="12"/>
      <c r="Z1106" s="12"/>
      <c r="AA1106" s="12"/>
      <c r="AB1106" s="12"/>
      <c r="AC1106" s="12"/>
      <c r="AD1106" s="12"/>
      <c r="AE1106" s="12"/>
    </row>
    <row r="1107" spans="1:31">
      <c r="A1107" s="1" t="s">
        <v>1507</v>
      </c>
      <c r="B1107" s="16">
        <v>0.625399339289352</v>
      </c>
      <c r="C1107" s="16">
        <v>0.815133250153727</v>
      </c>
      <c r="D1107" s="16">
        <v>0.752402543268877</v>
      </c>
      <c r="E1107" s="16">
        <v>0.884119693801953</v>
      </c>
      <c r="F1107" s="16">
        <v>0.541155928519333</v>
      </c>
      <c r="G1107" s="16">
        <v>0.454318597340469</v>
      </c>
      <c r="H1107" s="16">
        <v>0.513847702597695</v>
      </c>
      <c r="I1107" s="16">
        <v>0.892124467238166</v>
      </c>
      <c r="J1107" s="16">
        <v>0.530729022803182</v>
      </c>
      <c r="K1107" s="12"/>
      <c r="L1107" s="12"/>
      <c r="M1107" s="12"/>
      <c r="N1107" s="12"/>
      <c r="O1107" s="12"/>
      <c r="P1107" s="12"/>
      <c r="Q1107" s="12"/>
      <c r="R1107" s="12"/>
      <c r="S1107" s="12"/>
      <c r="T1107" s="12"/>
      <c r="U1107" s="12"/>
      <c r="V1107" s="12"/>
      <c r="W1107" s="12"/>
      <c r="X1107" s="12"/>
      <c r="Y1107" s="12"/>
      <c r="Z1107" s="12"/>
      <c r="AA1107" s="12"/>
      <c r="AB1107" s="12"/>
      <c r="AC1107" s="12"/>
      <c r="AD1107" s="12"/>
      <c r="AE1107" s="12"/>
    </row>
    <row r="1108" spans="1:31">
      <c r="A1108" s="1" t="s">
        <v>317</v>
      </c>
      <c r="B1108" s="16">
        <v>1.03590307061828</v>
      </c>
      <c r="C1108" s="16">
        <v>0.96729590254268</v>
      </c>
      <c r="D1108" s="16">
        <v>0.89609523998073</v>
      </c>
      <c r="E1108" s="16">
        <v>0.897872905571724</v>
      </c>
      <c r="F1108" s="16">
        <v>1.28509961526532</v>
      </c>
      <c r="G1108" s="16">
        <v>1.22681693096553</v>
      </c>
      <c r="H1108" s="16">
        <v>1.80222459794236</v>
      </c>
      <c r="I1108" s="16">
        <v>1.07867263236391</v>
      </c>
      <c r="J1108" s="16">
        <v>0.954079309457346</v>
      </c>
      <c r="K1108" s="12"/>
      <c r="L1108" s="12"/>
      <c r="M1108" s="12"/>
      <c r="N1108" s="12"/>
      <c r="O1108" s="12"/>
      <c r="P1108" s="12"/>
      <c r="Q1108" s="12"/>
      <c r="R1108" s="12"/>
      <c r="S1108" s="12"/>
      <c r="T1108" s="12"/>
      <c r="U1108" s="12"/>
      <c r="V1108" s="12"/>
      <c r="W1108" s="12"/>
      <c r="X1108" s="12"/>
      <c r="Y1108" s="12"/>
      <c r="Z1108" s="12"/>
      <c r="AA1108" s="12"/>
      <c r="AB1108" s="12"/>
      <c r="AC1108" s="12"/>
      <c r="AD1108" s="12"/>
      <c r="AE1108" s="12"/>
    </row>
    <row r="1109" spans="1:31">
      <c r="A1109" s="1" t="s">
        <v>95</v>
      </c>
      <c r="B1109" s="16">
        <v>0.926024518950889</v>
      </c>
      <c r="C1109" s="16">
        <v>0.738040740657333</v>
      </c>
      <c r="D1109" s="16">
        <v>0.743296436195977</v>
      </c>
      <c r="E1109" s="16">
        <v>0.754854133570415</v>
      </c>
      <c r="F1109" s="16">
        <v>1.15891357054814</v>
      </c>
      <c r="G1109" s="16">
        <v>1.28094708418878</v>
      </c>
      <c r="H1109" s="16">
        <v>1.46214918855779</v>
      </c>
      <c r="I1109" s="16">
        <v>0.920954883812529</v>
      </c>
      <c r="J1109" s="16">
        <v>1.05429519729304</v>
      </c>
      <c r="K1109" s="12"/>
      <c r="L1109" s="12"/>
      <c r="M1109" s="12"/>
      <c r="N1109" s="12"/>
      <c r="O1109" s="12"/>
      <c r="P1109" s="12"/>
      <c r="Q1109" s="12"/>
      <c r="R1109" s="12"/>
      <c r="S1109" s="12"/>
      <c r="T1109" s="12"/>
      <c r="U1109" s="12"/>
      <c r="V1109" s="12"/>
      <c r="W1109" s="12"/>
      <c r="X1109" s="12"/>
      <c r="Y1109" s="12"/>
      <c r="Z1109" s="12"/>
      <c r="AA1109" s="12"/>
      <c r="AB1109" s="12"/>
      <c r="AC1109" s="12"/>
      <c r="AD1109" s="12"/>
      <c r="AE1109" s="12"/>
    </row>
    <row r="1110" spans="1:31">
      <c r="A1110" s="1" t="s">
        <v>956</v>
      </c>
      <c r="B1110" s="16">
        <v>0.976967387308164</v>
      </c>
      <c r="C1110" s="16">
        <v>1.13765381323933</v>
      </c>
      <c r="D1110" s="16">
        <v>0.835941280511131</v>
      </c>
      <c r="E1110" s="16">
        <v>0.916020362283199</v>
      </c>
      <c r="F1110" s="16">
        <v>1.36822951599521</v>
      </c>
      <c r="G1110" s="16">
        <v>1.21200036702786</v>
      </c>
      <c r="H1110" s="16">
        <v>1.46240284008764</v>
      </c>
      <c r="I1110" s="16">
        <v>1.39846065660104</v>
      </c>
      <c r="J1110" s="16">
        <v>1.84163468369775</v>
      </c>
      <c r="K1110" s="12"/>
      <c r="L1110" s="12"/>
      <c r="M1110" s="12"/>
      <c r="N1110" s="12"/>
      <c r="O1110" s="12"/>
      <c r="P1110" s="12"/>
      <c r="Q1110" s="12"/>
      <c r="R1110" s="12"/>
      <c r="S1110" s="12"/>
      <c r="T1110" s="12"/>
      <c r="U1110" s="12"/>
      <c r="V1110" s="12"/>
      <c r="W1110" s="12"/>
      <c r="X1110" s="12"/>
      <c r="Y1110" s="12"/>
      <c r="Z1110" s="12"/>
      <c r="AA1110" s="12"/>
      <c r="AB1110" s="12"/>
      <c r="AC1110" s="12"/>
      <c r="AD1110" s="12"/>
      <c r="AE1110" s="12"/>
    </row>
    <row r="1111" spans="1:31">
      <c r="A1111" s="1" t="s">
        <v>1085</v>
      </c>
      <c r="B1111" s="16">
        <v>1.46160416473698</v>
      </c>
      <c r="C1111" s="16">
        <v>1.04507963446481</v>
      </c>
      <c r="D1111" s="16">
        <v>1.10667648595598</v>
      </c>
      <c r="E1111" s="16">
        <v>1.22913648352108</v>
      </c>
      <c r="F1111" s="16">
        <v>1.59588600992676</v>
      </c>
      <c r="G1111" s="16">
        <v>1.19749549312927</v>
      </c>
      <c r="H1111" s="16">
        <v>0.781609823728485</v>
      </c>
      <c r="I1111" s="16">
        <v>0.871546859148261</v>
      </c>
      <c r="J1111" s="16">
        <v>0.784903411799908</v>
      </c>
      <c r="K1111" s="12"/>
      <c r="L1111" s="12"/>
      <c r="M1111" s="12"/>
      <c r="N1111" s="12"/>
      <c r="O1111" s="12"/>
      <c r="P1111" s="12"/>
      <c r="Q1111" s="12"/>
      <c r="R1111" s="12"/>
      <c r="S1111" s="12"/>
      <c r="T1111" s="12"/>
      <c r="U1111" s="12"/>
      <c r="V1111" s="12"/>
      <c r="W1111" s="12"/>
      <c r="X1111" s="12"/>
      <c r="Y1111" s="12"/>
      <c r="Z1111" s="12"/>
      <c r="AA1111" s="12"/>
      <c r="AB1111" s="12"/>
      <c r="AC1111" s="12"/>
      <c r="AD1111" s="12"/>
      <c r="AE1111" s="12"/>
    </row>
    <row r="1112" spans="1:31">
      <c r="A1112" s="1" t="s">
        <v>1872</v>
      </c>
      <c r="B1112" s="16">
        <v>1.4307875386937</v>
      </c>
      <c r="C1112" s="16">
        <v>0.670716438327438</v>
      </c>
      <c r="D1112" s="16">
        <v>0.907806837451176</v>
      </c>
      <c r="E1112" s="16">
        <v>0.858083569358398</v>
      </c>
      <c r="F1112" s="16">
        <v>1.05324352012692</v>
      </c>
      <c r="G1112" s="16">
        <v>0.868676581714241</v>
      </c>
      <c r="H1112" s="16">
        <v>0.799475478720177</v>
      </c>
      <c r="I1112" s="16">
        <v>0.905277882069593</v>
      </c>
      <c r="J1112" s="16">
        <v>0.657182226351125</v>
      </c>
      <c r="K1112" s="12"/>
      <c r="L1112" s="12"/>
      <c r="M1112" s="12"/>
      <c r="N1112" s="12"/>
      <c r="O1112" s="12"/>
      <c r="P1112" s="12"/>
      <c r="Q1112" s="12"/>
      <c r="R1112" s="12"/>
      <c r="S1112" s="12"/>
      <c r="T1112" s="12"/>
      <c r="U1112" s="12"/>
      <c r="V1112" s="12"/>
      <c r="W1112" s="12"/>
      <c r="X1112" s="12"/>
      <c r="Y1112" s="12"/>
      <c r="Z1112" s="12"/>
      <c r="AA1112" s="12"/>
      <c r="AB1112" s="12"/>
      <c r="AC1112" s="12"/>
      <c r="AD1112" s="12"/>
      <c r="AE1112" s="12"/>
    </row>
    <row r="1113" spans="1:31">
      <c r="A1113" s="1" t="s">
        <v>2364</v>
      </c>
      <c r="B1113" s="16">
        <v>1.19073869900772</v>
      </c>
      <c r="C1113" s="16">
        <v>1.49173098125689</v>
      </c>
      <c r="D1113" s="16">
        <v>0.907386990077177</v>
      </c>
      <c r="E1113" s="16">
        <v>0.760749724366042</v>
      </c>
      <c r="F1113" s="16">
        <v>1.49062844542448</v>
      </c>
      <c r="G1113" s="16">
        <v>1.29878721058434</v>
      </c>
      <c r="H1113" s="16">
        <v>0.785005512679162</v>
      </c>
      <c r="I1113" s="16">
        <v>0.906284454244763</v>
      </c>
      <c r="J1113" s="16">
        <v>1.19514884233738</v>
      </c>
      <c r="K1113" s="12"/>
      <c r="L1113" s="12"/>
      <c r="M1113" s="12"/>
      <c r="N1113" s="12"/>
      <c r="O1113" s="12"/>
      <c r="P1113" s="12"/>
      <c r="Q1113" s="12"/>
      <c r="R1113" s="12"/>
      <c r="S1113" s="12"/>
      <c r="T1113" s="12"/>
      <c r="U1113" s="12"/>
      <c r="V1113" s="12"/>
      <c r="W1113" s="12"/>
      <c r="X1113" s="12"/>
      <c r="Y1113" s="12"/>
      <c r="Z1113" s="12"/>
      <c r="AA1113" s="12"/>
      <c r="AB1113" s="12"/>
      <c r="AC1113" s="12"/>
      <c r="AD1113" s="12"/>
      <c r="AE1113" s="12"/>
    </row>
    <row r="1114" spans="1:31">
      <c r="A1114" s="1" t="s">
        <v>2365</v>
      </c>
      <c r="B1114" s="16">
        <v>1.07759613475541</v>
      </c>
      <c r="C1114" s="16">
        <v>1.34279522626881</v>
      </c>
      <c r="D1114" s="16">
        <v>0.872678039333499</v>
      </c>
      <c r="E1114" s="16">
        <v>0.758843515330992</v>
      </c>
      <c r="F1114" s="16">
        <v>0.940499472747931</v>
      </c>
      <c r="G1114" s="16">
        <v>1.27466851053119</v>
      </c>
      <c r="H1114" s="16">
        <v>1.73518558328545</v>
      </c>
      <c r="I1114" s="16">
        <v>1.3403621076423</v>
      </c>
      <c r="J1114" s="16">
        <v>1.36237105678241</v>
      </c>
      <c r="K1114" s="12"/>
      <c r="L1114" s="12"/>
      <c r="M1114" s="12"/>
      <c r="N1114" s="12"/>
      <c r="O1114" s="12"/>
      <c r="P1114" s="12"/>
      <c r="Q1114" s="12"/>
      <c r="R1114" s="12"/>
      <c r="S1114" s="12"/>
      <c r="T1114" s="12"/>
      <c r="U1114" s="12"/>
      <c r="V1114" s="12"/>
      <c r="W1114" s="12"/>
      <c r="X1114" s="12"/>
      <c r="Y1114" s="12"/>
      <c r="Z1114" s="12"/>
      <c r="AA1114" s="12"/>
      <c r="AB1114" s="12"/>
      <c r="AC1114" s="12"/>
      <c r="AD1114" s="12"/>
      <c r="AE1114" s="12"/>
    </row>
    <row r="1115" spans="1:31">
      <c r="A1115" s="1" t="s">
        <v>1456</v>
      </c>
      <c r="B1115" s="16">
        <v>1.36303541350462</v>
      </c>
      <c r="C1115" s="16">
        <v>0.667956239653058</v>
      </c>
      <c r="D1115" s="16">
        <v>0.929820568226816</v>
      </c>
      <c r="E1115" s="16">
        <v>0.926141318255783</v>
      </c>
      <c r="F1115" s="16">
        <v>0.859678997614703</v>
      </c>
      <c r="G1115" s="16">
        <v>0.643475334637843</v>
      </c>
      <c r="H1115" s="16">
        <v>0.986398216768232</v>
      </c>
      <c r="I1115" s="16">
        <v>0.708542435551949</v>
      </c>
      <c r="J1115" s="16">
        <v>0.746224923862698</v>
      </c>
      <c r="K1115" s="12"/>
      <c r="L1115" s="12"/>
      <c r="M1115" s="12"/>
      <c r="N1115" s="12"/>
      <c r="O1115" s="12"/>
      <c r="P1115" s="12"/>
      <c r="Q1115" s="12"/>
      <c r="R1115" s="12"/>
      <c r="S1115" s="12"/>
      <c r="T1115" s="12"/>
      <c r="U1115" s="12"/>
      <c r="V1115" s="12"/>
      <c r="W1115" s="12"/>
      <c r="X1115" s="12"/>
      <c r="Y1115" s="12"/>
      <c r="Z1115" s="12"/>
      <c r="AA1115" s="12"/>
      <c r="AB1115" s="12"/>
      <c r="AC1115" s="12"/>
      <c r="AD1115" s="12"/>
      <c r="AE1115" s="12"/>
    </row>
    <row r="1116" spans="1:31">
      <c r="A1116" s="1" t="s">
        <v>915</v>
      </c>
      <c r="B1116" s="16">
        <v>0.791126054586389</v>
      </c>
      <c r="C1116" s="16">
        <v>1.54727171075178</v>
      </c>
      <c r="D1116" s="16">
        <v>0.884736565386121</v>
      </c>
      <c r="E1116" s="16">
        <v>0.82266151130777</v>
      </c>
      <c r="F1116" s="16">
        <v>1.18261882121398</v>
      </c>
      <c r="G1116" s="16">
        <v>1.20336101770111</v>
      </c>
      <c r="H1116" s="16">
        <v>1.20497456951279</v>
      </c>
      <c r="I1116" s="16">
        <v>1.45944222380713</v>
      </c>
      <c r="J1116" s="16">
        <v>1.58006468332138</v>
      </c>
      <c r="K1116" s="12"/>
      <c r="L1116" s="12"/>
      <c r="M1116" s="12"/>
      <c r="N1116" s="12"/>
      <c r="O1116" s="12"/>
      <c r="P1116" s="12"/>
      <c r="Q1116" s="12"/>
      <c r="R1116" s="12"/>
      <c r="S1116" s="12"/>
      <c r="T1116" s="12"/>
      <c r="U1116" s="12"/>
      <c r="V1116" s="12"/>
      <c r="W1116" s="12"/>
      <c r="X1116" s="12"/>
      <c r="Y1116" s="12"/>
      <c r="Z1116" s="12"/>
      <c r="AA1116" s="12"/>
      <c r="AB1116" s="12"/>
      <c r="AC1116" s="12"/>
      <c r="AD1116" s="12"/>
      <c r="AE1116" s="12"/>
    </row>
    <row r="1117" spans="1:31">
      <c r="A1117" s="1" t="s">
        <v>971</v>
      </c>
      <c r="B1117" s="16">
        <v>0.685054408030552</v>
      </c>
      <c r="C1117" s="16">
        <v>1.58478296532715</v>
      </c>
      <c r="D1117" s="16">
        <v>0.696042445553301</v>
      </c>
      <c r="E1117" s="16">
        <v>1.26019525598235</v>
      </c>
      <c r="F1117" s="16">
        <v>1.26788614089263</v>
      </c>
      <c r="G1117" s="16">
        <v>1.23467812877585</v>
      </c>
      <c r="H1117" s="16">
        <v>1.16906802827612</v>
      </c>
      <c r="I1117" s="16">
        <v>1.11541470400499</v>
      </c>
      <c r="J1117" s="16">
        <v>1.01045703224549</v>
      </c>
      <c r="K1117" s="12"/>
      <c r="L1117" s="12"/>
      <c r="M1117" s="12"/>
      <c r="N1117" s="12"/>
      <c r="O1117" s="12"/>
      <c r="P1117" s="12"/>
      <c r="Q1117" s="12"/>
      <c r="R1117" s="12"/>
      <c r="S1117" s="12"/>
      <c r="T1117" s="12"/>
      <c r="U1117" s="12"/>
      <c r="V1117" s="12"/>
      <c r="W1117" s="12"/>
      <c r="X1117" s="12"/>
      <c r="Y1117" s="12"/>
      <c r="Z1117" s="12"/>
      <c r="AA1117" s="12"/>
      <c r="AB1117" s="12"/>
      <c r="AC1117" s="12"/>
      <c r="AD1117" s="12"/>
      <c r="AE1117" s="12"/>
    </row>
    <row r="1118" spans="1:31">
      <c r="A1118" s="1" t="s">
        <v>2366</v>
      </c>
      <c r="B1118" s="16">
        <v>0.803566918189185</v>
      </c>
      <c r="C1118" s="16">
        <v>0.690050081605337</v>
      </c>
      <c r="D1118" s="16">
        <v>0.723144921119559</v>
      </c>
      <c r="E1118" s="16">
        <v>1.42378536558172</v>
      </c>
      <c r="F1118" s="16">
        <v>0.85528934956113</v>
      </c>
      <c r="G1118" s="16">
        <v>1.01854698189308</v>
      </c>
      <c r="H1118" s="16">
        <v>0.839434480710255</v>
      </c>
      <c r="I1118" s="16">
        <v>0.706556748766766</v>
      </c>
      <c r="J1118" s="16">
        <v>0.954718274327336</v>
      </c>
      <c r="K1118" s="12"/>
      <c r="L1118" s="12"/>
      <c r="M1118" s="12"/>
      <c r="N1118" s="12"/>
      <c r="O1118" s="12"/>
      <c r="P1118" s="12"/>
      <c r="Q1118" s="12"/>
      <c r="R1118" s="12"/>
      <c r="S1118" s="12"/>
      <c r="T1118" s="12"/>
      <c r="U1118" s="12"/>
      <c r="V1118" s="12"/>
      <c r="W1118" s="12"/>
      <c r="X1118" s="12"/>
      <c r="Y1118" s="12"/>
      <c r="Z1118" s="12"/>
      <c r="AA1118" s="12"/>
      <c r="AB1118" s="12"/>
      <c r="AC1118" s="12"/>
      <c r="AD1118" s="12"/>
      <c r="AE1118" s="12"/>
    </row>
    <row r="1119" spans="1:31">
      <c r="A1119" s="1" t="s">
        <v>1083</v>
      </c>
      <c r="B1119" s="16">
        <v>0.921956077763508</v>
      </c>
      <c r="C1119" s="16">
        <v>0.622762191602514</v>
      </c>
      <c r="D1119" s="16">
        <v>0.774858447881552</v>
      </c>
      <c r="E1119" s="16">
        <v>0.416053681118616</v>
      </c>
      <c r="F1119" s="16">
        <v>0.528254712860582</v>
      </c>
      <c r="G1119" s="16">
        <v>0.560972754156686</v>
      </c>
      <c r="H1119" s="16">
        <v>0.509612190428625</v>
      </c>
      <c r="I1119" s="16">
        <v>0.651221165645637</v>
      </c>
      <c r="J1119" s="16">
        <v>0.497263977235492</v>
      </c>
      <c r="K1119" s="12"/>
      <c r="L1119" s="12"/>
      <c r="M1119" s="12"/>
      <c r="N1119" s="12"/>
      <c r="O1119" s="12"/>
      <c r="P1119" s="12"/>
      <c r="Q1119" s="12"/>
      <c r="R1119" s="12"/>
      <c r="S1119" s="12"/>
      <c r="T1119" s="12"/>
      <c r="U1119" s="12"/>
      <c r="V1119" s="12"/>
      <c r="W1119" s="12"/>
      <c r="X1119" s="12"/>
      <c r="Y1119" s="12"/>
      <c r="Z1119" s="12"/>
      <c r="AA1119" s="12"/>
      <c r="AB1119" s="12"/>
      <c r="AC1119" s="12"/>
      <c r="AD1119" s="12"/>
      <c r="AE1119" s="12"/>
    </row>
    <row r="1120" spans="1:31">
      <c r="A1120" s="1" t="s">
        <v>431</v>
      </c>
      <c r="B1120" s="16">
        <v>0.945293173318906</v>
      </c>
      <c r="C1120" s="16">
        <v>1.01825540012999</v>
      </c>
      <c r="D1120" s="16">
        <v>0.85368268973368</v>
      </c>
      <c r="E1120" s="16">
        <v>0.794030531808608</v>
      </c>
      <c r="F1120" s="16">
        <v>1.5163570643515</v>
      </c>
      <c r="G1120" s="16">
        <v>1.45168810213327</v>
      </c>
      <c r="H1120" s="16">
        <v>1.30266310440836</v>
      </c>
      <c r="I1120" s="16">
        <v>0.87649290946538</v>
      </c>
      <c r="J1120" s="16">
        <v>0.896829519295238</v>
      </c>
      <c r="K1120" s="12"/>
      <c r="L1120" s="12"/>
      <c r="M1120" s="12"/>
      <c r="N1120" s="12"/>
      <c r="O1120" s="12"/>
      <c r="P1120" s="12"/>
      <c r="Q1120" s="12"/>
      <c r="R1120" s="12"/>
      <c r="S1120" s="12"/>
      <c r="T1120" s="12"/>
      <c r="U1120" s="12"/>
      <c r="V1120" s="12"/>
      <c r="W1120" s="12"/>
      <c r="X1120" s="12"/>
      <c r="Y1120" s="12"/>
      <c r="Z1120" s="12"/>
      <c r="AA1120" s="12"/>
      <c r="AB1120" s="12"/>
      <c r="AC1120" s="12"/>
      <c r="AD1120" s="12"/>
      <c r="AE1120" s="12"/>
    </row>
    <row r="1121" spans="1:31">
      <c r="A1121" s="1" t="s">
        <v>1166</v>
      </c>
      <c r="B1121" s="16">
        <v>0.873178856222855</v>
      </c>
      <c r="C1121" s="16">
        <v>1.65416126694108</v>
      </c>
      <c r="D1121" s="16">
        <v>0.881245720534857</v>
      </c>
      <c r="E1121" s="16">
        <v>0.996137112928812</v>
      </c>
      <c r="F1121" s="16">
        <v>1.16221418594276</v>
      </c>
      <c r="G1121" s="16">
        <v>1.64057852997544</v>
      </c>
      <c r="H1121" s="16">
        <v>1.24338272180698</v>
      </c>
      <c r="I1121" s="16">
        <v>1.30385009136188</v>
      </c>
      <c r="J1121" s="16">
        <v>0.915599629832869</v>
      </c>
      <c r="K1121" s="12"/>
      <c r="L1121" s="12"/>
      <c r="M1121" s="12"/>
      <c r="N1121" s="12"/>
      <c r="O1121" s="12"/>
      <c r="P1121" s="12"/>
      <c r="Q1121" s="12"/>
      <c r="R1121" s="12"/>
      <c r="S1121" s="12"/>
      <c r="T1121" s="12"/>
      <c r="U1121" s="12"/>
      <c r="V1121" s="12"/>
      <c r="W1121" s="12"/>
      <c r="X1121" s="12"/>
      <c r="Y1121" s="12"/>
      <c r="Z1121" s="12"/>
      <c r="AA1121" s="12"/>
      <c r="AB1121" s="12"/>
      <c r="AC1121" s="12"/>
      <c r="AD1121" s="12"/>
      <c r="AE1121" s="12"/>
    </row>
    <row r="1122" spans="1:31">
      <c r="A1122" s="1" t="s">
        <v>1716</v>
      </c>
      <c r="B1122" s="16">
        <v>1.33707999328125</v>
      </c>
      <c r="C1122" s="16">
        <v>1.52171450046546</v>
      </c>
      <c r="D1122" s="16">
        <v>0.73615273405415</v>
      </c>
      <c r="E1122" s="16">
        <v>1.04193684835592</v>
      </c>
      <c r="F1122" s="16">
        <v>1.84127076512024</v>
      </c>
      <c r="G1122" s="16">
        <v>1.34934031058753</v>
      </c>
      <c r="H1122" s="16">
        <v>1.07334956266049</v>
      </c>
      <c r="I1122" s="16">
        <v>1.08116280314272</v>
      </c>
      <c r="J1122" s="16">
        <v>1.17210656414066</v>
      </c>
      <c r="K1122" s="12"/>
      <c r="L1122" s="12"/>
      <c r="M1122" s="12"/>
      <c r="N1122" s="12"/>
      <c r="O1122" s="12"/>
      <c r="P1122" s="12"/>
      <c r="Q1122" s="12"/>
      <c r="R1122" s="12"/>
      <c r="S1122" s="12"/>
      <c r="T1122" s="12"/>
      <c r="U1122" s="12"/>
      <c r="V1122" s="12"/>
      <c r="W1122" s="12"/>
      <c r="X1122" s="12"/>
      <c r="Y1122" s="12"/>
      <c r="Z1122" s="12"/>
      <c r="AA1122" s="12"/>
      <c r="AB1122" s="12"/>
      <c r="AC1122" s="12"/>
      <c r="AD1122" s="12"/>
      <c r="AE1122" s="12"/>
    </row>
    <row r="1123" spans="1:31">
      <c r="A1123" s="1" t="s">
        <v>2367</v>
      </c>
      <c r="B1123" s="16">
        <v>0.902353645446288</v>
      </c>
      <c r="C1123" s="16">
        <v>1.13718520353398</v>
      </c>
      <c r="D1123" s="16">
        <v>0.616531665428123</v>
      </c>
      <c r="E1123" s="16">
        <v>1.20857815209314</v>
      </c>
      <c r="F1123" s="16">
        <v>0.682430847989431</v>
      </c>
      <c r="G1123" s="16">
        <v>0.594729171827264</v>
      </c>
      <c r="H1123" s="16">
        <v>0.853714391875155</v>
      </c>
      <c r="I1123" s="16">
        <v>1.11992568739163</v>
      </c>
      <c r="J1123" s="16">
        <v>0.971331847081166</v>
      </c>
      <c r="K1123" s="12"/>
      <c r="L1123" s="12"/>
      <c r="M1123" s="12"/>
      <c r="N1123" s="12"/>
      <c r="O1123" s="12"/>
      <c r="P1123" s="12"/>
      <c r="Q1123" s="12"/>
      <c r="R1123" s="12"/>
      <c r="S1123" s="12"/>
      <c r="T1123" s="12"/>
      <c r="U1123" s="12"/>
      <c r="V1123" s="12"/>
      <c r="W1123" s="12"/>
      <c r="X1123" s="12"/>
      <c r="Y1123" s="12"/>
      <c r="Z1123" s="12"/>
      <c r="AA1123" s="12"/>
      <c r="AB1123" s="12"/>
      <c r="AC1123" s="12"/>
      <c r="AD1123" s="12"/>
      <c r="AE1123" s="12"/>
    </row>
    <row r="1124" spans="1:31">
      <c r="A1124" s="1" t="s">
        <v>15</v>
      </c>
      <c r="B1124" s="16">
        <v>1.07176287051482</v>
      </c>
      <c r="C1124" s="16">
        <v>0.695787831513261</v>
      </c>
      <c r="D1124" s="16">
        <v>0.695007800312012</v>
      </c>
      <c r="E1124" s="16">
        <v>0.581123244929797</v>
      </c>
      <c r="F1124" s="16">
        <v>0.502340093603744</v>
      </c>
      <c r="G1124" s="16">
        <v>0.606084243369735</v>
      </c>
      <c r="H1124" s="16">
        <v>0.744929797191888</v>
      </c>
      <c r="I1124" s="16">
        <v>0.920436817472699</v>
      </c>
      <c r="J1124" s="16">
        <v>0.982839313572543</v>
      </c>
      <c r="K1124" s="12"/>
      <c r="L1124" s="12"/>
      <c r="M1124" s="12"/>
      <c r="N1124" s="12"/>
      <c r="O1124" s="12"/>
      <c r="P1124" s="12"/>
      <c r="Q1124" s="12"/>
      <c r="R1124" s="12"/>
      <c r="S1124" s="12"/>
      <c r="T1124" s="12"/>
      <c r="U1124" s="12"/>
      <c r="V1124" s="12"/>
      <c r="W1124" s="12"/>
      <c r="X1124" s="12"/>
      <c r="Y1124" s="12"/>
      <c r="Z1124" s="12"/>
      <c r="AA1124" s="12"/>
      <c r="AB1124" s="12"/>
      <c r="AC1124" s="12"/>
      <c r="AD1124" s="12"/>
      <c r="AE1124" s="12"/>
    </row>
    <row r="1125" spans="1:31">
      <c r="A1125" s="1" t="s">
        <v>2368</v>
      </c>
      <c r="B1125" s="16">
        <v>1.02254283137962</v>
      </c>
      <c r="C1125" s="16">
        <v>1.39134355275023</v>
      </c>
      <c r="D1125" s="16">
        <v>0.807033363390442</v>
      </c>
      <c r="E1125" s="16">
        <v>0.633002705139766</v>
      </c>
      <c r="F1125" s="16">
        <v>0.857529305680793</v>
      </c>
      <c r="G1125" s="16">
        <v>0.84580703336339</v>
      </c>
      <c r="H1125" s="16">
        <v>1.02164111812444</v>
      </c>
      <c r="I1125" s="16">
        <v>0.737601442741208</v>
      </c>
      <c r="J1125" s="16">
        <v>0.700631199278629</v>
      </c>
      <c r="K1125" s="12"/>
      <c r="L1125" s="12"/>
      <c r="M1125" s="12"/>
      <c r="N1125" s="12"/>
      <c r="O1125" s="12"/>
      <c r="P1125" s="12"/>
      <c r="Q1125" s="12"/>
      <c r="R1125" s="12"/>
      <c r="S1125" s="12"/>
      <c r="T1125" s="12"/>
      <c r="U1125" s="12"/>
      <c r="V1125" s="12"/>
      <c r="W1125" s="12"/>
      <c r="X1125" s="12"/>
      <c r="Y1125" s="12"/>
      <c r="Z1125" s="12"/>
      <c r="AA1125" s="12"/>
      <c r="AB1125" s="12"/>
      <c r="AC1125" s="12"/>
      <c r="AD1125" s="12"/>
      <c r="AE1125" s="12"/>
    </row>
    <row r="1126" spans="1:31">
      <c r="A1126" s="1" t="s">
        <v>568</v>
      </c>
      <c r="B1126" s="16">
        <v>0.777504797664279</v>
      </c>
      <c r="C1126" s="16">
        <v>1.08637583984971</v>
      </c>
      <c r="D1126" s="16">
        <v>0.769672552900243</v>
      </c>
      <c r="E1126" s="16">
        <v>0.745176217146718</v>
      </c>
      <c r="F1126" s="16">
        <v>1.14772137632491</v>
      </c>
      <c r="G1126" s="16">
        <v>1.09255720448157</v>
      </c>
      <c r="H1126" s="16">
        <v>1.51302449375663</v>
      </c>
      <c r="I1126" s="16">
        <v>0.805983352746667</v>
      </c>
      <c r="J1126" s="16">
        <v>1.21628134343077</v>
      </c>
      <c r="K1126" s="12"/>
      <c r="L1126" s="12"/>
      <c r="M1126" s="12"/>
      <c r="N1126" s="12"/>
      <c r="O1126" s="12"/>
      <c r="P1126" s="12"/>
      <c r="Q1126" s="12"/>
      <c r="R1126" s="12"/>
      <c r="S1126" s="12"/>
      <c r="T1126" s="12"/>
      <c r="U1126" s="12"/>
      <c r="V1126" s="12"/>
      <c r="W1126" s="12"/>
      <c r="X1126" s="12"/>
      <c r="Y1126" s="12"/>
      <c r="Z1126" s="12"/>
      <c r="AA1126" s="12"/>
      <c r="AB1126" s="12"/>
      <c r="AC1126" s="12"/>
      <c r="AD1126" s="12"/>
      <c r="AE1126" s="12"/>
    </row>
    <row r="1127" spans="1:31">
      <c r="A1127" s="1" t="s">
        <v>2369</v>
      </c>
      <c r="B1127" s="16">
        <v>1.21761006586873</v>
      </c>
      <c r="C1127" s="16">
        <v>0.904110260036859</v>
      </c>
      <c r="D1127" s="16">
        <v>1.09162868652729</v>
      </c>
      <c r="E1127" s="16">
        <v>0.703862294442005</v>
      </c>
      <c r="F1127" s="16">
        <v>0.803114575523238</v>
      </c>
      <c r="G1127" s="16">
        <v>0.727772090961599</v>
      </c>
      <c r="H1127" s="16">
        <v>1.40241479562993</v>
      </c>
      <c r="I1127" s="16">
        <v>0.726753529304915</v>
      </c>
      <c r="J1127" s="16">
        <v>0.972162617338128</v>
      </c>
      <c r="K1127" s="12"/>
      <c r="L1127" s="12"/>
      <c r="M1127" s="12"/>
      <c r="N1127" s="12"/>
      <c r="O1127" s="12"/>
      <c r="P1127" s="12"/>
      <c r="Q1127" s="12"/>
      <c r="R1127" s="12"/>
      <c r="S1127" s="12"/>
      <c r="T1127" s="12"/>
      <c r="U1127" s="12"/>
      <c r="V1127" s="12"/>
      <c r="W1127" s="12"/>
      <c r="X1127" s="12"/>
      <c r="Y1127" s="12"/>
      <c r="Z1127" s="12"/>
      <c r="AA1127" s="12"/>
      <c r="AB1127" s="12"/>
      <c r="AC1127" s="12"/>
      <c r="AD1127" s="12"/>
      <c r="AE1127" s="12"/>
    </row>
    <row r="1128" spans="1:31">
      <c r="A1128" s="1" t="s">
        <v>2370</v>
      </c>
      <c r="B1128" s="16">
        <v>0.797703180212014</v>
      </c>
      <c r="C1128" s="16">
        <v>0.911660777385159</v>
      </c>
      <c r="D1128" s="16">
        <v>1.23586572438163</v>
      </c>
      <c r="E1128" s="16">
        <v>0.656360424028269</v>
      </c>
      <c r="F1128" s="16">
        <v>0.950530035335689</v>
      </c>
      <c r="G1128" s="16">
        <v>1.02473498233216</v>
      </c>
      <c r="H1128" s="16">
        <v>1.05035335689046</v>
      </c>
      <c r="I1128" s="16">
        <v>0.682862190812721</v>
      </c>
      <c r="J1128" s="16">
        <v>0.524734982332155</v>
      </c>
      <c r="K1128" s="12"/>
      <c r="L1128" s="12"/>
      <c r="M1128" s="12"/>
      <c r="N1128" s="12"/>
      <c r="O1128" s="12"/>
      <c r="P1128" s="12"/>
      <c r="Q1128" s="12"/>
      <c r="R1128" s="12"/>
      <c r="S1128" s="12"/>
      <c r="T1128" s="12"/>
      <c r="U1128" s="12"/>
      <c r="V1128" s="12"/>
      <c r="W1128" s="12"/>
      <c r="X1128" s="12"/>
      <c r="Y1128" s="12"/>
      <c r="Z1128" s="12"/>
      <c r="AA1128" s="12"/>
      <c r="AB1128" s="12"/>
      <c r="AC1128" s="12"/>
      <c r="AD1128" s="12"/>
      <c r="AE1128" s="12"/>
    </row>
    <row r="1129" spans="1:31">
      <c r="A1129" s="1" t="s">
        <v>597</v>
      </c>
      <c r="B1129" s="16">
        <v>0.91716203288716</v>
      </c>
      <c r="C1129" s="16">
        <v>1.59488801338877</v>
      </c>
      <c r="D1129" s="16">
        <v>1.04603326458063</v>
      </c>
      <c r="E1129" s="16">
        <v>0.737765368903561</v>
      </c>
      <c r="F1129" s="16">
        <v>1.53345987955765</v>
      </c>
      <c r="G1129" s="16">
        <v>1.2648003103537</v>
      </c>
      <c r="H1129" s="16">
        <v>1.08926041689272</v>
      </c>
      <c r="I1129" s="16">
        <v>1.18422234753011</v>
      </c>
      <c r="J1129" s="16">
        <v>0.847644971312366</v>
      </c>
      <c r="K1129" s="12"/>
      <c r="L1129" s="12"/>
      <c r="M1129" s="12"/>
      <c r="N1129" s="12"/>
      <c r="O1129" s="12"/>
      <c r="P1129" s="12"/>
      <c r="Q1129" s="12"/>
      <c r="R1129" s="12"/>
      <c r="S1129" s="12"/>
      <c r="T1129" s="12"/>
      <c r="U1129" s="12"/>
      <c r="V1129" s="12"/>
      <c r="W1129" s="12"/>
      <c r="X1129" s="12"/>
      <c r="Y1129" s="12"/>
      <c r="Z1129" s="12"/>
      <c r="AA1129" s="12"/>
      <c r="AB1129" s="12"/>
      <c r="AC1129" s="12"/>
      <c r="AD1129" s="12"/>
      <c r="AE1129" s="12"/>
    </row>
    <row r="1130" spans="1:31">
      <c r="A1130" s="1" t="s">
        <v>820</v>
      </c>
      <c r="B1130" s="16">
        <v>1.09859419206198</v>
      </c>
      <c r="C1130" s="16">
        <v>0.939879261606964</v>
      </c>
      <c r="D1130" s="16">
        <v>1.26028064757832</v>
      </c>
      <c r="E1130" s="16">
        <v>0.67047719534606</v>
      </c>
      <c r="F1130" s="16">
        <v>1.4071487594955</v>
      </c>
      <c r="G1130" s="16">
        <v>1.40909155190505</v>
      </c>
      <c r="H1130" s="16">
        <v>0.905632430988484</v>
      </c>
      <c r="I1130" s="16">
        <v>0.98427078917723</v>
      </c>
      <c r="J1130" s="16">
        <v>0.734795574671142</v>
      </c>
      <c r="K1130" s="12"/>
      <c r="L1130" s="12"/>
      <c r="M1130" s="12"/>
      <c r="N1130" s="12"/>
      <c r="O1130" s="12"/>
      <c r="P1130" s="12"/>
      <c r="Q1130" s="12"/>
      <c r="R1130" s="12"/>
      <c r="S1130" s="12"/>
      <c r="T1130" s="12"/>
      <c r="U1130" s="12"/>
      <c r="V1130" s="12"/>
      <c r="W1130" s="12"/>
      <c r="X1130" s="12"/>
      <c r="Y1130" s="12"/>
      <c r="Z1130" s="12"/>
      <c r="AA1130" s="12"/>
      <c r="AB1130" s="12"/>
      <c r="AC1130" s="12"/>
      <c r="AD1130" s="12"/>
      <c r="AE1130" s="12"/>
    </row>
    <row r="1131" spans="1:31">
      <c r="A1131" s="1" t="s">
        <v>2371</v>
      </c>
      <c r="B1131" s="16">
        <v>0.878940445318581</v>
      </c>
      <c r="C1131" s="16">
        <v>0.970221875617678</v>
      </c>
      <c r="D1131" s="16">
        <v>0.725143706744241</v>
      </c>
      <c r="E1131" s="16">
        <v>0.876626139005206</v>
      </c>
      <c r="F1131" s="16">
        <v>1.14483250127503</v>
      </c>
      <c r="G1131" s="16">
        <v>1.14460353392804</v>
      </c>
      <c r="H1131" s="16">
        <v>1.57700978661269</v>
      </c>
      <c r="I1131" s="16">
        <v>1.31397763549947</v>
      </c>
      <c r="J1131" s="16">
        <v>1.48219204153358</v>
      </c>
      <c r="K1131" s="12"/>
      <c r="L1131" s="12"/>
      <c r="M1131" s="12"/>
      <c r="N1131" s="12"/>
      <c r="O1131" s="12"/>
      <c r="P1131" s="12"/>
      <c r="Q1131" s="12"/>
      <c r="R1131" s="12"/>
      <c r="S1131" s="12"/>
      <c r="T1131" s="12"/>
      <c r="U1131" s="12"/>
      <c r="V1131" s="12"/>
      <c r="W1131" s="12"/>
      <c r="X1131" s="12"/>
      <c r="Y1131" s="12"/>
      <c r="Z1131" s="12"/>
      <c r="AA1131" s="12"/>
      <c r="AB1131" s="12"/>
      <c r="AC1131" s="12"/>
      <c r="AD1131" s="12"/>
      <c r="AE1131" s="12"/>
    </row>
    <row r="1132" spans="1:31">
      <c r="A1132" s="1" t="s">
        <v>1463</v>
      </c>
      <c r="B1132" s="16">
        <v>1.11369204618721</v>
      </c>
      <c r="C1132" s="16">
        <v>1.51460055096419</v>
      </c>
      <c r="D1132" s="16">
        <v>0.797431276009613</v>
      </c>
      <c r="E1132" s="16">
        <v>0.92644481566145</v>
      </c>
      <c r="F1132" s="16">
        <v>1.08809419143075</v>
      </c>
      <c r="G1132" s="16">
        <v>0.93635924037278</v>
      </c>
      <c r="H1132" s="16">
        <v>0.942900474767013</v>
      </c>
      <c r="I1132" s="16">
        <v>0.740095832600668</v>
      </c>
      <c r="J1132" s="16">
        <v>1.47540736181935</v>
      </c>
      <c r="K1132" s="12"/>
      <c r="L1132" s="12"/>
      <c r="M1132" s="12"/>
      <c r="N1132" s="12"/>
      <c r="O1132" s="12"/>
      <c r="P1132" s="12"/>
      <c r="Q1132" s="12"/>
      <c r="R1132" s="12"/>
      <c r="S1132" s="12"/>
      <c r="T1132" s="12"/>
      <c r="U1132" s="12"/>
      <c r="V1132" s="12"/>
      <c r="W1132" s="12"/>
      <c r="X1132" s="12"/>
      <c r="Y1132" s="12"/>
      <c r="Z1132" s="12"/>
      <c r="AA1132" s="12"/>
      <c r="AB1132" s="12"/>
      <c r="AC1132" s="12"/>
      <c r="AD1132" s="12"/>
      <c r="AE1132" s="12"/>
    </row>
    <row r="1133" spans="1:31">
      <c r="A1133" s="1" t="s">
        <v>1889</v>
      </c>
      <c r="B1133" s="16">
        <v>0.897624289695565</v>
      </c>
      <c r="C1133" s="16">
        <v>0.767454419969275</v>
      </c>
      <c r="D1133" s="16">
        <v>1.38619896139807</v>
      </c>
      <c r="E1133" s="16">
        <v>0.870726683363396</v>
      </c>
      <c r="F1133" s="16">
        <v>0.762734200635467</v>
      </c>
      <c r="G1133" s="16">
        <v>0.833239029638684</v>
      </c>
      <c r="H1133" s="16">
        <v>0.745812493224304</v>
      </c>
      <c r="I1133" s="16">
        <v>1.06194464540329</v>
      </c>
      <c r="J1133" s="16">
        <v>0.59912618055059</v>
      </c>
      <c r="K1133" s="12"/>
      <c r="L1133" s="12"/>
      <c r="M1133" s="12"/>
      <c r="N1133" s="12"/>
      <c r="O1133" s="12"/>
      <c r="P1133" s="12"/>
      <c r="Q1133" s="12"/>
      <c r="R1133" s="12"/>
      <c r="S1133" s="12"/>
      <c r="T1133" s="12"/>
      <c r="U1133" s="12"/>
      <c r="V1133" s="12"/>
      <c r="W1133" s="12"/>
      <c r="X1133" s="12"/>
      <c r="Y1133" s="12"/>
      <c r="Z1133" s="12"/>
      <c r="AA1133" s="12"/>
      <c r="AB1133" s="12"/>
      <c r="AC1133" s="12"/>
      <c r="AD1133" s="12"/>
      <c r="AE1133" s="12"/>
    </row>
    <row r="1134" spans="1:31">
      <c r="A1134" s="1" t="s">
        <v>1810</v>
      </c>
      <c r="B1134" s="16">
        <v>1.03007923994041</v>
      </c>
      <c r="C1134" s="16">
        <v>1.7249082940332</v>
      </c>
      <c r="D1134" s="16">
        <v>1.03789482690895</v>
      </c>
      <c r="E1134" s="16">
        <v>0.883406759604031</v>
      </c>
      <c r="F1134" s="16">
        <v>1.70233416950232</v>
      </c>
      <c r="G1134" s="16">
        <v>1.81022893055594</v>
      </c>
      <c r="H1134" s="16">
        <v>1.18868571793543</v>
      </c>
      <c r="I1134" s="16">
        <v>1.68529689712933</v>
      </c>
      <c r="J1134" s="16">
        <v>1.37727342280361</v>
      </c>
      <c r="K1134" s="12"/>
      <c r="L1134" s="12"/>
      <c r="M1134" s="12"/>
      <c r="N1134" s="12"/>
      <c r="O1134" s="12"/>
      <c r="P1134" s="12"/>
      <c r="Q1134" s="12"/>
      <c r="R1134" s="12"/>
      <c r="S1134" s="12"/>
      <c r="T1134" s="12"/>
      <c r="U1134" s="12"/>
      <c r="V1134" s="12"/>
      <c r="W1134" s="12"/>
      <c r="X1134" s="12"/>
      <c r="Y1134" s="12"/>
      <c r="Z1134" s="12"/>
      <c r="AA1134" s="12"/>
      <c r="AB1134" s="12"/>
      <c r="AC1134" s="12"/>
      <c r="AD1134" s="12"/>
      <c r="AE1134" s="12"/>
    </row>
    <row r="1135" spans="1:31">
      <c r="A1135" s="1" t="s">
        <v>289</v>
      </c>
      <c r="B1135" s="16">
        <v>0.826580071381444</v>
      </c>
      <c r="C1135" s="16">
        <v>1.10356379644596</v>
      </c>
      <c r="D1135" s="16">
        <v>0.936514459022454</v>
      </c>
      <c r="E1135" s="16">
        <v>1.08614815882451</v>
      </c>
      <c r="F1135" s="16">
        <v>0.866449877812042</v>
      </c>
      <c r="G1135" s="16">
        <v>0.764084106675792</v>
      </c>
      <c r="H1135" s="16">
        <v>0.735436438189391</v>
      </c>
      <c r="I1135" s="16">
        <v>0.67701532208583</v>
      </c>
      <c r="J1135" s="16">
        <v>1.45391903545167</v>
      </c>
      <c r="K1135" s="12"/>
      <c r="L1135" s="12"/>
      <c r="M1135" s="12"/>
      <c r="N1135" s="12"/>
      <c r="O1135" s="12"/>
      <c r="P1135" s="12"/>
      <c r="Q1135" s="12"/>
      <c r="R1135" s="12"/>
      <c r="S1135" s="12"/>
      <c r="T1135" s="12"/>
      <c r="U1135" s="12"/>
      <c r="V1135" s="12"/>
      <c r="W1135" s="12"/>
      <c r="X1135" s="12"/>
      <c r="Y1135" s="12"/>
      <c r="Z1135" s="12"/>
      <c r="AA1135" s="12"/>
      <c r="AB1135" s="12"/>
      <c r="AC1135" s="12"/>
      <c r="AD1135" s="12"/>
      <c r="AE1135" s="12"/>
    </row>
    <row r="1136" spans="1:31">
      <c r="A1136" s="1" t="s">
        <v>1210</v>
      </c>
      <c r="B1136" s="16">
        <v>1.35701906412478</v>
      </c>
      <c r="C1136" s="16">
        <v>0.866551126516464</v>
      </c>
      <c r="D1136" s="16">
        <v>0.969670710571924</v>
      </c>
      <c r="E1136" s="16">
        <v>0.681109185441941</v>
      </c>
      <c r="F1136" s="16">
        <v>0.790294627383016</v>
      </c>
      <c r="G1136" s="16">
        <v>0.598786828422877</v>
      </c>
      <c r="H1136" s="16">
        <v>0.898613518197574</v>
      </c>
      <c r="I1136" s="16">
        <v>0.734835355285962</v>
      </c>
      <c r="J1136" s="16">
        <v>0.768630849220104</v>
      </c>
      <c r="K1136" s="12"/>
      <c r="L1136" s="12"/>
      <c r="M1136" s="12"/>
      <c r="N1136" s="12"/>
      <c r="O1136" s="12"/>
      <c r="P1136" s="12"/>
      <c r="Q1136" s="12"/>
      <c r="R1136" s="12"/>
      <c r="S1136" s="12"/>
      <c r="T1136" s="12"/>
      <c r="U1136" s="12"/>
      <c r="V1136" s="12"/>
      <c r="W1136" s="12"/>
      <c r="X1136" s="12"/>
      <c r="Y1136" s="12"/>
      <c r="Z1136" s="12"/>
      <c r="AA1136" s="12"/>
      <c r="AB1136" s="12"/>
      <c r="AC1136" s="12"/>
      <c r="AD1136" s="12"/>
      <c r="AE1136" s="12"/>
    </row>
    <row r="1137" spans="1:31">
      <c r="A1137" s="1" t="s">
        <v>2372</v>
      </c>
      <c r="B1137" s="16">
        <v>1.07555178268251</v>
      </c>
      <c r="C1137" s="16">
        <v>0.879456706281834</v>
      </c>
      <c r="D1137" s="16">
        <v>0.707979626485569</v>
      </c>
      <c r="E1137" s="16">
        <v>0.516129032258065</v>
      </c>
      <c r="F1137" s="16">
        <v>0.642614601018676</v>
      </c>
      <c r="G1137" s="16">
        <v>0.865874363327674</v>
      </c>
      <c r="H1137" s="16">
        <v>1.17147707979626</v>
      </c>
      <c r="I1137" s="16">
        <v>0.959252971137521</v>
      </c>
      <c r="J1137" s="16">
        <v>0.669779286926995</v>
      </c>
      <c r="K1137" s="12"/>
      <c r="L1137" s="12"/>
      <c r="M1137" s="12"/>
      <c r="N1137" s="12"/>
      <c r="O1137" s="12"/>
      <c r="P1137" s="12"/>
      <c r="Q1137" s="12"/>
      <c r="R1137" s="12"/>
      <c r="S1137" s="12"/>
      <c r="T1137" s="12"/>
      <c r="U1137" s="12"/>
      <c r="V1137" s="12"/>
      <c r="W1137" s="12"/>
      <c r="X1137" s="12"/>
      <c r="Y1137" s="12"/>
      <c r="Z1137" s="12"/>
      <c r="AA1137" s="12"/>
      <c r="AB1137" s="12"/>
      <c r="AC1137" s="12"/>
      <c r="AD1137" s="12"/>
      <c r="AE1137" s="12"/>
    </row>
    <row r="1138" spans="1:31">
      <c r="A1138" s="1" t="s">
        <v>2373</v>
      </c>
      <c r="B1138" s="16">
        <v>0.877682403433476</v>
      </c>
      <c r="C1138" s="16">
        <v>1.41094420600858</v>
      </c>
      <c r="D1138" s="16">
        <v>0.728540772532189</v>
      </c>
      <c r="E1138" s="16">
        <v>0.82618025751073</v>
      </c>
      <c r="F1138" s="16">
        <v>1.0912017167382</v>
      </c>
      <c r="G1138" s="16">
        <v>1.56223175965665</v>
      </c>
      <c r="H1138" s="16">
        <v>1.18454935622318</v>
      </c>
      <c r="I1138" s="16">
        <v>1.16309012875536</v>
      </c>
      <c r="J1138" s="16">
        <v>0.88412017167382</v>
      </c>
      <c r="K1138" s="12"/>
      <c r="L1138" s="12"/>
      <c r="M1138" s="12"/>
      <c r="N1138" s="12"/>
      <c r="O1138" s="12"/>
      <c r="P1138" s="12"/>
      <c r="Q1138" s="12"/>
      <c r="R1138" s="12"/>
      <c r="S1138" s="12"/>
      <c r="T1138" s="12"/>
      <c r="U1138" s="12"/>
      <c r="V1138" s="12"/>
      <c r="W1138" s="12"/>
      <c r="X1138" s="12"/>
      <c r="Y1138" s="12"/>
      <c r="Z1138" s="12"/>
      <c r="AA1138" s="12"/>
      <c r="AB1138" s="12"/>
      <c r="AC1138" s="12"/>
      <c r="AD1138" s="12"/>
      <c r="AE1138" s="12"/>
    </row>
    <row r="1139" spans="1:31">
      <c r="A1139" s="1" t="s">
        <v>2374</v>
      </c>
      <c r="B1139" s="16">
        <v>1.04736829373468</v>
      </c>
      <c r="C1139" s="16">
        <v>1.92877077170253</v>
      </c>
      <c r="D1139" s="16">
        <v>1.04105077029452</v>
      </c>
      <c r="E1139" s="16">
        <v>0.803561371278299</v>
      </c>
      <c r="F1139" s="16">
        <v>1.20263473167976</v>
      </c>
      <c r="G1139" s="16">
        <v>1.28789800520522</v>
      </c>
      <c r="H1139" s="16">
        <v>1.58680757435351</v>
      </c>
      <c r="I1139" s="16">
        <v>1.37820535884477</v>
      </c>
      <c r="J1139" s="16">
        <v>1.20639919117671</v>
      </c>
      <c r="K1139" s="12"/>
      <c r="L1139" s="12"/>
      <c r="M1139" s="12"/>
      <c r="N1139" s="12"/>
      <c r="O1139" s="12"/>
      <c r="P1139" s="12"/>
      <c r="Q1139" s="12"/>
      <c r="R1139" s="12"/>
      <c r="S1139" s="12"/>
      <c r="T1139" s="12"/>
      <c r="U1139" s="12"/>
      <c r="V1139" s="12"/>
      <c r="W1139" s="12"/>
      <c r="X1139" s="12"/>
      <c r="Y1139" s="12"/>
      <c r="Z1139" s="12"/>
      <c r="AA1139" s="12"/>
      <c r="AB1139" s="12"/>
      <c r="AC1139" s="12"/>
      <c r="AD1139" s="12"/>
      <c r="AE1139" s="12"/>
    </row>
    <row r="1140" spans="1:31">
      <c r="A1140" s="1" t="s">
        <v>498</v>
      </c>
      <c r="B1140" s="16">
        <v>1.03854858775193</v>
      </c>
      <c r="C1140" s="16">
        <v>1.12569120057264</v>
      </c>
      <c r="D1140" s="16">
        <v>0.883556392854171</v>
      </c>
      <c r="E1140" s="16">
        <v>0.906534148312791</v>
      </c>
      <c r="F1140" s="16">
        <v>1.81375537013485</v>
      </c>
      <c r="G1140" s="16">
        <v>1.63114990220511</v>
      </c>
      <c r="H1140" s="16">
        <v>1.48529873995803</v>
      </c>
      <c r="I1140" s="16">
        <v>1.14223684523314</v>
      </c>
      <c r="J1140" s="16">
        <v>1.43490085803298</v>
      </c>
      <c r="K1140" s="12"/>
      <c r="L1140" s="12"/>
      <c r="M1140" s="12"/>
      <c r="N1140" s="12"/>
      <c r="O1140" s="12"/>
      <c r="P1140" s="12"/>
      <c r="Q1140" s="12"/>
      <c r="R1140" s="12"/>
      <c r="S1140" s="12"/>
      <c r="T1140" s="12"/>
      <c r="U1140" s="12"/>
      <c r="V1140" s="12"/>
      <c r="W1140" s="12"/>
      <c r="X1140" s="12"/>
      <c r="Y1140" s="12"/>
      <c r="Z1140" s="12"/>
      <c r="AA1140" s="12"/>
      <c r="AB1140" s="12"/>
      <c r="AC1140" s="12"/>
      <c r="AD1140" s="12"/>
      <c r="AE1140" s="12"/>
    </row>
    <row r="1141" spans="1:31">
      <c r="A1141" s="1" t="s">
        <v>207</v>
      </c>
      <c r="B1141" s="16">
        <v>0.772847782596696</v>
      </c>
      <c r="C1141" s="16">
        <v>1.43988860903395</v>
      </c>
      <c r="D1141" s="16">
        <v>0.832346039907604</v>
      </c>
      <c r="E1141" s="16">
        <v>0.726627680311891</v>
      </c>
      <c r="F1141" s="16">
        <v>1.00066685226994</v>
      </c>
      <c r="G1141" s="16">
        <v>0.916178467216613</v>
      </c>
      <c r="H1141" s="16">
        <v>0.987950427491712</v>
      </c>
      <c r="I1141" s="16">
        <v>1.39200732359593</v>
      </c>
      <c r="J1141" s="16">
        <v>0.856892372817047</v>
      </c>
      <c r="K1141" s="12"/>
      <c r="L1141" s="12"/>
      <c r="M1141" s="12"/>
      <c r="N1141" s="12"/>
      <c r="O1141" s="12"/>
      <c r="P1141" s="12"/>
      <c r="Q1141" s="12"/>
      <c r="R1141" s="12"/>
      <c r="S1141" s="12"/>
      <c r="T1141" s="12"/>
      <c r="U1141" s="12"/>
      <c r="V1141" s="12"/>
      <c r="W1141" s="12"/>
      <c r="X1141" s="12"/>
      <c r="Y1141" s="12"/>
      <c r="Z1141" s="12"/>
      <c r="AA1141" s="12"/>
      <c r="AB1141" s="12"/>
      <c r="AC1141" s="12"/>
      <c r="AD1141" s="12"/>
      <c r="AE1141" s="12"/>
    </row>
    <row r="1142" spans="1:31">
      <c r="A1142" s="1" t="s">
        <v>28</v>
      </c>
      <c r="B1142" s="16">
        <v>0.89516622152015</v>
      </c>
      <c r="C1142" s="16">
        <v>0.898481012676569</v>
      </c>
      <c r="D1142" s="16">
        <v>0.841415029564462</v>
      </c>
      <c r="E1142" s="16">
        <v>0.884648393176355</v>
      </c>
      <c r="F1142" s="16">
        <v>0.864803729822122</v>
      </c>
      <c r="G1142" s="16">
        <v>0.849795590738383</v>
      </c>
      <c r="H1142" s="16">
        <v>0.995375610395056</v>
      </c>
      <c r="I1142" s="16">
        <v>0.827635554516164</v>
      </c>
      <c r="J1142" s="16">
        <v>1.61784770801827</v>
      </c>
      <c r="K1142" s="12"/>
      <c r="L1142" s="12"/>
      <c r="M1142" s="12"/>
      <c r="N1142" s="12"/>
      <c r="O1142" s="12"/>
      <c r="P1142" s="12"/>
      <c r="Q1142" s="12"/>
      <c r="R1142" s="12"/>
      <c r="S1142" s="12"/>
      <c r="T1142" s="12"/>
      <c r="U1142" s="12"/>
      <c r="V1142" s="12"/>
      <c r="W1142" s="12"/>
      <c r="X1142" s="12"/>
      <c r="Y1142" s="12"/>
      <c r="Z1142" s="12"/>
      <c r="AA1142" s="12"/>
      <c r="AB1142" s="12"/>
      <c r="AC1142" s="12"/>
      <c r="AD1142" s="12"/>
      <c r="AE1142" s="12"/>
    </row>
    <row r="1143" spans="1:31">
      <c r="A1143" s="1" t="s">
        <v>2375</v>
      </c>
      <c r="B1143" s="16">
        <v>1.07646474677259</v>
      </c>
      <c r="C1143" s="16">
        <v>0.849056603773585</v>
      </c>
      <c r="D1143" s="16">
        <v>0.772591857000993</v>
      </c>
      <c r="E1143" s="16">
        <v>0.920556107249255</v>
      </c>
      <c r="F1143" s="16">
        <v>0.734856007944389</v>
      </c>
      <c r="G1143" s="16">
        <v>0.974180734856008</v>
      </c>
      <c r="H1143" s="16">
        <v>1.48560079443893</v>
      </c>
      <c r="I1143" s="16">
        <v>1.31479642502483</v>
      </c>
      <c r="J1143" s="16">
        <v>0.802383316782522</v>
      </c>
      <c r="K1143" s="12"/>
      <c r="L1143" s="12"/>
      <c r="M1143" s="12"/>
      <c r="N1143" s="12"/>
      <c r="O1143" s="12"/>
      <c r="P1143" s="12"/>
      <c r="Q1143" s="12"/>
      <c r="R1143" s="12"/>
      <c r="S1143" s="12"/>
      <c r="T1143" s="12"/>
      <c r="U1143" s="12"/>
      <c r="V1143" s="12"/>
      <c r="W1143" s="12"/>
      <c r="X1143" s="12"/>
      <c r="Y1143" s="12"/>
      <c r="Z1143" s="12"/>
      <c r="AA1143" s="12"/>
      <c r="AB1143" s="12"/>
      <c r="AC1143" s="12"/>
      <c r="AD1143" s="12"/>
      <c r="AE1143" s="12"/>
    </row>
    <row r="1144" spans="1:31">
      <c r="A1144" s="1" t="s">
        <v>104</v>
      </c>
      <c r="B1144" s="16">
        <v>0.961652832531535</v>
      </c>
      <c r="C1144" s="16">
        <v>0.91350933485868</v>
      </c>
      <c r="D1144" s="16">
        <v>1.21246449952738</v>
      </c>
      <c r="E1144" s="16">
        <v>1.05534933739737</v>
      </c>
      <c r="F1144" s="16">
        <v>1.15037419753023</v>
      </c>
      <c r="G1144" s="16">
        <v>1.05102656433574</v>
      </c>
      <c r="H1144" s="16">
        <v>1.79555196442316</v>
      </c>
      <c r="I1144" s="16">
        <v>0.986189373071105</v>
      </c>
      <c r="J1144" s="16">
        <v>0.805361258341867</v>
      </c>
      <c r="K1144" s="12"/>
      <c r="L1144" s="12"/>
      <c r="M1144" s="12"/>
      <c r="N1144" s="12"/>
      <c r="O1144" s="12"/>
      <c r="P1144" s="12"/>
      <c r="Q1144" s="12"/>
      <c r="R1144" s="12"/>
      <c r="S1144" s="12"/>
      <c r="T1144" s="12"/>
      <c r="U1144" s="12"/>
      <c r="V1144" s="12"/>
      <c r="W1144" s="12"/>
      <c r="X1144" s="12"/>
      <c r="Y1144" s="12"/>
      <c r="Z1144" s="12"/>
      <c r="AA1144" s="12"/>
      <c r="AB1144" s="12"/>
      <c r="AC1144" s="12"/>
      <c r="AD1144" s="12"/>
      <c r="AE1144" s="12"/>
    </row>
    <row r="1145" spans="1:31">
      <c r="A1145" s="1" t="s">
        <v>1228</v>
      </c>
      <c r="B1145" s="16">
        <v>0.74845607007345</v>
      </c>
      <c r="C1145" s="16">
        <v>1.11274293903395</v>
      </c>
      <c r="D1145" s="16">
        <v>0.67055823206576</v>
      </c>
      <c r="E1145" s="16">
        <v>1.49366484435633</v>
      </c>
      <c r="F1145" s="16">
        <v>1.08902136511621</v>
      </c>
      <c r="G1145" s="16">
        <v>1.26365039665025</v>
      </c>
      <c r="H1145" s="16">
        <v>1.23816824208419</v>
      </c>
      <c r="I1145" s="16">
        <v>0.827468675229943</v>
      </c>
      <c r="J1145" s="16">
        <v>0.918203279328285</v>
      </c>
      <c r="K1145" s="12"/>
      <c r="L1145" s="12"/>
      <c r="M1145" s="12"/>
      <c r="N1145" s="12"/>
      <c r="O1145" s="12"/>
      <c r="P1145" s="12"/>
      <c r="Q1145" s="12"/>
      <c r="R1145" s="12"/>
      <c r="S1145" s="12"/>
      <c r="T1145" s="12"/>
      <c r="U1145" s="12"/>
      <c r="V1145" s="12"/>
      <c r="W1145" s="12"/>
      <c r="X1145" s="12"/>
      <c r="Y1145" s="12"/>
      <c r="Z1145" s="12"/>
      <c r="AA1145" s="12"/>
      <c r="AB1145" s="12"/>
      <c r="AC1145" s="12"/>
      <c r="AD1145" s="12"/>
      <c r="AE1145" s="12"/>
    </row>
    <row r="1146" spans="1:31">
      <c r="A1146" s="1" t="s">
        <v>412</v>
      </c>
      <c r="B1146" s="16">
        <v>0.939860226889966</v>
      </c>
      <c r="C1146" s="16">
        <v>1.16039848059872</v>
      </c>
      <c r="D1146" s="16">
        <v>0.706778675598341</v>
      </c>
      <c r="E1146" s="16">
        <v>0.643672814302559</v>
      </c>
      <c r="F1146" s="16">
        <v>0.900753300441129</v>
      </c>
      <c r="G1146" s="16">
        <v>0.902129189261025</v>
      </c>
      <c r="H1146" s="16">
        <v>1.47457567035917</v>
      </c>
      <c r="I1146" s="16">
        <v>0.845562912557061</v>
      </c>
      <c r="J1146" s="16">
        <v>1.00349529064252</v>
      </c>
      <c r="K1146" s="12"/>
      <c r="L1146" s="12"/>
      <c r="M1146" s="12"/>
      <c r="N1146" s="12"/>
      <c r="O1146" s="12"/>
      <c r="P1146" s="12"/>
      <c r="Q1146" s="12"/>
      <c r="R1146" s="12"/>
      <c r="S1146" s="12"/>
      <c r="T1146" s="12"/>
      <c r="U1146" s="12"/>
      <c r="V1146" s="12"/>
      <c r="W1146" s="12"/>
      <c r="X1146" s="12"/>
      <c r="Y1146" s="12"/>
      <c r="Z1146" s="12"/>
      <c r="AA1146" s="12"/>
      <c r="AB1146" s="12"/>
      <c r="AC1146" s="12"/>
      <c r="AD1146" s="12"/>
      <c r="AE1146" s="12"/>
    </row>
    <row r="1147" spans="1:31">
      <c r="A1147" s="1" t="s">
        <v>2376</v>
      </c>
      <c r="B1147" s="16">
        <v>1.36401403146463</v>
      </c>
      <c r="C1147" s="16">
        <v>0.907736023852149</v>
      </c>
      <c r="D1147" s="16">
        <v>0.806604488370066</v>
      </c>
      <c r="E1147" s="16">
        <v>0.684165655319463</v>
      </c>
      <c r="F1147" s="16">
        <v>0.820708870576613</v>
      </c>
      <c r="G1147" s="16">
        <v>0.566518540620397</v>
      </c>
      <c r="H1147" s="16">
        <v>0.8646450338941</v>
      </c>
      <c r="I1147" s="16">
        <v>0.775222161131636</v>
      </c>
      <c r="J1147" s="16">
        <v>1.00577512778735</v>
      </c>
      <c r="K1147" s="12"/>
      <c r="L1147" s="12"/>
      <c r="M1147" s="12"/>
      <c r="N1147" s="12"/>
      <c r="O1147" s="12"/>
      <c r="P1147" s="12"/>
      <c r="Q1147" s="12"/>
      <c r="R1147" s="12"/>
      <c r="S1147" s="12"/>
      <c r="T1147" s="12"/>
      <c r="U1147" s="12"/>
      <c r="V1147" s="12"/>
      <c r="W1147" s="12"/>
      <c r="X1147" s="12"/>
      <c r="Y1147" s="12"/>
      <c r="Z1147" s="12"/>
      <c r="AA1147" s="12"/>
      <c r="AB1147" s="12"/>
      <c r="AC1147" s="12"/>
      <c r="AD1147" s="12"/>
      <c r="AE1147" s="12"/>
    </row>
    <row r="1148" spans="1:31">
      <c r="A1148" s="1" t="s">
        <v>2377</v>
      </c>
      <c r="B1148" s="16">
        <v>0.835032469946436</v>
      </c>
      <c r="C1148" s="16">
        <v>0.646835971157499</v>
      </c>
      <c r="D1148" s="16">
        <v>0.610046555766458</v>
      </c>
      <c r="E1148" s="16">
        <v>1.18739073238419</v>
      </c>
      <c r="F1148" s="16">
        <v>1.12128524094557</v>
      </c>
      <c r="G1148" s="16">
        <v>1.09598936077025</v>
      </c>
      <c r="H1148" s="16">
        <v>0.648049062320871</v>
      </c>
      <c r="I1148" s="16">
        <v>0.828809282131632</v>
      </c>
      <c r="J1148" s="16">
        <v>1.11507944143058</v>
      </c>
      <c r="K1148" s="12"/>
      <c r="L1148" s="12"/>
      <c r="M1148" s="12"/>
      <c r="N1148" s="12"/>
      <c r="O1148" s="12"/>
      <c r="P1148" s="12"/>
      <c r="Q1148" s="12"/>
      <c r="R1148" s="12"/>
      <c r="S1148" s="12"/>
      <c r="T1148" s="12"/>
      <c r="U1148" s="12"/>
      <c r="V1148" s="12"/>
      <c r="W1148" s="12"/>
      <c r="X1148" s="12"/>
      <c r="Y1148" s="12"/>
      <c r="Z1148" s="12"/>
      <c r="AA1148" s="12"/>
      <c r="AB1148" s="12"/>
      <c r="AC1148" s="12"/>
      <c r="AD1148" s="12"/>
      <c r="AE1148" s="12"/>
    </row>
    <row r="1149" spans="1:31">
      <c r="A1149" s="1" t="s">
        <v>2378</v>
      </c>
      <c r="B1149" s="16">
        <v>1.11190965092402</v>
      </c>
      <c r="C1149" s="16">
        <v>1.06878850102669</v>
      </c>
      <c r="D1149" s="16">
        <v>0.660164271047228</v>
      </c>
      <c r="E1149" s="16">
        <v>0.708418891170431</v>
      </c>
      <c r="F1149" s="16">
        <v>0.936344969199179</v>
      </c>
      <c r="G1149" s="16">
        <v>0.867556468172485</v>
      </c>
      <c r="H1149" s="16">
        <v>1.49691991786448</v>
      </c>
      <c r="I1149" s="16">
        <v>1.14168377823409</v>
      </c>
      <c r="J1149" s="16">
        <v>1.27618069815195</v>
      </c>
      <c r="K1149" s="12"/>
      <c r="L1149" s="12"/>
      <c r="M1149" s="12"/>
      <c r="N1149" s="12"/>
      <c r="O1149" s="12"/>
      <c r="P1149" s="12"/>
      <c r="Q1149" s="12"/>
      <c r="R1149" s="12"/>
      <c r="S1149" s="12"/>
      <c r="T1149" s="12"/>
      <c r="U1149" s="12"/>
      <c r="V1149" s="12"/>
      <c r="W1149" s="12"/>
      <c r="X1149" s="12"/>
      <c r="Y1149" s="12"/>
      <c r="Z1149" s="12"/>
      <c r="AA1149" s="12"/>
      <c r="AB1149" s="12"/>
      <c r="AC1149" s="12"/>
      <c r="AD1149" s="12"/>
      <c r="AE1149" s="12"/>
    </row>
    <row r="1150" spans="1:31">
      <c r="A1150" s="1" t="s">
        <v>574</v>
      </c>
      <c r="B1150" s="16">
        <v>1.49036272943011</v>
      </c>
      <c r="C1150" s="16">
        <v>1.31905356202088</v>
      </c>
      <c r="D1150" s="16">
        <v>1.01781268589603</v>
      </c>
      <c r="E1150" s="16">
        <v>0.968382121088159</v>
      </c>
      <c r="F1150" s="16">
        <v>1.40316755846078</v>
      </c>
      <c r="G1150" s="16">
        <v>0.919341277646308</v>
      </c>
      <c r="H1150" s="16">
        <v>0.81039911406033</v>
      </c>
      <c r="I1150" s="16">
        <v>0.904125403511637</v>
      </c>
      <c r="J1150" s="16">
        <v>0.708692896845216</v>
      </c>
      <c r="K1150" s="12"/>
      <c r="L1150" s="12"/>
      <c r="M1150" s="12"/>
      <c r="N1150" s="12"/>
      <c r="O1150" s="12"/>
      <c r="P1150" s="12"/>
      <c r="Q1150" s="12"/>
      <c r="R1150" s="12"/>
      <c r="S1150" s="12"/>
      <c r="T1150" s="12"/>
      <c r="U1150" s="12"/>
      <c r="V1150" s="12"/>
      <c r="W1150" s="12"/>
      <c r="X1150" s="12"/>
      <c r="Y1150" s="12"/>
      <c r="Z1150" s="12"/>
      <c r="AA1150" s="12"/>
      <c r="AB1150" s="12"/>
      <c r="AC1150" s="12"/>
      <c r="AD1150" s="12"/>
      <c r="AE1150" s="12"/>
    </row>
    <row r="1151" spans="1:31">
      <c r="A1151" s="1" t="s">
        <v>2379</v>
      </c>
      <c r="B1151" s="16">
        <v>1.14415437003405</v>
      </c>
      <c r="C1151" s="16">
        <v>1.64699205448354</v>
      </c>
      <c r="D1151" s="16">
        <v>1.12372304199773</v>
      </c>
      <c r="E1151" s="16">
        <v>0.841089670828604</v>
      </c>
      <c r="F1151" s="16">
        <v>1.00567536889898</v>
      </c>
      <c r="G1151" s="16">
        <v>0.779795686719637</v>
      </c>
      <c r="H1151" s="16">
        <v>1.58683314415437</v>
      </c>
      <c r="I1151" s="16">
        <v>1.21906923950057</v>
      </c>
      <c r="J1151" s="16">
        <v>1.0011350737798</v>
      </c>
      <c r="K1151" s="12"/>
      <c r="L1151" s="12"/>
      <c r="M1151" s="12"/>
      <c r="N1151" s="12"/>
      <c r="O1151" s="12"/>
      <c r="P1151" s="12"/>
      <c r="Q1151" s="12"/>
      <c r="R1151" s="12"/>
      <c r="S1151" s="12"/>
      <c r="T1151" s="12"/>
      <c r="U1151" s="12"/>
      <c r="V1151" s="12"/>
      <c r="W1151" s="12"/>
      <c r="X1151" s="12"/>
      <c r="Y1151" s="12"/>
      <c r="Z1151" s="12"/>
      <c r="AA1151" s="12"/>
      <c r="AB1151" s="12"/>
      <c r="AC1151" s="12"/>
      <c r="AD1151" s="12"/>
      <c r="AE1151" s="12"/>
    </row>
    <row r="1152" spans="1:31">
      <c r="A1152" s="1" t="s">
        <v>2380</v>
      </c>
      <c r="B1152" s="16">
        <v>1.24065073944674</v>
      </c>
      <c r="C1152" s="16">
        <v>1.62677451865743</v>
      </c>
      <c r="D1152" s="16">
        <v>1.1610405992705</v>
      </c>
      <c r="E1152" s="16">
        <v>0.829993225846854</v>
      </c>
      <c r="F1152" s="16">
        <v>1.35591966926537</v>
      </c>
      <c r="G1152" s="16">
        <v>1.55042304667619</v>
      </c>
      <c r="H1152" s="16">
        <v>1.07959213912324</v>
      </c>
      <c r="I1152" s="16">
        <v>2.05466702113195</v>
      </c>
      <c r="J1152" s="16">
        <v>1.57955948997937</v>
      </c>
      <c r="K1152" s="12"/>
      <c r="L1152" s="12"/>
      <c r="M1152" s="12"/>
      <c r="N1152" s="12"/>
      <c r="O1152" s="12"/>
      <c r="P1152" s="12"/>
      <c r="Q1152" s="12"/>
      <c r="R1152" s="12"/>
      <c r="S1152" s="12"/>
      <c r="T1152" s="12"/>
      <c r="U1152" s="12"/>
      <c r="V1152" s="12"/>
      <c r="W1152" s="12"/>
      <c r="X1152" s="12"/>
      <c r="Y1152" s="12"/>
      <c r="Z1152" s="12"/>
      <c r="AA1152" s="12"/>
      <c r="AB1152" s="12"/>
      <c r="AC1152" s="12"/>
      <c r="AD1152" s="12"/>
      <c r="AE1152" s="12"/>
    </row>
    <row r="1153" spans="1:31">
      <c r="A1153" s="1" t="s">
        <v>2381</v>
      </c>
      <c r="B1153" s="16">
        <v>0.969271518395463</v>
      </c>
      <c r="C1153" s="16">
        <v>0.994162795471652</v>
      </c>
      <c r="D1153" s="16">
        <v>0.791493381587051</v>
      </c>
      <c r="E1153" s="16">
        <v>1.01538277311883</v>
      </c>
      <c r="F1153" s="16">
        <v>1.46245827852836</v>
      </c>
      <c r="G1153" s="16">
        <v>0.929121492165107</v>
      </c>
      <c r="H1153" s="16">
        <v>0.854865350840512</v>
      </c>
      <c r="I1153" s="16">
        <v>0.553044241866689</v>
      </c>
      <c r="J1153" s="16">
        <v>1.19432892105803</v>
      </c>
      <c r="K1153" s="12"/>
      <c r="L1153" s="12"/>
      <c r="M1153" s="12"/>
      <c r="N1153" s="12"/>
      <c r="O1153" s="12"/>
      <c r="P1153" s="12"/>
      <c r="Q1153" s="12"/>
      <c r="R1153" s="12"/>
      <c r="S1153" s="12"/>
      <c r="T1153" s="12"/>
      <c r="U1153" s="12"/>
      <c r="V1153" s="12"/>
      <c r="W1153" s="12"/>
      <c r="X1153" s="12"/>
      <c r="Y1153" s="12"/>
      <c r="Z1153" s="12"/>
      <c r="AA1153" s="12"/>
      <c r="AB1153" s="12"/>
      <c r="AC1153" s="12"/>
      <c r="AD1153" s="12"/>
      <c r="AE1153" s="12"/>
    </row>
    <row r="1154" spans="1:31">
      <c r="A1154" s="1" t="s">
        <v>1322</v>
      </c>
      <c r="B1154" s="16">
        <v>0.717177313568141</v>
      </c>
      <c r="C1154" s="16">
        <v>1.66834305668887</v>
      </c>
      <c r="D1154" s="16">
        <v>1.16535075212742</v>
      </c>
      <c r="E1154" s="16">
        <v>0.817920309798356</v>
      </c>
      <c r="F1154" s="16">
        <v>1.24623139804355</v>
      </c>
      <c r="G1154" s="16">
        <v>1.25514185554236</v>
      </c>
      <c r="H1154" s="16">
        <v>1.37303363915095</v>
      </c>
      <c r="I1154" s="16">
        <v>1.61490422310707</v>
      </c>
      <c r="J1154" s="16">
        <v>1.51318874517872</v>
      </c>
      <c r="K1154" s="12"/>
      <c r="L1154" s="12"/>
      <c r="M1154" s="12"/>
      <c r="N1154" s="12"/>
      <c r="O1154" s="12"/>
      <c r="P1154" s="12"/>
      <c r="Q1154" s="12"/>
      <c r="R1154" s="12"/>
      <c r="S1154" s="12"/>
      <c r="T1154" s="12"/>
      <c r="U1154" s="12"/>
      <c r="V1154" s="12"/>
      <c r="W1154" s="12"/>
      <c r="X1154" s="12"/>
      <c r="Y1154" s="12"/>
      <c r="Z1154" s="12"/>
      <c r="AA1154" s="12"/>
      <c r="AB1154" s="12"/>
      <c r="AC1154" s="12"/>
      <c r="AD1154" s="12"/>
      <c r="AE1154" s="12"/>
    </row>
    <row r="1155" spans="1:31">
      <c r="A1155" s="1" t="s">
        <v>1165</v>
      </c>
      <c r="B1155" s="16">
        <v>0.842213264396153</v>
      </c>
      <c r="C1155" s="16">
        <v>1.5420863404494</v>
      </c>
      <c r="D1155" s="16">
        <v>0.805275272208113</v>
      </c>
      <c r="E1155" s="16">
        <v>0.829152255416125</v>
      </c>
      <c r="F1155" s="16">
        <v>0.991218569341121</v>
      </c>
      <c r="G1155" s="16">
        <v>0.943907582254328</v>
      </c>
      <c r="H1155" s="16">
        <v>0.886215599559568</v>
      </c>
      <c r="I1155" s="16">
        <v>0.677553333109023</v>
      </c>
      <c r="J1155" s="16">
        <v>0.902812536618385</v>
      </c>
      <c r="K1155" s="12"/>
      <c r="L1155" s="12"/>
      <c r="M1155" s="12"/>
      <c r="N1155" s="12"/>
      <c r="O1155" s="12"/>
      <c r="P1155" s="12"/>
      <c r="Q1155" s="12"/>
      <c r="R1155" s="12"/>
      <c r="S1155" s="12"/>
      <c r="T1155" s="12"/>
      <c r="U1155" s="12"/>
      <c r="V1155" s="12"/>
      <c r="W1155" s="12"/>
      <c r="X1155" s="12"/>
      <c r="Y1155" s="12"/>
      <c r="Z1155" s="12"/>
      <c r="AA1155" s="12"/>
      <c r="AB1155" s="12"/>
      <c r="AC1155" s="12"/>
      <c r="AD1155" s="12"/>
      <c r="AE1155" s="12"/>
    </row>
    <row r="1156" spans="1:31">
      <c r="A1156" s="1" t="s">
        <v>2382</v>
      </c>
      <c r="B1156" s="16">
        <v>1.04978813559322</v>
      </c>
      <c r="C1156" s="16">
        <v>0.883474576271186</v>
      </c>
      <c r="D1156" s="16">
        <v>1.65783898305085</v>
      </c>
      <c r="E1156" s="16">
        <v>0.759533898305085</v>
      </c>
      <c r="F1156" s="16">
        <v>0.952330508474576</v>
      </c>
      <c r="G1156" s="16">
        <v>1.11758474576271</v>
      </c>
      <c r="H1156" s="16">
        <v>1.32944915254237</v>
      </c>
      <c r="I1156" s="16">
        <v>1.01165254237288</v>
      </c>
      <c r="J1156" s="16">
        <v>0.831567796610169</v>
      </c>
      <c r="K1156" s="12"/>
      <c r="L1156" s="12"/>
      <c r="M1156" s="12"/>
      <c r="N1156" s="12"/>
      <c r="O1156" s="12"/>
      <c r="P1156" s="12"/>
      <c r="Q1156" s="12"/>
      <c r="R1156" s="12"/>
      <c r="S1156" s="12"/>
      <c r="T1156" s="12"/>
      <c r="U1156" s="12"/>
      <c r="V1156" s="12"/>
      <c r="W1156" s="12"/>
      <c r="X1156" s="12"/>
      <c r="Y1156" s="12"/>
      <c r="Z1156" s="12"/>
      <c r="AA1156" s="12"/>
      <c r="AB1156" s="12"/>
      <c r="AC1156" s="12"/>
      <c r="AD1156" s="12"/>
      <c r="AE1156" s="12"/>
    </row>
    <row r="1157" spans="1:31">
      <c r="A1157" s="1" t="s">
        <v>1535</v>
      </c>
      <c r="B1157" s="16">
        <v>1.44246791976365</v>
      </c>
      <c r="C1157" s="16">
        <v>0.94697742767302</v>
      </c>
      <c r="D1157" s="16">
        <v>1.06492951781258</v>
      </c>
      <c r="E1157" s="16">
        <v>0.640862257659879</v>
      </c>
      <c r="F1157" s="16">
        <v>1.10093168108606</v>
      </c>
      <c r="G1157" s="16">
        <v>0.674851018119631</v>
      </c>
      <c r="H1157" s="16">
        <v>0.892744387881137</v>
      </c>
      <c r="I1157" s="16">
        <v>0.765022977799886</v>
      </c>
      <c r="J1157" s="16">
        <v>0.971232186506531</v>
      </c>
      <c r="K1157" s="12"/>
      <c r="L1157" s="12"/>
      <c r="M1157" s="12"/>
      <c r="N1157" s="12"/>
      <c r="O1157" s="12"/>
      <c r="P1157" s="12"/>
      <c r="Q1157" s="12"/>
      <c r="R1157" s="12"/>
      <c r="S1157" s="12"/>
      <c r="T1157" s="12"/>
      <c r="U1157" s="12"/>
      <c r="V1157" s="12"/>
      <c r="W1157" s="12"/>
      <c r="X1157" s="12"/>
      <c r="Y1157" s="12"/>
      <c r="Z1157" s="12"/>
      <c r="AA1157" s="12"/>
      <c r="AB1157" s="12"/>
      <c r="AC1157" s="12"/>
      <c r="AD1157" s="12"/>
      <c r="AE1157" s="12"/>
    </row>
    <row r="1158" spans="1:31">
      <c r="A1158" s="1" t="s">
        <v>2383</v>
      </c>
      <c r="B1158" s="16">
        <v>1.00290499363262</v>
      </c>
      <c r="C1158" s="16">
        <v>1.03518689211496</v>
      </c>
      <c r="D1158" s="16">
        <v>1.6318162734761</v>
      </c>
      <c r="E1158" s="16">
        <v>0.578765380969506</v>
      </c>
      <c r="F1158" s="16">
        <v>1.05542630860665</v>
      </c>
      <c r="G1158" s="16">
        <v>0.945188747377999</v>
      </c>
      <c r="H1158" s="16">
        <v>1.22058897469643</v>
      </c>
      <c r="I1158" s="16">
        <v>1.33044932905023</v>
      </c>
      <c r="J1158" s="16">
        <v>1.09743156479272</v>
      </c>
      <c r="K1158" s="12"/>
      <c r="L1158" s="12"/>
      <c r="M1158" s="12"/>
      <c r="N1158" s="12"/>
      <c r="O1158" s="12"/>
      <c r="P1158" s="12"/>
      <c r="Q1158" s="12"/>
      <c r="R1158" s="12"/>
      <c r="S1158" s="12"/>
      <c r="T1158" s="12"/>
      <c r="U1158" s="12"/>
      <c r="V1158" s="12"/>
      <c r="W1158" s="12"/>
      <c r="X1158" s="12"/>
      <c r="Y1158" s="12"/>
      <c r="Z1158" s="12"/>
      <c r="AA1158" s="12"/>
      <c r="AB1158" s="12"/>
      <c r="AC1158" s="12"/>
      <c r="AD1158" s="12"/>
      <c r="AE1158" s="12"/>
    </row>
    <row r="1159" spans="1:31">
      <c r="A1159" s="1" t="s">
        <v>1549</v>
      </c>
      <c r="B1159" s="16">
        <v>1.60575379775949</v>
      </c>
      <c r="C1159" s="16">
        <v>0.819287151328198</v>
      </c>
      <c r="D1159" s="16">
        <v>1.25517365161733</v>
      </c>
      <c r="E1159" s="16">
        <v>1.081065826241</v>
      </c>
      <c r="F1159" s="16">
        <v>0.910753015206959</v>
      </c>
      <c r="G1159" s="16">
        <v>0.981119531221143</v>
      </c>
      <c r="H1159" s="16">
        <v>0.813467584366815</v>
      </c>
      <c r="I1159" s="16">
        <v>1.00573844048824</v>
      </c>
      <c r="J1159" s="16">
        <v>0.745395528363987</v>
      </c>
      <c r="K1159" s="12"/>
      <c r="L1159" s="12"/>
      <c r="M1159" s="12"/>
      <c r="N1159" s="12"/>
      <c r="O1159" s="12"/>
      <c r="P1159" s="12"/>
      <c r="Q1159" s="12"/>
      <c r="R1159" s="12"/>
      <c r="S1159" s="12"/>
      <c r="T1159" s="12"/>
      <c r="U1159" s="12"/>
      <c r="V1159" s="12"/>
      <c r="W1159" s="12"/>
      <c r="X1159" s="12"/>
      <c r="Y1159" s="12"/>
      <c r="Z1159" s="12"/>
      <c r="AA1159" s="12"/>
      <c r="AB1159" s="12"/>
      <c r="AC1159" s="12"/>
      <c r="AD1159" s="12"/>
      <c r="AE1159" s="12"/>
    </row>
    <row r="1160" spans="1:31">
      <c r="A1160" s="1" t="s">
        <v>1537</v>
      </c>
      <c r="B1160" s="16">
        <v>1.1501620625087</v>
      </c>
      <c r="C1160" s="16">
        <v>0.92999578673916</v>
      </c>
      <c r="D1160" s="16">
        <v>1.25641045261348</v>
      </c>
      <c r="E1160" s="16">
        <v>0.573308496624338</v>
      </c>
      <c r="F1160" s="16">
        <v>1.07353069867975</v>
      </c>
      <c r="G1160" s="16">
        <v>1.35039760597585</v>
      </c>
      <c r="H1160" s="16">
        <v>1.03504477155086</v>
      </c>
      <c r="I1160" s="16">
        <v>0.696846622265235</v>
      </c>
      <c r="J1160" s="16">
        <v>0.804996344043729</v>
      </c>
      <c r="K1160" s="12"/>
      <c r="L1160" s="12"/>
      <c r="M1160" s="12"/>
      <c r="N1160" s="12"/>
      <c r="O1160" s="12"/>
      <c r="P1160" s="12"/>
      <c r="Q1160" s="12"/>
      <c r="R1160" s="12"/>
      <c r="S1160" s="12"/>
      <c r="T1160" s="12"/>
      <c r="U1160" s="12"/>
      <c r="V1160" s="12"/>
      <c r="W1160" s="12"/>
      <c r="X1160" s="12"/>
      <c r="Y1160" s="12"/>
      <c r="Z1160" s="12"/>
      <c r="AA1160" s="12"/>
      <c r="AB1160" s="12"/>
      <c r="AC1160" s="12"/>
      <c r="AD1160" s="12"/>
      <c r="AE1160" s="12"/>
    </row>
    <row r="1161" spans="1:31">
      <c r="A1161" s="1" t="s">
        <v>2384</v>
      </c>
      <c r="B1161" s="16">
        <v>0.88494623655914</v>
      </c>
      <c r="C1161" s="16">
        <v>1.04731182795699</v>
      </c>
      <c r="D1161" s="16">
        <v>0.810752688172043</v>
      </c>
      <c r="E1161" s="16">
        <v>1.72258064516129</v>
      </c>
      <c r="F1161" s="16">
        <v>1.1494623655914</v>
      </c>
      <c r="G1161" s="16">
        <v>0.967741935483871</v>
      </c>
      <c r="H1161" s="16">
        <v>1.28279569892473</v>
      </c>
      <c r="I1161" s="16">
        <v>0.834408602150538</v>
      </c>
      <c r="J1161" s="16">
        <v>1.05268817204301</v>
      </c>
      <c r="K1161" s="12"/>
      <c r="L1161" s="12"/>
      <c r="M1161" s="12"/>
      <c r="N1161" s="12"/>
      <c r="O1161" s="12"/>
      <c r="P1161" s="12"/>
      <c r="Q1161" s="12"/>
      <c r="R1161" s="12"/>
      <c r="S1161" s="12"/>
      <c r="T1161" s="12"/>
      <c r="U1161" s="12"/>
      <c r="V1161" s="12"/>
      <c r="W1161" s="12"/>
      <c r="X1161" s="12"/>
      <c r="Y1161" s="12"/>
      <c r="Z1161" s="12"/>
      <c r="AA1161" s="12"/>
      <c r="AB1161" s="12"/>
      <c r="AC1161" s="12"/>
      <c r="AD1161" s="12"/>
      <c r="AE1161" s="12"/>
    </row>
    <row r="1162" spans="1:31">
      <c r="A1162" s="1" t="s">
        <v>1282</v>
      </c>
      <c r="B1162" s="16">
        <v>1.01627973446135</v>
      </c>
      <c r="C1162" s="16">
        <v>0.902262877548527</v>
      </c>
      <c r="D1162" s="16">
        <v>1.00061910306283</v>
      </c>
      <c r="E1162" s="16">
        <v>0.813707521115965</v>
      </c>
      <c r="F1162" s="16">
        <v>1.12167082285694</v>
      </c>
      <c r="G1162" s="16">
        <v>1.18052287481434</v>
      </c>
      <c r="H1162" s="16">
        <v>1.7621910288426</v>
      </c>
      <c r="I1162" s="16">
        <v>0.850975889247741</v>
      </c>
      <c r="J1162" s="16">
        <v>1.21867723955659</v>
      </c>
      <c r="K1162" s="12"/>
      <c r="L1162" s="12"/>
      <c r="M1162" s="12"/>
      <c r="N1162" s="12"/>
      <c r="O1162" s="12"/>
      <c r="P1162" s="12"/>
      <c r="Q1162" s="12"/>
      <c r="R1162" s="12"/>
      <c r="S1162" s="12"/>
      <c r="T1162" s="12"/>
      <c r="U1162" s="12"/>
      <c r="V1162" s="12"/>
      <c r="W1162" s="12"/>
      <c r="X1162" s="12"/>
      <c r="Y1162" s="12"/>
      <c r="Z1162" s="12"/>
      <c r="AA1162" s="12"/>
      <c r="AB1162" s="12"/>
      <c r="AC1162" s="12"/>
      <c r="AD1162" s="12"/>
      <c r="AE1162" s="12"/>
    </row>
    <row r="1163" spans="1:31">
      <c r="A1163" s="1" t="s">
        <v>1077</v>
      </c>
      <c r="B1163" s="16">
        <v>0.979369338317509</v>
      </c>
      <c r="C1163" s="16">
        <v>1.19793478878845</v>
      </c>
      <c r="D1163" s="16">
        <v>0.84184330405367</v>
      </c>
      <c r="E1163" s="16">
        <v>0.818374433831751</v>
      </c>
      <c r="F1163" s="16">
        <v>1.05805379072147</v>
      </c>
      <c r="G1163" s="16">
        <v>1.30993457084921</v>
      </c>
      <c r="H1163" s="16">
        <v>1.41616050277636</v>
      </c>
      <c r="I1163" s="16">
        <v>1.31443108382133</v>
      </c>
      <c r="J1163" s="16">
        <v>1.80623507589971</v>
      </c>
      <c r="K1163" s="12"/>
      <c r="L1163" s="12"/>
      <c r="M1163" s="12"/>
      <c r="N1163" s="12"/>
      <c r="O1163" s="12"/>
      <c r="P1163" s="12"/>
      <c r="Q1163" s="12"/>
      <c r="R1163" s="12"/>
      <c r="S1163" s="12"/>
      <c r="T1163" s="12"/>
      <c r="U1163" s="12"/>
      <c r="V1163" s="12"/>
      <c r="W1163" s="12"/>
      <c r="X1163" s="12"/>
      <c r="Y1163" s="12"/>
      <c r="Z1163" s="12"/>
      <c r="AA1163" s="12"/>
      <c r="AB1163" s="12"/>
      <c r="AC1163" s="12"/>
      <c r="AD1163" s="12"/>
      <c r="AE1163" s="12"/>
    </row>
    <row r="1164" spans="1:31">
      <c r="A1164" s="1" t="s">
        <v>1671</v>
      </c>
      <c r="B1164" s="16">
        <v>0.730124537581985</v>
      </c>
      <c r="C1164" s="16">
        <v>0.873376135175896</v>
      </c>
      <c r="D1164" s="16">
        <v>0.74266168437733</v>
      </c>
      <c r="E1164" s="16">
        <v>0.632099657821185</v>
      </c>
      <c r="F1164" s="16">
        <v>0.764906796440512</v>
      </c>
      <c r="G1164" s="16">
        <v>0.607579536905527</v>
      </c>
      <c r="H1164" s="16">
        <v>1.13200289827548</v>
      </c>
      <c r="I1164" s="16">
        <v>1.22359259188341</v>
      </c>
      <c r="J1164" s="16">
        <v>1.08608994943095</v>
      </c>
      <c r="K1164" s="12"/>
      <c r="L1164" s="12"/>
      <c r="M1164" s="12"/>
      <c r="N1164" s="12"/>
      <c r="O1164" s="12"/>
      <c r="P1164" s="12"/>
      <c r="Q1164" s="12"/>
      <c r="R1164" s="12"/>
      <c r="S1164" s="12"/>
      <c r="T1164" s="12"/>
      <c r="U1164" s="12"/>
      <c r="V1164" s="12"/>
      <c r="W1164" s="12"/>
      <c r="X1164" s="12"/>
      <c r="Y1164" s="12"/>
      <c r="Z1164" s="12"/>
      <c r="AA1164" s="12"/>
      <c r="AB1164" s="12"/>
      <c r="AC1164" s="12"/>
      <c r="AD1164" s="12"/>
      <c r="AE1164" s="12"/>
    </row>
    <row r="1165" spans="1:31">
      <c r="A1165" s="1" t="s">
        <v>1942</v>
      </c>
      <c r="B1165" s="16">
        <v>0.878973427592767</v>
      </c>
      <c r="C1165" s="16">
        <v>0.59114224457538</v>
      </c>
      <c r="D1165" s="16">
        <v>0.612572521168585</v>
      </c>
      <c r="E1165" s="16">
        <v>0.891990796503069</v>
      </c>
      <c r="F1165" s="16">
        <v>1.03208564370223</v>
      </c>
      <c r="G1165" s="16">
        <v>0.623798969873875</v>
      </c>
      <c r="H1165" s="16">
        <v>0.706750120265778</v>
      </c>
      <c r="I1165" s="16">
        <v>0.490768199919702</v>
      </c>
      <c r="J1165" s="16">
        <v>0.534817621016309</v>
      </c>
      <c r="K1165" s="12"/>
      <c r="L1165" s="12"/>
      <c r="M1165" s="12"/>
      <c r="N1165" s="12"/>
      <c r="O1165" s="12"/>
      <c r="P1165" s="12"/>
      <c r="Q1165" s="12"/>
      <c r="R1165" s="12"/>
      <c r="S1165" s="12"/>
      <c r="T1165" s="12"/>
      <c r="U1165" s="12"/>
      <c r="V1165" s="12"/>
      <c r="W1165" s="12"/>
      <c r="X1165" s="12"/>
      <c r="Y1165" s="12"/>
      <c r="Z1165" s="12"/>
      <c r="AA1165" s="12"/>
      <c r="AB1165" s="12"/>
      <c r="AC1165" s="12"/>
      <c r="AD1165" s="12"/>
      <c r="AE1165" s="12"/>
    </row>
    <row r="1166" spans="1:31">
      <c r="A1166" s="1" t="s">
        <v>2385</v>
      </c>
      <c r="B1166" s="16">
        <v>0.861849576601228</v>
      </c>
      <c r="C1166" s="16">
        <v>0.935485584923535</v>
      </c>
      <c r="D1166" s="16">
        <v>0.615641862410214</v>
      </c>
      <c r="E1166" s="16">
        <v>1.21415738685922</v>
      </c>
      <c r="F1166" s="16">
        <v>1.44924660951557</v>
      </c>
      <c r="G1166" s="16">
        <v>1.37895876300235</v>
      </c>
      <c r="H1166" s="16">
        <v>1.50106478285778</v>
      </c>
      <c r="I1166" s="16">
        <v>1.01523689408694</v>
      </c>
      <c r="J1166" s="16">
        <v>1.150572966067</v>
      </c>
      <c r="K1166" s="12"/>
      <c r="L1166" s="12"/>
      <c r="M1166" s="12"/>
      <c r="N1166" s="12"/>
      <c r="O1166" s="12"/>
      <c r="P1166" s="12"/>
      <c r="Q1166" s="12"/>
      <c r="R1166" s="12"/>
      <c r="S1166" s="12"/>
      <c r="T1166" s="12"/>
      <c r="U1166" s="12"/>
      <c r="V1166" s="12"/>
      <c r="W1166" s="12"/>
      <c r="X1166" s="12"/>
      <c r="Y1166" s="12"/>
      <c r="Z1166" s="12"/>
      <c r="AA1166" s="12"/>
      <c r="AB1166" s="12"/>
      <c r="AC1166" s="12"/>
      <c r="AD1166" s="12"/>
      <c r="AE1166" s="12"/>
    </row>
    <row r="1167" spans="1:31">
      <c r="A1167" s="1" t="s">
        <v>2386</v>
      </c>
      <c r="B1167" s="16">
        <v>0.903662041601067</v>
      </c>
      <c r="C1167" s="16">
        <v>1.34675178651129</v>
      </c>
      <c r="D1167" s="16">
        <v>1.36342016979827</v>
      </c>
      <c r="E1167" s="16">
        <v>0.839605128280584</v>
      </c>
      <c r="F1167" s="16">
        <v>1.67921945274144</v>
      </c>
      <c r="G1167" s="16">
        <v>0.955229315951326</v>
      </c>
      <c r="H1167" s="16">
        <v>1.15637307554601</v>
      </c>
      <c r="I1167" s="16">
        <v>1.04224725218133</v>
      </c>
      <c r="J1167" s="16">
        <v>0.792360671738054</v>
      </c>
      <c r="K1167" s="12"/>
      <c r="L1167" s="12"/>
      <c r="M1167" s="12"/>
      <c r="N1167" s="12"/>
      <c r="O1167" s="12"/>
      <c r="P1167" s="12"/>
      <c r="Q1167" s="12"/>
      <c r="R1167" s="12"/>
      <c r="S1167" s="12"/>
      <c r="T1167" s="12"/>
      <c r="U1167" s="12"/>
      <c r="V1167" s="12"/>
      <c r="W1167" s="12"/>
      <c r="X1167" s="12"/>
      <c r="Y1167" s="12"/>
      <c r="Z1167" s="12"/>
      <c r="AA1167" s="12"/>
      <c r="AB1167" s="12"/>
      <c r="AC1167" s="12"/>
      <c r="AD1167" s="12"/>
      <c r="AE1167" s="12"/>
    </row>
    <row r="1168" spans="1:31">
      <c r="A1168" s="1" t="s">
        <v>737</v>
      </c>
      <c r="B1168" s="16">
        <v>0.812461567466494</v>
      </c>
      <c r="C1168" s="16">
        <v>1.38960897826244</v>
      </c>
      <c r="D1168" s="16">
        <v>0.936534114376998</v>
      </c>
      <c r="E1168" s="16">
        <v>0.804466654260542</v>
      </c>
      <c r="F1168" s="16">
        <v>1.15788805411175</v>
      </c>
      <c r="G1168" s="16">
        <v>1.02193404829477</v>
      </c>
      <c r="H1168" s="16">
        <v>1.00771249346437</v>
      </c>
      <c r="I1168" s="16">
        <v>0.886921044590225</v>
      </c>
      <c r="J1168" s="16">
        <v>1.64578281911044</v>
      </c>
      <c r="K1168" s="12"/>
      <c r="L1168" s="12"/>
      <c r="M1168" s="12"/>
      <c r="N1168" s="12"/>
      <c r="O1168" s="12"/>
      <c r="P1168" s="12"/>
      <c r="Q1168" s="12"/>
      <c r="R1168" s="12"/>
      <c r="S1168" s="12"/>
      <c r="T1168" s="12"/>
      <c r="U1168" s="12"/>
      <c r="V1168" s="12"/>
      <c r="W1168" s="12"/>
      <c r="X1168" s="12"/>
      <c r="Y1168" s="12"/>
      <c r="Z1168" s="12"/>
      <c r="AA1168" s="12"/>
      <c r="AB1168" s="12"/>
      <c r="AC1168" s="12"/>
      <c r="AD1168" s="12"/>
      <c r="AE1168" s="12"/>
    </row>
    <row r="1169" spans="1:31">
      <c r="A1169" s="1" t="s">
        <v>2387</v>
      </c>
      <c r="B1169" s="16">
        <v>0.812455596194088</v>
      </c>
      <c r="C1169" s="16">
        <v>1.54386446435065</v>
      </c>
      <c r="D1169" s="16">
        <v>0.938391290488819</v>
      </c>
      <c r="E1169" s="16">
        <v>1.1645532205761</v>
      </c>
      <c r="F1169" s="16">
        <v>1.41312986126542</v>
      </c>
      <c r="G1169" s="16">
        <v>0.957488473818176</v>
      </c>
      <c r="H1169" s="16">
        <v>1.0488189470241</v>
      </c>
      <c r="I1169" s="16">
        <v>1.14357978530985</v>
      </c>
      <c r="J1169" s="16">
        <v>0.642433469435275</v>
      </c>
      <c r="K1169" s="12"/>
      <c r="L1169" s="12"/>
      <c r="M1169" s="12"/>
      <c r="N1169" s="12"/>
      <c r="O1169" s="12"/>
      <c r="P1169" s="12"/>
      <c r="Q1169" s="12"/>
      <c r="R1169" s="12"/>
      <c r="S1169" s="12"/>
      <c r="T1169" s="12"/>
      <c r="U1169" s="12"/>
      <c r="V1169" s="12"/>
      <c r="W1169" s="12"/>
      <c r="X1169" s="12"/>
      <c r="Y1169" s="12"/>
      <c r="Z1169" s="12"/>
      <c r="AA1169" s="12"/>
      <c r="AB1169" s="12"/>
      <c r="AC1169" s="12"/>
      <c r="AD1169" s="12"/>
      <c r="AE1169" s="12"/>
    </row>
    <row r="1170" spans="1:31">
      <c r="A1170" s="1" t="s">
        <v>673</v>
      </c>
      <c r="B1170" s="16">
        <v>1.08183594459878</v>
      </c>
      <c r="C1170" s="16">
        <v>0.603980296990243</v>
      </c>
      <c r="D1170" s="16">
        <v>0.741866484365118</v>
      </c>
      <c r="E1170" s="16">
        <v>0.49389164981995</v>
      </c>
      <c r="F1170" s="16">
        <v>0.584098613093405</v>
      </c>
      <c r="G1170" s="16">
        <v>0.595471861000101</v>
      </c>
      <c r="H1170" s="16">
        <v>0.702834740070093</v>
      </c>
      <c r="I1170" s="16">
        <v>0.587165274350868</v>
      </c>
      <c r="J1170" s="16">
        <v>0.560600027436998</v>
      </c>
      <c r="K1170" s="12"/>
      <c r="L1170" s="12"/>
      <c r="M1170" s="12"/>
      <c r="N1170" s="12"/>
      <c r="O1170" s="12"/>
      <c r="P1170" s="12"/>
      <c r="Q1170" s="12"/>
      <c r="R1170" s="12"/>
      <c r="S1170" s="12"/>
      <c r="T1170" s="12"/>
      <c r="U1170" s="12"/>
      <c r="V1170" s="12"/>
      <c r="W1170" s="12"/>
      <c r="X1170" s="12"/>
      <c r="Y1170" s="12"/>
      <c r="Z1170" s="12"/>
      <c r="AA1170" s="12"/>
      <c r="AB1170" s="12"/>
      <c r="AC1170" s="12"/>
      <c r="AD1170" s="12"/>
      <c r="AE1170" s="12"/>
    </row>
    <row r="1171" spans="1:31">
      <c r="A1171" s="1" t="s">
        <v>2388</v>
      </c>
      <c r="B1171" s="16">
        <v>1.05489130434783</v>
      </c>
      <c r="C1171" s="16">
        <v>1.72119565217391</v>
      </c>
      <c r="D1171" s="16">
        <v>0.783695652173913</v>
      </c>
      <c r="E1171" s="16">
        <v>1.18967391304348</v>
      </c>
      <c r="F1171" s="16">
        <v>1.01521739130435</v>
      </c>
      <c r="G1171" s="16">
        <v>0.819021739130435</v>
      </c>
      <c r="H1171" s="16">
        <v>1.40217391304348</v>
      </c>
      <c r="I1171" s="16">
        <v>0.964673913043478</v>
      </c>
      <c r="J1171" s="16">
        <v>1.31032608695652</v>
      </c>
      <c r="K1171" s="12"/>
      <c r="L1171" s="12"/>
      <c r="M1171" s="12"/>
      <c r="N1171" s="12"/>
      <c r="O1171" s="12"/>
      <c r="P1171" s="12"/>
      <c r="Q1171" s="12"/>
      <c r="R1171" s="12"/>
      <c r="S1171" s="12"/>
      <c r="T1171" s="12"/>
      <c r="U1171" s="12"/>
      <c r="V1171" s="12"/>
      <c r="W1171" s="12"/>
      <c r="X1171" s="12"/>
      <c r="Y1171" s="12"/>
      <c r="Z1171" s="12"/>
      <c r="AA1171" s="12"/>
      <c r="AB1171" s="12"/>
      <c r="AC1171" s="12"/>
      <c r="AD1171" s="12"/>
      <c r="AE1171" s="12"/>
    </row>
    <row r="1172" spans="1:31">
      <c r="A1172" s="1" t="s">
        <v>778</v>
      </c>
      <c r="B1172" s="16">
        <v>1.11809479419708</v>
      </c>
      <c r="C1172" s="16">
        <v>1.41915669405982</v>
      </c>
      <c r="D1172" s="16">
        <v>0.919372935257812</v>
      </c>
      <c r="E1172" s="16">
        <v>0.782780816128492</v>
      </c>
      <c r="F1172" s="16">
        <v>1.49854778199945</v>
      </c>
      <c r="G1172" s="16">
        <v>1.37694175683185</v>
      </c>
      <c r="H1172" s="16">
        <v>1.73171751182709</v>
      </c>
      <c r="I1172" s="16">
        <v>1.13557546938859</v>
      </c>
      <c r="J1172" s="16">
        <v>0.888778711418877</v>
      </c>
      <c r="K1172" s="12"/>
      <c r="L1172" s="12"/>
      <c r="M1172" s="12"/>
      <c r="N1172" s="12"/>
      <c r="O1172" s="12"/>
      <c r="P1172" s="12"/>
      <c r="Q1172" s="12"/>
      <c r="R1172" s="12"/>
      <c r="S1172" s="12"/>
      <c r="T1172" s="12"/>
      <c r="U1172" s="12"/>
      <c r="V1172" s="12"/>
      <c r="W1172" s="12"/>
      <c r="X1172" s="12"/>
      <c r="Y1172" s="12"/>
      <c r="Z1172" s="12"/>
      <c r="AA1172" s="12"/>
      <c r="AB1172" s="12"/>
      <c r="AC1172" s="12"/>
      <c r="AD1172" s="12"/>
      <c r="AE1172" s="12"/>
    </row>
    <row r="1173" spans="1:31">
      <c r="A1173" s="1" t="s">
        <v>1373</v>
      </c>
      <c r="B1173" s="16">
        <v>1.09115114772842</v>
      </c>
      <c r="C1173" s="16">
        <v>1.09816999603552</v>
      </c>
      <c r="D1173" s="16">
        <v>0.956465948853338</v>
      </c>
      <c r="E1173" s="16">
        <v>0.773605785292227</v>
      </c>
      <c r="F1173" s="16">
        <v>1.55242813138007</v>
      </c>
      <c r="G1173" s="16">
        <v>1.75229820601875</v>
      </c>
      <c r="H1173" s="16">
        <v>1.29196095756041</v>
      </c>
      <c r="I1173" s="16">
        <v>1.12959135759199</v>
      </c>
      <c r="J1173" s="16">
        <v>0.938758724793611</v>
      </c>
      <c r="K1173" s="12"/>
      <c r="L1173" s="12"/>
      <c r="M1173" s="12"/>
      <c r="N1173" s="12"/>
      <c r="O1173" s="12"/>
      <c r="P1173" s="12"/>
      <c r="Q1173" s="12"/>
      <c r="R1173" s="12"/>
      <c r="S1173" s="12"/>
      <c r="T1173" s="12"/>
      <c r="U1173" s="12"/>
      <c r="V1173" s="12"/>
      <c r="W1173" s="12"/>
      <c r="X1173" s="12"/>
      <c r="Y1173" s="12"/>
      <c r="Z1173" s="12"/>
      <c r="AA1173" s="12"/>
      <c r="AB1173" s="12"/>
      <c r="AC1173" s="12"/>
      <c r="AD1173" s="12"/>
      <c r="AE1173" s="12"/>
    </row>
    <row r="1174" spans="1:31">
      <c r="A1174" s="1" t="s">
        <v>641</v>
      </c>
      <c r="B1174" s="16">
        <v>1.19006280408281</v>
      </c>
      <c r="C1174" s="16">
        <v>1.26477438158143</v>
      </c>
      <c r="D1174" s="16">
        <v>1.06193122759502</v>
      </c>
      <c r="E1174" s="16">
        <v>0.639053646767442</v>
      </c>
      <c r="F1174" s="16">
        <v>1.70945542725697</v>
      </c>
      <c r="G1174" s="16">
        <v>1.56868408649714</v>
      </c>
      <c r="H1174" s="16">
        <v>0.943772147832198</v>
      </c>
      <c r="I1174" s="16">
        <v>1.21421642937331</v>
      </c>
      <c r="J1174" s="16">
        <v>1.19719899751337</v>
      </c>
      <c r="K1174" s="12"/>
      <c r="L1174" s="12"/>
      <c r="M1174" s="12"/>
      <c r="N1174" s="12"/>
      <c r="O1174" s="12"/>
      <c r="P1174" s="12"/>
      <c r="Q1174" s="12"/>
      <c r="R1174" s="12"/>
      <c r="S1174" s="12"/>
      <c r="T1174" s="12"/>
      <c r="U1174" s="12"/>
      <c r="V1174" s="12"/>
      <c r="W1174" s="12"/>
      <c r="X1174" s="12"/>
      <c r="Y1174" s="12"/>
      <c r="Z1174" s="12"/>
      <c r="AA1174" s="12"/>
      <c r="AB1174" s="12"/>
      <c r="AC1174" s="12"/>
      <c r="AD1174" s="12"/>
      <c r="AE1174" s="12"/>
    </row>
    <row r="1175" spans="1:31">
      <c r="A1175" s="1" t="s">
        <v>1149</v>
      </c>
      <c r="B1175" s="16">
        <v>1.03713260449812</v>
      </c>
      <c r="C1175" s="16">
        <v>0.878204219584106</v>
      </c>
      <c r="D1175" s="16">
        <v>0.89463237972259</v>
      </c>
      <c r="E1175" s="16">
        <v>0.855465632361723</v>
      </c>
      <c r="F1175" s="16">
        <v>1.56411506845854</v>
      </c>
      <c r="G1175" s="16">
        <v>1.27412676543983</v>
      </c>
      <c r="H1175" s="16">
        <v>1.59648464910744</v>
      </c>
      <c r="I1175" s="16">
        <v>0.87477085443173</v>
      </c>
      <c r="J1175" s="16">
        <v>1.08701231821847</v>
      </c>
      <c r="K1175" s="12"/>
      <c r="L1175" s="12"/>
      <c r="M1175" s="12"/>
      <c r="N1175" s="12"/>
      <c r="O1175" s="12"/>
      <c r="P1175" s="12"/>
      <c r="Q1175" s="12"/>
      <c r="R1175" s="12"/>
      <c r="S1175" s="12"/>
      <c r="T1175" s="12"/>
      <c r="U1175" s="12"/>
      <c r="V1175" s="12"/>
      <c r="W1175" s="12"/>
      <c r="X1175" s="12"/>
      <c r="Y1175" s="12"/>
      <c r="Z1175" s="12"/>
      <c r="AA1175" s="12"/>
      <c r="AB1175" s="12"/>
      <c r="AC1175" s="12"/>
      <c r="AD1175" s="12"/>
      <c r="AE1175" s="12"/>
    </row>
    <row r="1176" spans="1:31">
      <c r="A1176" s="1" t="s">
        <v>938</v>
      </c>
      <c r="B1176" s="16">
        <v>0.995764695832364</v>
      </c>
      <c r="C1176" s="16">
        <v>0.619209347557837</v>
      </c>
      <c r="D1176" s="16">
        <v>1.49549462466902</v>
      </c>
      <c r="E1176" s="16">
        <v>0.694012706641127</v>
      </c>
      <c r="F1176" s="16">
        <v>1.08977363655407</v>
      </c>
      <c r="G1176" s="16">
        <v>0.967601426533165</v>
      </c>
      <c r="H1176" s="16">
        <v>0.854864919664469</v>
      </c>
      <c r="I1176" s="16">
        <v>1.14265767318251</v>
      </c>
      <c r="J1176" s="16">
        <v>0.948598851537476</v>
      </c>
      <c r="K1176" s="12"/>
      <c r="L1176" s="12"/>
      <c r="M1176" s="12"/>
      <c r="N1176" s="12"/>
      <c r="O1176" s="12"/>
      <c r="P1176" s="12"/>
      <c r="Q1176" s="12"/>
      <c r="R1176" s="12"/>
      <c r="S1176" s="12"/>
      <c r="T1176" s="12"/>
      <c r="U1176" s="12"/>
      <c r="V1176" s="12"/>
      <c r="W1176" s="12"/>
      <c r="X1176" s="12"/>
      <c r="Y1176" s="12"/>
      <c r="Z1176" s="12"/>
      <c r="AA1176" s="12"/>
      <c r="AB1176" s="12"/>
      <c r="AC1176" s="12"/>
      <c r="AD1176" s="12"/>
      <c r="AE1176" s="12"/>
    </row>
    <row r="1177" spans="1:31">
      <c r="A1177" s="1" t="s">
        <v>2389</v>
      </c>
      <c r="B1177" s="16">
        <v>0.985177005145223</v>
      </c>
      <c r="C1177" s="16">
        <v>1.28537033148912</v>
      </c>
      <c r="D1177" s="16">
        <v>0.953726724952266</v>
      </c>
      <c r="E1177" s="16">
        <v>0.630034835298124</v>
      </c>
      <c r="F1177" s="16">
        <v>1.61041372018795</v>
      </c>
      <c r="G1177" s="16">
        <v>1.32025779278698</v>
      </c>
      <c r="H1177" s="16">
        <v>0.979997844447388</v>
      </c>
      <c r="I1177" s="16">
        <v>0.968177412267049</v>
      </c>
      <c r="J1177" s="16">
        <v>0.95847172836838</v>
      </c>
      <c r="K1177" s="12"/>
      <c r="L1177" s="12"/>
      <c r="M1177" s="12"/>
      <c r="N1177" s="12"/>
      <c r="O1177" s="12"/>
      <c r="P1177" s="12"/>
      <c r="Q1177" s="12"/>
      <c r="R1177" s="12"/>
      <c r="S1177" s="12"/>
      <c r="T1177" s="12"/>
      <c r="U1177" s="12"/>
      <c r="V1177" s="12"/>
      <c r="W1177" s="12"/>
      <c r="X1177" s="12"/>
      <c r="Y1177" s="12"/>
      <c r="Z1177" s="12"/>
      <c r="AA1177" s="12"/>
      <c r="AB1177" s="12"/>
      <c r="AC1177" s="12"/>
      <c r="AD1177" s="12"/>
      <c r="AE1177" s="12"/>
    </row>
    <row r="1178" spans="1:31">
      <c r="A1178" s="1" t="s">
        <v>293</v>
      </c>
      <c r="B1178" s="16">
        <v>0.983049529996613</v>
      </c>
      <c r="C1178" s="16">
        <v>1.27404016592969</v>
      </c>
      <c r="D1178" s="16">
        <v>0.875647886931644</v>
      </c>
      <c r="E1178" s="16">
        <v>0.820446029996518</v>
      </c>
      <c r="F1178" s="16">
        <v>1.09691345357735</v>
      </c>
      <c r="G1178" s="16">
        <v>0.914395731540214</v>
      </c>
      <c r="H1178" s="16">
        <v>1.39899727600082</v>
      </c>
      <c r="I1178" s="16">
        <v>0.983662447180633</v>
      </c>
      <c r="J1178" s="16">
        <v>1.72540852882254</v>
      </c>
      <c r="K1178" s="12"/>
      <c r="L1178" s="12"/>
      <c r="M1178" s="12"/>
      <c r="N1178" s="12"/>
      <c r="O1178" s="12"/>
      <c r="P1178" s="12"/>
      <c r="Q1178" s="12"/>
      <c r="R1178" s="12"/>
      <c r="S1178" s="12"/>
      <c r="T1178" s="12"/>
      <c r="U1178" s="12"/>
      <c r="V1178" s="12"/>
      <c r="W1178" s="12"/>
      <c r="X1178" s="12"/>
      <c r="Y1178" s="12"/>
      <c r="Z1178" s="12"/>
      <c r="AA1178" s="12"/>
      <c r="AB1178" s="12"/>
      <c r="AC1178" s="12"/>
      <c r="AD1178" s="12"/>
      <c r="AE1178" s="12"/>
    </row>
    <row r="1179" spans="1:31">
      <c r="A1179" s="1" t="s">
        <v>630</v>
      </c>
      <c r="B1179" s="16">
        <v>0.990780862984499</v>
      </c>
      <c r="C1179" s="16">
        <v>1.66694207899585</v>
      </c>
      <c r="D1179" s="16">
        <v>0.799321627738651</v>
      </c>
      <c r="E1179" s="16">
        <v>0.883929921859421</v>
      </c>
      <c r="F1179" s="16">
        <v>1.04458064438166</v>
      </c>
      <c r="G1179" s="16">
        <v>1.45732017518621</v>
      </c>
      <c r="H1179" s="16">
        <v>0.973550152670125</v>
      </c>
      <c r="I1179" s="16">
        <v>1.03469704527907</v>
      </c>
      <c r="J1179" s="16">
        <v>0.910109591523572</v>
      </c>
      <c r="K1179" s="12"/>
      <c r="L1179" s="12"/>
      <c r="M1179" s="12"/>
      <c r="N1179" s="12"/>
      <c r="O1179" s="12"/>
      <c r="P1179" s="12"/>
      <c r="Q1179" s="12"/>
      <c r="R1179" s="12"/>
      <c r="S1179" s="12"/>
      <c r="T1179" s="12"/>
      <c r="U1179" s="12"/>
      <c r="V1179" s="12"/>
      <c r="W1179" s="12"/>
      <c r="X1179" s="12"/>
      <c r="Y1179" s="12"/>
      <c r="Z1179" s="12"/>
      <c r="AA1179" s="12"/>
      <c r="AB1179" s="12"/>
      <c r="AC1179" s="12"/>
      <c r="AD1179" s="12"/>
      <c r="AE1179" s="12"/>
    </row>
    <row r="1180" spans="1:31">
      <c r="A1180" s="1" t="s">
        <v>736</v>
      </c>
      <c r="B1180" s="16">
        <v>0.971671375517529</v>
      </c>
      <c r="C1180" s="16">
        <v>0.759827836750914</v>
      </c>
      <c r="D1180" s="16">
        <v>0.939190516113593</v>
      </c>
      <c r="E1180" s="16">
        <v>0.852112227112227</v>
      </c>
      <c r="F1180" s="16">
        <v>0.652821922052691</v>
      </c>
      <c r="G1180" s="16">
        <v>0.679704208550362</v>
      </c>
      <c r="H1180" s="16">
        <v>0.557563057563058</v>
      </c>
      <c r="I1180" s="16">
        <v>0.51388750427212</v>
      </c>
      <c r="J1180" s="16">
        <v>0.445718743795667</v>
      </c>
      <c r="K1180" s="12"/>
      <c r="L1180" s="12"/>
      <c r="M1180" s="12"/>
      <c r="N1180" s="12"/>
      <c r="O1180" s="12"/>
      <c r="P1180" s="12"/>
      <c r="Q1180" s="12"/>
      <c r="R1180" s="12"/>
      <c r="S1180" s="12"/>
      <c r="T1180" s="12"/>
      <c r="U1180" s="12"/>
      <c r="V1180" s="12"/>
      <c r="W1180" s="12"/>
      <c r="X1180" s="12"/>
      <c r="Y1180" s="12"/>
      <c r="Z1180" s="12"/>
      <c r="AA1180" s="12"/>
      <c r="AB1180" s="12"/>
      <c r="AC1180" s="12"/>
      <c r="AD1180" s="12"/>
      <c r="AE1180" s="12"/>
    </row>
    <row r="1181" spans="1:31">
      <c r="A1181" s="1" t="s">
        <v>1797</v>
      </c>
      <c r="B1181" s="16">
        <v>1.64596273291925</v>
      </c>
      <c r="C1181" s="16">
        <v>0.746583850931677</v>
      </c>
      <c r="D1181" s="16">
        <v>1.17763975155279</v>
      </c>
      <c r="E1181" s="16">
        <v>0.916770186335404</v>
      </c>
      <c r="F1181" s="16">
        <v>1.79503105590062</v>
      </c>
      <c r="G1181" s="16">
        <v>1.46459627329193</v>
      </c>
      <c r="H1181" s="16">
        <v>1.35403726708075</v>
      </c>
      <c r="I1181" s="16">
        <v>1.20993788819876</v>
      </c>
      <c r="J1181" s="16">
        <v>1.11180124223602</v>
      </c>
      <c r="K1181" s="12"/>
      <c r="L1181" s="12"/>
      <c r="M1181" s="12"/>
      <c r="N1181" s="12"/>
      <c r="O1181" s="12"/>
      <c r="P1181" s="12"/>
      <c r="Q1181" s="12"/>
      <c r="R1181" s="12"/>
      <c r="S1181" s="12"/>
      <c r="T1181" s="12"/>
      <c r="U1181" s="12"/>
      <c r="V1181" s="12"/>
      <c r="W1181" s="12"/>
      <c r="X1181" s="12"/>
      <c r="Y1181" s="12"/>
      <c r="Z1181" s="12"/>
      <c r="AA1181" s="12"/>
      <c r="AB1181" s="12"/>
      <c r="AC1181" s="12"/>
      <c r="AD1181" s="12"/>
      <c r="AE1181" s="12"/>
    </row>
    <row r="1182" spans="1:31">
      <c r="A1182" s="1" t="s">
        <v>2390</v>
      </c>
      <c r="B1182" s="16">
        <v>0.372746331236897</v>
      </c>
      <c r="C1182" s="16">
        <v>0.375262054507338</v>
      </c>
      <c r="D1182" s="16">
        <v>0.359748427672956</v>
      </c>
      <c r="E1182" s="16">
        <v>0.251991614255765</v>
      </c>
      <c r="F1182" s="16">
        <v>0.281761006289308</v>
      </c>
      <c r="G1182" s="16">
        <v>0.376100628930818</v>
      </c>
      <c r="H1182" s="16">
        <v>0.563102725366876</v>
      </c>
      <c r="I1182" s="16">
        <v>0.355555555555556</v>
      </c>
      <c r="J1182" s="16">
        <v>0.256603773584906</v>
      </c>
      <c r="K1182" s="12"/>
      <c r="L1182" s="12"/>
      <c r="M1182" s="12"/>
      <c r="N1182" s="12"/>
      <c r="O1182" s="12"/>
      <c r="P1182" s="12"/>
      <c r="Q1182" s="12"/>
      <c r="R1182" s="12"/>
      <c r="S1182" s="12"/>
      <c r="T1182" s="12"/>
      <c r="U1182" s="12"/>
      <c r="V1182" s="12"/>
      <c r="W1182" s="12"/>
      <c r="X1182" s="12"/>
      <c r="Y1182" s="12"/>
      <c r="Z1182" s="12"/>
      <c r="AA1182" s="12"/>
      <c r="AB1182" s="12"/>
      <c r="AC1182" s="12"/>
      <c r="AD1182" s="12"/>
      <c r="AE1182" s="12"/>
    </row>
    <row r="1183" spans="1:31">
      <c r="A1183" s="1" t="s">
        <v>611</v>
      </c>
      <c r="B1183" s="16">
        <v>1.09709955884688</v>
      </c>
      <c r="C1183" s="16">
        <v>1.26329409099885</v>
      </c>
      <c r="D1183" s="16">
        <v>1.01272372253156</v>
      </c>
      <c r="E1183" s="16">
        <v>0.939028465525531</v>
      </c>
      <c r="F1183" s="16">
        <v>1.29229787048925</v>
      </c>
      <c r="G1183" s="16">
        <v>1.70746766513178</v>
      </c>
      <c r="H1183" s="16">
        <v>2.04189011303624</v>
      </c>
      <c r="I1183" s="16">
        <v>1.27111988983585</v>
      </c>
      <c r="J1183" s="16">
        <v>1.25414724706921</v>
      </c>
      <c r="K1183" s="12"/>
      <c r="L1183" s="12"/>
      <c r="M1183" s="12"/>
      <c r="N1183" s="12"/>
      <c r="O1183" s="12"/>
      <c r="P1183" s="12"/>
      <c r="Q1183" s="12"/>
      <c r="R1183" s="12"/>
      <c r="S1183" s="12"/>
      <c r="T1183" s="12"/>
      <c r="U1183" s="12"/>
      <c r="V1183" s="12"/>
      <c r="W1183" s="12"/>
      <c r="X1183" s="12"/>
      <c r="Y1183" s="12"/>
      <c r="Z1183" s="12"/>
      <c r="AA1183" s="12"/>
      <c r="AB1183" s="12"/>
      <c r="AC1183" s="12"/>
      <c r="AD1183" s="12"/>
      <c r="AE1183" s="12"/>
    </row>
    <row r="1184" spans="1:31">
      <c r="A1184" s="1" t="s">
        <v>1516</v>
      </c>
      <c r="B1184" s="16">
        <v>1.27816977619201</v>
      </c>
      <c r="C1184" s="16">
        <v>1.025405416456</v>
      </c>
      <c r="D1184" s="16">
        <v>1.11744573779637</v>
      </c>
      <c r="E1184" s="16">
        <v>1.05472257283689</v>
      </c>
      <c r="F1184" s="16">
        <v>1.72578789050188</v>
      </c>
      <c r="G1184" s="16">
        <v>1.36086705915991</v>
      </c>
      <c r="H1184" s="16">
        <v>1.1668030258521</v>
      </c>
      <c r="I1184" s="16">
        <v>0.836061998090458</v>
      </c>
      <c r="J1184" s="16">
        <v>0.69350999564138</v>
      </c>
      <c r="K1184" s="12"/>
      <c r="L1184" s="12"/>
      <c r="M1184" s="12"/>
      <c r="N1184" s="12"/>
      <c r="O1184" s="12"/>
      <c r="P1184" s="12"/>
      <c r="Q1184" s="12"/>
      <c r="R1184" s="12"/>
      <c r="S1184" s="12"/>
      <c r="T1184" s="12"/>
      <c r="U1184" s="12"/>
      <c r="V1184" s="12"/>
      <c r="W1184" s="12"/>
      <c r="X1184" s="12"/>
      <c r="Y1184" s="12"/>
      <c r="Z1184" s="12"/>
      <c r="AA1184" s="12"/>
      <c r="AB1184" s="12"/>
      <c r="AC1184" s="12"/>
      <c r="AD1184" s="12"/>
      <c r="AE1184" s="12"/>
    </row>
    <row r="1185" spans="1:31">
      <c r="A1185" s="1" t="s">
        <v>2391</v>
      </c>
      <c r="B1185" s="16">
        <v>1.03323624472337</v>
      </c>
      <c r="C1185" s="16">
        <v>0.965229828664803</v>
      </c>
      <c r="D1185" s="16">
        <v>1.22013248640292</v>
      </c>
      <c r="E1185" s="16">
        <v>0.827835761716716</v>
      </c>
      <c r="F1185" s="16">
        <v>0.742934625890118</v>
      </c>
      <c r="G1185" s="16">
        <v>1.0373904624208</v>
      </c>
      <c r="H1185" s="16">
        <v>1.16046103906507</v>
      </c>
      <c r="I1185" s="16">
        <v>1.45444278013185</v>
      </c>
      <c r="J1185" s="16">
        <v>0.575871294345698</v>
      </c>
      <c r="K1185" s="12"/>
      <c r="L1185" s="12"/>
      <c r="M1185" s="12"/>
      <c r="N1185" s="12"/>
      <c r="O1185" s="12"/>
      <c r="P1185" s="12"/>
      <c r="Q1185" s="12"/>
      <c r="R1185" s="12"/>
      <c r="S1185" s="12"/>
      <c r="T1185" s="12"/>
      <c r="U1185" s="12"/>
      <c r="V1185" s="12"/>
      <c r="W1185" s="12"/>
      <c r="X1185" s="12"/>
      <c r="Y1185" s="12"/>
      <c r="Z1185" s="12"/>
      <c r="AA1185" s="12"/>
      <c r="AB1185" s="12"/>
      <c r="AC1185" s="12"/>
      <c r="AD1185" s="12"/>
      <c r="AE1185" s="12"/>
    </row>
    <row r="1186" spans="1:31">
      <c r="A1186" s="1" t="s">
        <v>1332</v>
      </c>
      <c r="B1186" s="16">
        <v>0.79936557582937</v>
      </c>
      <c r="C1186" s="16">
        <v>0.607759161258338</v>
      </c>
      <c r="D1186" s="16">
        <v>0.607300504751174</v>
      </c>
      <c r="E1186" s="16">
        <v>1.29006510906163</v>
      </c>
      <c r="F1186" s="16">
        <v>0.702068623133213</v>
      </c>
      <c r="G1186" s="16">
        <v>0.662165350583838</v>
      </c>
      <c r="H1186" s="16">
        <v>0.857038311875433</v>
      </c>
      <c r="I1186" s="16">
        <v>0.754670036785857</v>
      </c>
      <c r="J1186" s="16">
        <v>0.867275838472162</v>
      </c>
      <c r="K1186" s="12"/>
      <c r="L1186" s="12"/>
      <c r="M1186" s="12"/>
      <c r="N1186" s="12"/>
      <c r="O1186" s="12"/>
      <c r="P1186" s="12"/>
      <c r="Q1186" s="12"/>
      <c r="R1186" s="12"/>
      <c r="S1186" s="12"/>
      <c r="T1186" s="12"/>
      <c r="U1186" s="12"/>
      <c r="V1186" s="12"/>
      <c r="W1186" s="12"/>
      <c r="X1186" s="12"/>
      <c r="Y1186" s="12"/>
      <c r="Z1186" s="12"/>
      <c r="AA1186" s="12"/>
      <c r="AB1186" s="12"/>
      <c r="AC1186" s="12"/>
      <c r="AD1186" s="12"/>
      <c r="AE1186" s="12"/>
    </row>
    <row r="1187" spans="1:31">
      <c r="A1187" s="1" t="s">
        <v>2392</v>
      </c>
      <c r="B1187" s="16">
        <v>1.18121619275516</v>
      </c>
      <c r="C1187" s="16">
        <v>1.15458667600034</v>
      </c>
      <c r="D1187" s="16">
        <v>0.895367968778688</v>
      </c>
      <c r="E1187" s="16">
        <v>0.729523762045338</v>
      </c>
      <c r="F1187" s="16">
        <v>1.15149425291363</v>
      </c>
      <c r="G1187" s="16">
        <v>0.93576593847308</v>
      </c>
      <c r="H1187" s="16">
        <v>0.693134058552045</v>
      </c>
      <c r="I1187" s="16">
        <v>0.695117103159828</v>
      </c>
      <c r="J1187" s="16">
        <v>0.554309332833183</v>
      </c>
      <c r="K1187" s="12"/>
      <c r="L1187" s="12"/>
      <c r="M1187" s="12"/>
      <c r="N1187" s="12"/>
      <c r="O1187" s="12"/>
      <c r="P1187" s="12"/>
      <c r="Q1187" s="12"/>
      <c r="R1187" s="12"/>
      <c r="S1187" s="12"/>
      <c r="T1187" s="12"/>
      <c r="U1187" s="12"/>
      <c r="V1187" s="12"/>
      <c r="W1187" s="12"/>
      <c r="X1187" s="12"/>
      <c r="Y1187" s="12"/>
      <c r="Z1187" s="12"/>
      <c r="AA1187" s="12"/>
      <c r="AB1187" s="12"/>
      <c r="AC1187" s="12"/>
      <c r="AD1187" s="12"/>
      <c r="AE1187" s="12"/>
    </row>
    <row r="1188" spans="1:31">
      <c r="A1188" s="1" t="s">
        <v>1095</v>
      </c>
      <c r="B1188" s="16">
        <v>0.976930272750629</v>
      </c>
      <c r="C1188" s="16">
        <v>0.974871235038458</v>
      </c>
      <c r="D1188" s="16">
        <v>0.675925574511906</v>
      </c>
      <c r="E1188" s="16">
        <v>0.791685041533672</v>
      </c>
      <c r="F1188" s="16">
        <v>0.909748380501136</v>
      </c>
      <c r="G1188" s="16">
        <v>0.826757299905446</v>
      </c>
      <c r="H1188" s="16">
        <v>0.807493902983108</v>
      </c>
      <c r="I1188" s="16">
        <v>0.855153478095249</v>
      </c>
      <c r="J1188" s="16">
        <v>1.53120103903744</v>
      </c>
      <c r="K1188" s="12"/>
      <c r="L1188" s="12"/>
      <c r="M1188" s="12"/>
      <c r="N1188" s="12"/>
      <c r="O1188" s="12"/>
      <c r="P1188" s="12"/>
      <c r="Q1188" s="12"/>
      <c r="R1188" s="12"/>
      <c r="S1188" s="12"/>
      <c r="T1188" s="12"/>
      <c r="U1188" s="12"/>
      <c r="V1188" s="12"/>
      <c r="W1188" s="12"/>
      <c r="X1188" s="12"/>
      <c r="Y1188" s="12"/>
      <c r="Z1188" s="12"/>
      <c r="AA1188" s="12"/>
      <c r="AB1188" s="12"/>
      <c r="AC1188" s="12"/>
      <c r="AD1188" s="12"/>
      <c r="AE1188" s="12"/>
    </row>
    <row r="1189" spans="1:31">
      <c r="A1189" s="1" t="s">
        <v>1392</v>
      </c>
      <c r="B1189" s="16">
        <v>1.05902383654938</v>
      </c>
      <c r="C1189" s="16">
        <v>1.17480136208854</v>
      </c>
      <c r="D1189" s="16">
        <v>1.3950056753689</v>
      </c>
      <c r="E1189" s="16">
        <v>1.37343927355278</v>
      </c>
      <c r="F1189" s="16">
        <v>1.04540295119183</v>
      </c>
      <c r="G1189" s="16">
        <v>1.06696935300795</v>
      </c>
      <c r="H1189" s="16">
        <v>0.735527809307605</v>
      </c>
      <c r="I1189" s="16">
        <v>1.70488081725312</v>
      </c>
      <c r="J1189" s="16">
        <v>0.796821793416572</v>
      </c>
      <c r="K1189" s="12"/>
      <c r="L1189" s="12"/>
      <c r="M1189" s="12"/>
      <c r="N1189" s="12"/>
      <c r="O1189" s="12"/>
      <c r="P1189" s="12"/>
      <c r="Q1189" s="12"/>
      <c r="R1189" s="12"/>
      <c r="S1189" s="12"/>
      <c r="T1189" s="12"/>
      <c r="U1189" s="12"/>
      <c r="V1189" s="12"/>
      <c r="W1189" s="12"/>
      <c r="X1189" s="12"/>
      <c r="Y1189" s="12"/>
      <c r="Z1189" s="12"/>
      <c r="AA1189" s="12"/>
      <c r="AB1189" s="12"/>
      <c r="AC1189" s="12"/>
      <c r="AD1189" s="12"/>
      <c r="AE1189" s="12"/>
    </row>
    <row r="1190" spans="1:31">
      <c r="A1190" s="1" t="s">
        <v>2393</v>
      </c>
      <c r="B1190" s="16">
        <v>0.894093938992197</v>
      </c>
      <c r="C1190" s="16">
        <v>1.31152967656295</v>
      </c>
      <c r="D1190" s="16">
        <v>0.734389075895359</v>
      </c>
      <c r="E1190" s="16">
        <v>0.762914877210473</v>
      </c>
      <c r="F1190" s="16">
        <v>1.20549162828512</v>
      </c>
      <c r="G1190" s="16">
        <v>1.26283138822839</v>
      </c>
      <c r="H1190" s="16">
        <v>1.65268554445537</v>
      </c>
      <c r="I1190" s="16">
        <v>1.00274416190068</v>
      </c>
      <c r="J1190" s="16">
        <v>1.15609140131746</v>
      </c>
      <c r="K1190" s="12"/>
      <c r="L1190" s="12"/>
      <c r="M1190" s="12"/>
      <c r="N1190" s="12"/>
      <c r="O1190" s="12"/>
      <c r="P1190" s="12"/>
      <c r="Q1190" s="12"/>
      <c r="R1190" s="12"/>
      <c r="S1190" s="12"/>
      <c r="T1190" s="12"/>
      <c r="U1190" s="12"/>
      <c r="V1190" s="12"/>
      <c r="W1190" s="12"/>
      <c r="X1190" s="12"/>
      <c r="Y1190" s="12"/>
      <c r="Z1190" s="12"/>
      <c r="AA1190" s="12"/>
      <c r="AB1190" s="12"/>
      <c r="AC1190" s="12"/>
      <c r="AD1190" s="12"/>
      <c r="AE1190" s="12"/>
    </row>
    <row r="1191" spans="1:31">
      <c r="A1191" s="1" t="s">
        <v>548</v>
      </c>
      <c r="B1191" s="16">
        <v>0.827857730294963</v>
      </c>
      <c r="C1191" s="16">
        <v>1.23352540006498</v>
      </c>
      <c r="D1191" s="16">
        <v>0.817594228948925</v>
      </c>
      <c r="E1191" s="16">
        <v>0.708194021575878</v>
      </c>
      <c r="F1191" s="16">
        <v>1.20409905063539</v>
      </c>
      <c r="G1191" s="16">
        <v>1.0545567151955</v>
      </c>
      <c r="H1191" s="16">
        <v>1.27672178766707</v>
      </c>
      <c r="I1191" s="16">
        <v>1.25375203258105</v>
      </c>
      <c r="J1191" s="16">
        <v>1.6528560862644</v>
      </c>
      <c r="K1191" s="12"/>
      <c r="L1191" s="12"/>
      <c r="M1191" s="12"/>
      <c r="N1191" s="12"/>
      <c r="O1191" s="12"/>
      <c r="P1191" s="12"/>
      <c r="Q1191" s="12"/>
      <c r="R1191" s="12"/>
      <c r="S1191" s="12"/>
      <c r="T1191" s="12"/>
      <c r="U1191" s="12"/>
      <c r="V1191" s="12"/>
      <c r="W1191" s="12"/>
      <c r="X1191" s="12"/>
      <c r="Y1191" s="12"/>
      <c r="Z1191" s="12"/>
      <c r="AA1191" s="12"/>
      <c r="AB1191" s="12"/>
      <c r="AC1191" s="12"/>
      <c r="AD1191" s="12"/>
      <c r="AE1191" s="12"/>
    </row>
    <row r="1192" spans="1:31">
      <c r="A1192" s="1" t="s">
        <v>1111</v>
      </c>
      <c r="B1192" s="16">
        <v>1.03805496828753</v>
      </c>
      <c r="C1192" s="16">
        <v>1.21141649048626</v>
      </c>
      <c r="D1192" s="16">
        <v>0.772727272727273</v>
      </c>
      <c r="E1192" s="16">
        <v>0.988372093023256</v>
      </c>
      <c r="F1192" s="16">
        <v>1.48942917547569</v>
      </c>
      <c r="G1192" s="16">
        <v>1.39429175475687</v>
      </c>
      <c r="H1192" s="16">
        <v>1.20084566596195</v>
      </c>
      <c r="I1192" s="16">
        <v>0.731501057082452</v>
      </c>
      <c r="J1192" s="16">
        <v>0.744186046511628</v>
      </c>
      <c r="K1192" s="12"/>
      <c r="L1192" s="12"/>
      <c r="M1192" s="12"/>
      <c r="N1192" s="12"/>
      <c r="O1192" s="12"/>
      <c r="P1192" s="12"/>
      <c r="Q1192" s="12"/>
      <c r="R1192" s="12"/>
      <c r="S1192" s="12"/>
      <c r="T1192" s="12"/>
      <c r="U1192" s="12"/>
      <c r="V1192" s="12"/>
      <c r="W1192" s="12"/>
      <c r="X1192" s="12"/>
      <c r="Y1192" s="12"/>
      <c r="Z1192" s="12"/>
      <c r="AA1192" s="12"/>
      <c r="AB1192" s="12"/>
      <c r="AC1192" s="12"/>
      <c r="AD1192" s="12"/>
      <c r="AE1192" s="12"/>
    </row>
    <row r="1193" spans="1:31">
      <c r="A1193" s="1" t="s">
        <v>247</v>
      </c>
      <c r="B1193" s="16">
        <v>1.77888888888889</v>
      </c>
      <c r="C1193" s="16">
        <v>1.04444444444444</v>
      </c>
      <c r="D1193" s="16">
        <v>1.04111111111111</v>
      </c>
      <c r="E1193" s="16">
        <v>0.757777777777778</v>
      </c>
      <c r="F1193" s="16">
        <v>1.14222222222222</v>
      </c>
      <c r="G1193" s="16">
        <v>0.821111111111111</v>
      </c>
      <c r="H1193" s="16">
        <v>1.32222222222222</v>
      </c>
      <c r="I1193" s="16">
        <v>1.09444444444444</v>
      </c>
      <c r="J1193" s="16">
        <v>1.10777777777778</v>
      </c>
      <c r="K1193" s="12"/>
      <c r="L1193" s="12"/>
      <c r="M1193" s="12"/>
      <c r="N1193" s="12"/>
      <c r="O1193" s="12"/>
      <c r="P1193" s="12"/>
      <c r="Q1193" s="12"/>
      <c r="R1193" s="12"/>
      <c r="S1193" s="12"/>
      <c r="T1193" s="12"/>
      <c r="U1193" s="12"/>
      <c r="V1193" s="12"/>
      <c r="W1193" s="12"/>
      <c r="X1193" s="12"/>
      <c r="Y1193" s="12"/>
      <c r="Z1193" s="12"/>
      <c r="AA1193" s="12"/>
      <c r="AB1193" s="12"/>
      <c r="AC1193" s="12"/>
      <c r="AD1193" s="12"/>
      <c r="AE1193" s="12"/>
    </row>
    <row r="1194" spans="1:31">
      <c r="A1194" s="1" t="s">
        <v>2394</v>
      </c>
      <c r="B1194" s="16">
        <v>0.959764018752783</v>
      </c>
      <c r="C1194" s="16">
        <v>0.795165100912724</v>
      </c>
      <c r="D1194" s="16">
        <v>0.728648596193972</v>
      </c>
      <c r="E1194" s="16">
        <v>0.621981734773437</v>
      </c>
      <c r="F1194" s="16">
        <v>1.31526185329124</v>
      </c>
      <c r="G1194" s="16">
        <v>1.26590887265045</v>
      </c>
      <c r="H1194" s="16">
        <v>1.16095383057354</v>
      </c>
      <c r="I1194" s="16">
        <v>0.775329755234682</v>
      </c>
      <c r="J1194" s="16">
        <v>1.18958986850085</v>
      </c>
      <c r="K1194" s="12"/>
      <c r="L1194" s="12"/>
      <c r="M1194" s="12"/>
      <c r="N1194" s="12"/>
      <c r="O1194" s="12"/>
      <c r="P1194" s="12"/>
      <c r="Q1194" s="12"/>
      <c r="R1194" s="12"/>
      <c r="S1194" s="12"/>
      <c r="T1194" s="12"/>
      <c r="U1194" s="12"/>
      <c r="V1194" s="12"/>
      <c r="W1194" s="12"/>
      <c r="X1194" s="12"/>
      <c r="Y1194" s="12"/>
      <c r="Z1194" s="12"/>
      <c r="AA1194" s="12"/>
      <c r="AB1194" s="12"/>
      <c r="AC1194" s="12"/>
      <c r="AD1194" s="12"/>
      <c r="AE1194" s="12"/>
    </row>
    <row r="1195" spans="1:31">
      <c r="A1195" s="1" t="s">
        <v>1466</v>
      </c>
      <c r="B1195" s="16">
        <v>0.574426310021007</v>
      </c>
      <c r="C1195" s="16">
        <v>0.543531388438565</v>
      </c>
      <c r="D1195" s="16">
        <v>0.625448169122529</v>
      </c>
      <c r="E1195" s="16">
        <v>1.00415309979826</v>
      </c>
      <c r="F1195" s="16">
        <v>0.771257766422401</v>
      </c>
      <c r="G1195" s="16">
        <v>0.749844065372164</v>
      </c>
      <c r="H1195" s="16">
        <v>1.11852939210699</v>
      </c>
      <c r="I1195" s="16">
        <v>1.0266116097914</v>
      </c>
      <c r="J1195" s="16">
        <v>1.00525706767267</v>
      </c>
      <c r="K1195" s="12"/>
      <c r="L1195" s="12"/>
      <c r="M1195" s="12"/>
      <c r="N1195" s="12"/>
      <c r="O1195" s="12"/>
      <c r="P1195" s="12"/>
      <c r="Q1195" s="12"/>
      <c r="R1195" s="12"/>
      <c r="S1195" s="12"/>
      <c r="T1195" s="12"/>
      <c r="U1195" s="12"/>
      <c r="V1195" s="12"/>
      <c r="W1195" s="12"/>
      <c r="X1195" s="12"/>
      <c r="Y1195" s="12"/>
      <c r="Z1195" s="12"/>
      <c r="AA1195" s="12"/>
      <c r="AB1195" s="12"/>
      <c r="AC1195" s="12"/>
      <c r="AD1195" s="12"/>
      <c r="AE1195" s="12"/>
    </row>
    <row r="1196" spans="1:31">
      <c r="A1196" s="1" t="s">
        <v>2395</v>
      </c>
      <c r="B1196" s="16">
        <v>0.970401691331924</v>
      </c>
      <c r="C1196" s="16">
        <v>0.950317124735729</v>
      </c>
      <c r="D1196" s="16">
        <v>0.78646934460888</v>
      </c>
      <c r="E1196" s="16">
        <v>0.923890063424947</v>
      </c>
      <c r="F1196" s="16">
        <v>1.13107822410148</v>
      </c>
      <c r="G1196" s="16">
        <v>1.11627906976744</v>
      </c>
      <c r="H1196" s="16">
        <v>1.10570824524313</v>
      </c>
      <c r="I1196" s="16">
        <v>0.843551797040169</v>
      </c>
      <c r="J1196" s="16">
        <v>1.74207188160677</v>
      </c>
      <c r="K1196" s="12"/>
      <c r="L1196" s="12"/>
      <c r="M1196" s="12"/>
      <c r="N1196" s="12"/>
      <c r="O1196" s="12"/>
      <c r="P1196" s="12"/>
      <c r="Q1196" s="12"/>
      <c r="R1196" s="12"/>
      <c r="S1196" s="12"/>
      <c r="T1196" s="12"/>
      <c r="U1196" s="12"/>
      <c r="V1196" s="12"/>
      <c r="W1196" s="12"/>
      <c r="X1196" s="12"/>
      <c r="Y1196" s="12"/>
      <c r="Z1196" s="12"/>
      <c r="AA1196" s="12"/>
      <c r="AB1196" s="12"/>
      <c r="AC1196" s="12"/>
      <c r="AD1196" s="12"/>
      <c r="AE1196" s="12"/>
    </row>
    <row r="1197" spans="1:31">
      <c r="A1197" s="1" t="s">
        <v>244</v>
      </c>
      <c r="B1197" s="16">
        <v>1.45627376425856</v>
      </c>
      <c r="C1197" s="16">
        <v>0.906844106463878</v>
      </c>
      <c r="D1197" s="16">
        <v>1.24904942965779</v>
      </c>
      <c r="E1197" s="16">
        <v>0.767110266159696</v>
      </c>
      <c r="F1197" s="16">
        <v>0.813688212927757</v>
      </c>
      <c r="G1197" s="16">
        <v>0.937262357414449</v>
      </c>
      <c r="H1197" s="16">
        <v>0.91254752851711</v>
      </c>
      <c r="I1197" s="16">
        <v>0.785171102661597</v>
      </c>
      <c r="J1197" s="16">
        <v>0.677756653992395</v>
      </c>
      <c r="K1197" s="12"/>
      <c r="L1197" s="12"/>
      <c r="M1197" s="12"/>
      <c r="N1197" s="12"/>
      <c r="O1197" s="12"/>
      <c r="P1197" s="12"/>
      <c r="Q1197" s="12"/>
      <c r="R1197" s="12"/>
      <c r="S1197" s="12"/>
      <c r="T1197" s="12"/>
      <c r="U1197" s="12"/>
      <c r="V1197" s="12"/>
      <c r="W1197" s="12"/>
      <c r="X1197" s="12"/>
      <c r="Y1197" s="12"/>
      <c r="Z1197" s="12"/>
      <c r="AA1197" s="12"/>
      <c r="AB1197" s="12"/>
      <c r="AC1197" s="12"/>
      <c r="AD1197" s="12"/>
      <c r="AE1197" s="12"/>
    </row>
    <row r="1198" spans="1:31">
      <c r="A1198" s="1" t="s">
        <v>357</v>
      </c>
      <c r="B1198" s="16">
        <v>0.817514935015667</v>
      </c>
      <c r="C1198" s="16">
        <v>1.75518091854059</v>
      </c>
      <c r="D1198" s="16">
        <v>0.900830670140981</v>
      </c>
      <c r="E1198" s="16">
        <v>0.990173968644362</v>
      </c>
      <c r="F1198" s="16">
        <v>1.0670611893517</v>
      </c>
      <c r="G1198" s="16">
        <v>1.08973280050248</v>
      </c>
      <c r="H1198" s="16">
        <v>0.915178260861609</v>
      </c>
      <c r="I1198" s="16">
        <v>1.3518623155244</v>
      </c>
      <c r="J1198" s="16">
        <v>0.971945946075299</v>
      </c>
      <c r="K1198" s="12"/>
      <c r="L1198" s="12"/>
      <c r="M1198" s="12"/>
      <c r="N1198" s="12"/>
      <c r="O1198" s="12"/>
      <c r="P1198" s="12"/>
      <c r="Q1198" s="12"/>
      <c r="R1198" s="12"/>
      <c r="S1198" s="12"/>
      <c r="T1198" s="12"/>
      <c r="U1198" s="12"/>
      <c r="V1198" s="12"/>
      <c r="W1198" s="12"/>
      <c r="X1198" s="12"/>
      <c r="Y1198" s="12"/>
      <c r="Z1198" s="12"/>
      <c r="AA1198" s="12"/>
      <c r="AB1198" s="12"/>
      <c r="AC1198" s="12"/>
      <c r="AD1198" s="12"/>
      <c r="AE1198" s="12"/>
    </row>
    <row r="1199" spans="1:31">
      <c r="A1199" s="1" t="s">
        <v>2396</v>
      </c>
      <c r="B1199" s="16">
        <v>0.666338582677165</v>
      </c>
      <c r="C1199" s="16">
        <v>1.36712598425197</v>
      </c>
      <c r="D1199" s="16">
        <v>0.781496062992126</v>
      </c>
      <c r="E1199" s="16">
        <v>0.776574803149606</v>
      </c>
      <c r="F1199" s="16">
        <v>1.28641732283465</v>
      </c>
      <c r="G1199" s="16">
        <v>0.765748031496063</v>
      </c>
      <c r="H1199" s="16">
        <v>1.07775590551181</v>
      </c>
      <c r="I1199" s="16">
        <v>0.897637795275591</v>
      </c>
      <c r="J1199" s="16">
        <v>1.22244094488189</v>
      </c>
      <c r="K1199" s="12"/>
      <c r="L1199" s="12"/>
      <c r="M1199" s="12"/>
      <c r="N1199" s="12"/>
      <c r="O1199" s="12"/>
      <c r="P1199" s="12"/>
      <c r="Q1199" s="12"/>
      <c r="R1199" s="12"/>
      <c r="S1199" s="12"/>
      <c r="T1199" s="12"/>
      <c r="U1199" s="12"/>
      <c r="V1199" s="12"/>
      <c r="W1199" s="12"/>
      <c r="X1199" s="12"/>
      <c r="Y1199" s="12"/>
      <c r="Z1199" s="12"/>
      <c r="AA1199" s="12"/>
      <c r="AB1199" s="12"/>
      <c r="AC1199" s="12"/>
      <c r="AD1199" s="12"/>
      <c r="AE1199" s="12"/>
    </row>
    <row r="1200" spans="1:31">
      <c r="A1200" s="1" t="s">
        <v>2397</v>
      </c>
      <c r="B1200" s="16">
        <v>1.00009133905915</v>
      </c>
      <c r="C1200" s="16">
        <v>1.51064813625504</v>
      </c>
      <c r="D1200" s="16">
        <v>1.00361074718205</v>
      </c>
      <c r="E1200" s="16">
        <v>0.972657509925987</v>
      </c>
      <c r="F1200" s="16">
        <v>1.40344105633622</v>
      </c>
      <c r="G1200" s="16">
        <v>1.1150087200258</v>
      </c>
      <c r="H1200" s="16">
        <v>1.92706647485464</v>
      </c>
      <c r="I1200" s="16">
        <v>1.04139371986881</v>
      </c>
      <c r="J1200" s="16">
        <v>1.05014942499208</v>
      </c>
      <c r="K1200" s="12"/>
      <c r="L1200" s="12"/>
      <c r="M1200" s="12"/>
      <c r="N1200" s="12"/>
      <c r="O1200" s="12"/>
      <c r="P1200" s="12"/>
      <c r="Q1200" s="12"/>
      <c r="R1200" s="12"/>
      <c r="S1200" s="12"/>
      <c r="T1200" s="12"/>
      <c r="U1200" s="12"/>
      <c r="V1200" s="12"/>
      <c r="W1200" s="12"/>
      <c r="X1200" s="12"/>
      <c r="Y1200" s="12"/>
      <c r="Z1200" s="12"/>
      <c r="AA1200" s="12"/>
      <c r="AB1200" s="12"/>
      <c r="AC1200" s="12"/>
      <c r="AD1200" s="12"/>
      <c r="AE1200" s="12"/>
    </row>
    <row r="1201" spans="1:31">
      <c r="A1201" s="1" t="s">
        <v>2398</v>
      </c>
      <c r="B1201" s="16">
        <v>0.90282131661442</v>
      </c>
      <c r="C1201" s="16">
        <v>1.28213166144201</v>
      </c>
      <c r="D1201" s="16">
        <v>0.716823406478579</v>
      </c>
      <c r="E1201" s="16">
        <v>0.877742946708464</v>
      </c>
      <c r="F1201" s="16">
        <v>0.985370950888192</v>
      </c>
      <c r="G1201" s="16">
        <v>1.02925809822362</v>
      </c>
      <c r="H1201" s="16">
        <v>1.1055381400209</v>
      </c>
      <c r="I1201" s="16">
        <v>0.890282131661442</v>
      </c>
      <c r="J1201" s="16">
        <v>1.66039707419018</v>
      </c>
      <c r="K1201" s="12"/>
      <c r="L1201" s="12"/>
      <c r="M1201" s="12"/>
      <c r="N1201" s="12"/>
      <c r="O1201" s="12"/>
      <c r="P1201" s="12"/>
      <c r="Q1201" s="12"/>
      <c r="R1201" s="12"/>
      <c r="S1201" s="12"/>
      <c r="T1201" s="12"/>
      <c r="U1201" s="12"/>
      <c r="V1201" s="12"/>
      <c r="W1201" s="12"/>
      <c r="X1201" s="12"/>
      <c r="Y1201" s="12"/>
      <c r="Z1201" s="12"/>
      <c r="AA1201" s="12"/>
      <c r="AB1201" s="12"/>
      <c r="AC1201" s="12"/>
      <c r="AD1201" s="12"/>
      <c r="AE1201" s="12"/>
    </row>
    <row r="1202" spans="1:31">
      <c r="A1202" s="1" t="s">
        <v>2399</v>
      </c>
      <c r="B1202" s="16">
        <v>0.473931078631055</v>
      </c>
      <c r="C1202" s="16">
        <v>0.487298016734696</v>
      </c>
      <c r="D1202" s="16">
        <v>0.364702556598883</v>
      </c>
      <c r="E1202" s="16">
        <v>0.492663741727495</v>
      </c>
      <c r="F1202" s="16">
        <v>0.434402726316187</v>
      </c>
      <c r="G1202" s="16">
        <v>0.33715408264499</v>
      </c>
      <c r="H1202" s="16">
        <v>0.721838107607137</v>
      </c>
      <c r="I1202" s="16">
        <v>0.699495180307096</v>
      </c>
      <c r="J1202" s="16">
        <v>0.604627618469673</v>
      </c>
      <c r="K1202" s="12"/>
      <c r="L1202" s="12"/>
      <c r="M1202" s="12"/>
      <c r="N1202" s="12"/>
      <c r="O1202" s="12"/>
      <c r="P1202" s="12"/>
      <c r="Q1202" s="12"/>
      <c r="R1202" s="12"/>
      <c r="S1202" s="12"/>
      <c r="T1202" s="12"/>
      <c r="U1202" s="12"/>
      <c r="V1202" s="12"/>
      <c r="W1202" s="12"/>
      <c r="X1202" s="12"/>
      <c r="Y1202" s="12"/>
      <c r="Z1202" s="12"/>
      <c r="AA1202" s="12"/>
      <c r="AB1202" s="12"/>
      <c r="AC1202" s="12"/>
      <c r="AD1202" s="12"/>
      <c r="AE1202" s="12"/>
    </row>
    <row r="1203" spans="1:31">
      <c r="A1203" s="1" t="s">
        <v>2400</v>
      </c>
      <c r="B1203" s="16">
        <v>1.17473435655254</v>
      </c>
      <c r="C1203" s="16">
        <v>1.25974025974026</v>
      </c>
      <c r="D1203" s="16">
        <v>0.734356552538371</v>
      </c>
      <c r="E1203" s="16">
        <v>0.958677685950413</v>
      </c>
      <c r="F1203" s="16">
        <v>1.12514757969303</v>
      </c>
      <c r="G1203" s="16">
        <v>1.33412042502952</v>
      </c>
      <c r="H1203" s="16">
        <v>1.81818181818182</v>
      </c>
      <c r="I1203" s="16">
        <v>1.456906729634</v>
      </c>
      <c r="J1203" s="16">
        <v>0.9456906729634</v>
      </c>
      <c r="K1203" s="12"/>
      <c r="L1203" s="12"/>
      <c r="M1203" s="12"/>
      <c r="N1203" s="12"/>
      <c r="O1203" s="12"/>
      <c r="P1203" s="12"/>
      <c r="Q1203" s="12"/>
      <c r="R1203" s="12"/>
      <c r="S1203" s="12"/>
      <c r="T1203" s="12"/>
      <c r="U1203" s="12"/>
      <c r="V1203" s="12"/>
      <c r="W1203" s="12"/>
      <c r="X1203" s="12"/>
      <c r="Y1203" s="12"/>
      <c r="Z1203" s="12"/>
      <c r="AA1203" s="12"/>
      <c r="AB1203" s="12"/>
      <c r="AC1203" s="12"/>
      <c r="AD1203" s="12"/>
      <c r="AE1203" s="12"/>
    </row>
    <row r="1204" spans="1:31">
      <c r="A1204" s="1" t="s">
        <v>667</v>
      </c>
      <c r="B1204" s="16">
        <v>0.708336795040326</v>
      </c>
      <c r="C1204" s="16">
        <v>1.17835890447517</v>
      </c>
      <c r="D1204" s="16">
        <v>0.809362255050376</v>
      </c>
      <c r="E1204" s="16">
        <v>0.603351490101494</v>
      </c>
      <c r="F1204" s="16">
        <v>1.06595838000731</v>
      </c>
      <c r="G1204" s="16">
        <v>1.06103045264653</v>
      </c>
      <c r="H1204" s="16">
        <v>1.08682224483526</v>
      </c>
      <c r="I1204" s="16">
        <v>1.38736403750835</v>
      </c>
      <c r="J1204" s="16">
        <v>0.753657412953153</v>
      </c>
      <c r="K1204" s="12"/>
      <c r="L1204" s="12"/>
      <c r="M1204" s="12"/>
      <c r="N1204" s="12"/>
      <c r="O1204" s="12"/>
      <c r="P1204" s="12"/>
      <c r="Q1204" s="12"/>
      <c r="R1204" s="12"/>
      <c r="S1204" s="12"/>
      <c r="T1204" s="12"/>
      <c r="U1204" s="12"/>
      <c r="V1204" s="12"/>
      <c r="W1204" s="12"/>
      <c r="X1204" s="12"/>
      <c r="Y1204" s="12"/>
      <c r="Z1204" s="12"/>
      <c r="AA1204" s="12"/>
      <c r="AB1204" s="12"/>
      <c r="AC1204" s="12"/>
      <c r="AD1204" s="12"/>
      <c r="AE1204" s="12"/>
    </row>
    <row r="1205" spans="1:31">
      <c r="A1205" s="1" t="s">
        <v>625</v>
      </c>
      <c r="B1205" s="16">
        <v>1.03869520053283</v>
      </c>
      <c r="C1205" s="16">
        <v>1.56540920376616</v>
      </c>
      <c r="D1205" s="16">
        <v>0.775323313364086</v>
      </c>
      <c r="E1205" s="16">
        <v>0.798505558961777</v>
      </c>
      <c r="F1205" s="16">
        <v>1.36153539836134</v>
      </c>
      <c r="G1205" s="16">
        <v>1.15595890397861</v>
      </c>
      <c r="H1205" s="16">
        <v>1.54337031482626</v>
      </c>
      <c r="I1205" s="16">
        <v>0.880240317623217</v>
      </c>
      <c r="J1205" s="16">
        <v>1.06588301861516</v>
      </c>
      <c r="K1205" s="12"/>
      <c r="L1205" s="12"/>
      <c r="M1205" s="12"/>
      <c r="N1205" s="12"/>
      <c r="O1205" s="12"/>
      <c r="P1205" s="12"/>
      <c r="Q1205" s="12"/>
      <c r="R1205" s="12"/>
      <c r="S1205" s="12"/>
      <c r="T1205" s="12"/>
      <c r="U1205" s="12"/>
      <c r="V1205" s="12"/>
      <c r="W1205" s="12"/>
      <c r="X1205" s="12"/>
      <c r="Y1205" s="12"/>
      <c r="Z1205" s="12"/>
      <c r="AA1205" s="12"/>
      <c r="AB1205" s="12"/>
      <c r="AC1205" s="12"/>
      <c r="AD1205" s="12"/>
      <c r="AE1205" s="12"/>
    </row>
    <row r="1206" spans="1:31">
      <c r="A1206" s="1" t="s">
        <v>2401</v>
      </c>
      <c r="B1206" s="16">
        <v>1.14321859901992</v>
      </c>
      <c r="C1206" s="16">
        <v>1.22705908349119</v>
      </c>
      <c r="D1206" s="16">
        <v>0.762678586636529</v>
      </c>
      <c r="E1206" s="16">
        <v>0.681338372620283</v>
      </c>
      <c r="F1206" s="16">
        <v>1.28996634848879</v>
      </c>
      <c r="G1206" s="16">
        <v>1.12667192999013</v>
      </c>
      <c r="H1206" s="16">
        <v>0.932500178385234</v>
      </c>
      <c r="I1206" s="16">
        <v>0.946581678570524</v>
      </c>
      <c r="J1206" s="16">
        <v>1.62134914478666</v>
      </c>
      <c r="K1206" s="12"/>
      <c r="L1206" s="12"/>
      <c r="M1206" s="12"/>
      <c r="N1206" s="12"/>
      <c r="O1206" s="12"/>
      <c r="P1206" s="12"/>
      <c r="Q1206" s="12"/>
      <c r="R1206" s="12"/>
      <c r="S1206" s="12"/>
      <c r="T1206" s="12"/>
      <c r="U1206" s="12"/>
      <c r="V1206" s="12"/>
      <c r="W1206" s="12"/>
      <c r="X1206" s="12"/>
      <c r="Y1206" s="12"/>
      <c r="Z1206" s="12"/>
      <c r="AA1206" s="12"/>
      <c r="AB1206" s="12"/>
      <c r="AC1206" s="12"/>
      <c r="AD1206" s="12"/>
      <c r="AE1206" s="12"/>
    </row>
    <row r="1207" spans="1:31">
      <c r="A1207" s="1" t="s">
        <v>1452</v>
      </c>
      <c r="B1207" s="16">
        <v>1.05745983617711</v>
      </c>
      <c r="C1207" s="16">
        <v>0.752516591388168</v>
      </c>
      <c r="D1207" s="16">
        <v>1.5062934453511</v>
      </c>
      <c r="E1207" s="16">
        <v>0.580696607826726</v>
      </c>
      <c r="F1207" s="16">
        <v>1.0046817965961</v>
      </c>
      <c r="G1207" s="16">
        <v>1.02159941695003</v>
      </c>
      <c r="H1207" s="16">
        <v>0.846043365534683</v>
      </c>
      <c r="I1207" s="16">
        <v>1.00238229304365</v>
      </c>
      <c r="J1207" s="16">
        <v>0.866313809614721</v>
      </c>
      <c r="K1207" s="12"/>
      <c r="L1207" s="12"/>
      <c r="M1207" s="12"/>
      <c r="N1207" s="12"/>
      <c r="O1207" s="12"/>
      <c r="P1207" s="12"/>
      <c r="Q1207" s="12"/>
      <c r="R1207" s="12"/>
      <c r="S1207" s="12"/>
      <c r="T1207" s="12"/>
      <c r="U1207" s="12"/>
      <c r="V1207" s="12"/>
      <c r="W1207" s="12"/>
      <c r="X1207" s="12"/>
      <c r="Y1207" s="12"/>
      <c r="Z1207" s="12"/>
      <c r="AA1207" s="12"/>
      <c r="AB1207" s="12"/>
      <c r="AC1207" s="12"/>
      <c r="AD1207" s="12"/>
      <c r="AE1207" s="12"/>
    </row>
    <row r="1208" spans="1:31">
      <c r="A1208" s="1" t="s">
        <v>1010</v>
      </c>
      <c r="B1208" s="16">
        <v>1.38745712185057</v>
      </c>
      <c r="C1208" s="16">
        <v>0.871873077765954</v>
      </c>
      <c r="D1208" s="16">
        <v>0.837823799421903</v>
      </c>
      <c r="E1208" s="16">
        <v>0.718667217261603</v>
      </c>
      <c r="F1208" s="16">
        <v>0.806449646960916</v>
      </c>
      <c r="G1208" s="16">
        <v>0.685547706850691</v>
      </c>
      <c r="H1208" s="16">
        <v>1.31524274016675</v>
      </c>
      <c r="I1208" s="16">
        <v>1.06793999304616</v>
      </c>
      <c r="J1208" s="16">
        <v>1.21863004670768</v>
      </c>
      <c r="K1208" s="12"/>
      <c r="L1208" s="12"/>
      <c r="M1208" s="12"/>
      <c r="N1208" s="12"/>
      <c r="O1208" s="12"/>
      <c r="P1208" s="12"/>
      <c r="Q1208" s="12"/>
      <c r="R1208" s="12"/>
      <c r="S1208" s="12"/>
      <c r="T1208" s="12"/>
      <c r="U1208" s="12"/>
      <c r="V1208" s="12"/>
      <c r="W1208" s="12"/>
      <c r="X1208" s="12"/>
      <c r="Y1208" s="12"/>
      <c r="Z1208" s="12"/>
      <c r="AA1208" s="12"/>
      <c r="AB1208" s="12"/>
      <c r="AC1208" s="12"/>
      <c r="AD1208" s="12"/>
      <c r="AE1208" s="12"/>
    </row>
    <row r="1209" spans="1:31">
      <c r="A1209" s="1" t="s">
        <v>1358</v>
      </c>
      <c r="B1209" s="16">
        <v>0.750774321000759</v>
      </c>
      <c r="C1209" s="16">
        <v>0.905250557051572</v>
      </c>
      <c r="D1209" s="16">
        <v>0.755141649039153</v>
      </c>
      <c r="E1209" s="16">
        <v>1.32238338297299</v>
      </c>
      <c r="F1209" s="16">
        <v>0.732849930848224</v>
      </c>
      <c r="G1209" s="16">
        <v>0.757218365975721</v>
      </c>
      <c r="H1209" s="16">
        <v>1.19747047469829</v>
      </c>
      <c r="I1209" s="16">
        <v>1.27086626037435</v>
      </c>
      <c r="J1209" s="16">
        <v>1.30507157173175</v>
      </c>
      <c r="K1209" s="12"/>
      <c r="L1209" s="12"/>
      <c r="M1209" s="12"/>
      <c r="N1209" s="12"/>
      <c r="O1209" s="12"/>
      <c r="P1209" s="12"/>
      <c r="Q1209" s="12"/>
      <c r="R1209" s="12"/>
      <c r="S1209" s="12"/>
      <c r="T1209" s="12"/>
      <c r="U1209" s="12"/>
      <c r="V1209" s="12"/>
      <c r="W1209" s="12"/>
      <c r="X1209" s="12"/>
      <c r="Y1209" s="12"/>
      <c r="Z1209" s="12"/>
      <c r="AA1209" s="12"/>
      <c r="AB1209" s="12"/>
      <c r="AC1209" s="12"/>
      <c r="AD1209" s="12"/>
      <c r="AE1209" s="12"/>
    </row>
    <row r="1210" spans="1:31">
      <c r="A1210" s="1" t="s">
        <v>409</v>
      </c>
      <c r="B1210" s="16">
        <v>0.969645453970109</v>
      </c>
      <c r="C1210" s="16">
        <v>1.4417613126169</v>
      </c>
      <c r="D1210" s="16">
        <v>0.685124069041392</v>
      </c>
      <c r="E1210" s="16">
        <v>0.650244196009772</v>
      </c>
      <c r="F1210" s="16">
        <v>0.952261962895471</v>
      </c>
      <c r="G1210" s="16">
        <v>1.11766543803834</v>
      </c>
      <c r="H1210" s="16">
        <v>1.34882754855137</v>
      </c>
      <c r="I1210" s="16">
        <v>1.35949050574601</v>
      </c>
      <c r="J1210" s="16">
        <v>1.20802060060098</v>
      </c>
      <c r="K1210" s="12"/>
      <c r="L1210" s="12"/>
      <c r="M1210" s="12"/>
      <c r="N1210" s="12"/>
      <c r="O1210" s="12"/>
      <c r="P1210" s="12"/>
      <c r="Q1210" s="12"/>
      <c r="R1210" s="12"/>
      <c r="S1210" s="12"/>
      <c r="T1210" s="12"/>
      <c r="U1210" s="12"/>
      <c r="V1210" s="12"/>
      <c r="W1210" s="12"/>
      <c r="X1210" s="12"/>
      <c r="Y1210" s="12"/>
      <c r="Z1210" s="12"/>
      <c r="AA1210" s="12"/>
      <c r="AB1210" s="12"/>
      <c r="AC1210" s="12"/>
      <c r="AD1210" s="12"/>
      <c r="AE1210" s="12"/>
    </row>
    <row r="1211" spans="1:31">
      <c r="A1211" s="1" t="s">
        <v>240</v>
      </c>
      <c r="B1211" s="16">
        <v>0.864293179718792</v>
      </c>
      <c r="C1211" s="16">
        <v>1.17162154377586</v>
      </c>
      <c r="D1211" s="16">
        <v>0.769851542500675</v>
      </c>
      <c r="E1211" s="16">
        <v>0.707112594218302</v>
      </c>
      <c r="F1211" s="16">
        <v>1.32042452213362</v>
      </c>
      <c r="G1211" s="16">
        <v>1.45069634493726</v>
      </c>
      <c r="H1211" s="16">
        <v>1.42814446637008</v>
      </c>
      <c r="I1211" s="16">
        <v>0.858623294596364</v>
      </c>
      <c r="J1211" s="16">
        <v>1.23543428435765</v>
      </c>
      <c r="K1211" s="12"/>
      <c r="L1211" s="12"/>
      <c r="M1211" s="12"/>
      <c r="N1211" s="12"/>
      <c r="O1211" s="12"/>
      <c r="P1211" s="12"/>
      <c r="Q1211" s="12"/>
      <c r="R1211" s="12"/>
      <c r="S1211" s="12"/>
      <c r="T1211" s="12"/>
      <c r="U1211" s="12"/>
      <c r="V1211" s="12"/>
      <c r="W1211" s="12"/>
      <c r="X1211" s="12"/>
      <c r="Y1211" s="12"/>
      <c r="Z1211" s="12"/>
      <c r="AA1211" s="12"/>
      <c r="AB1211" s="12"/>
      <c r="AC1211" s="12"/>
      <c r="AD1211" s="12"/>
      <c r="AE1211" s="12"/>
    </row>
    <row r="1212" spans="1:31">
      <c r="A1212" s="1" t="s">
        <v>2402</v>
      </c>
      <c r="B1212" s="16">
        <v>0.896473265073948</v>
      </c>
      <c r="C1212" s="16">
        <v>0.9806598407281</v>
      </c>
      <c r="D1212" s="16">
        <v>1.16268486916951</v>
      </c>
      <c r="E1212" s="16">
        <v>0.81683731513083</v>
      </c>
      <c r="F1212" s="16">
        <v>1.21956769055745</v>
      </c>
      <c r="G1212" s="16">
        <v>1.04323094425484</v>
      </c>
      <c r="H1212" s="16">
        <v>1.11490329920364</v>
      </c>
      <c r="I1212" s="16">
        <v>1.26734926052332</v>
      </c>
      <c r="J1212" s="16">
        <v>1.87485779294653</v>
      </c>
      <c r="K1212" s="12"/>
      <c r="L1212" s="12"/>
      <c r="M1212" s="12"/>
      <c r="N1212" s="12"/>
      <c r="O1212" s="12"/>
      <c r="P1212" s="12"/>
      <c r="Q1212" s="12"/>
      <c r="R1212" s="12"/>
      <c r="S1212" s="12"/>
      <c r="T1212" s="12"/>
      <c r="U1212" s="12"/>
      <c r="V1212" s="12"/>
      <c r="W1212" s="12"/>
      <c r="X1212" s="12"/>
      <c r="Y1212" s="12"/>
      <c r="Z1212" s="12"/>
      <c r="AA1212" s="12"/>
      <c r="AB1212" s="12"/>
      <c r="AC1212" s="12"/>
      <c r="AD1212" s="12"/>
      <c r="AE1212" s="12"/>
    </row>
    <row r="1213" spans="1:31">
      <c r="A1213" s="1" t="s">
        <v>2403</v>
      </c>
      <c r="B1213" s="16">
        <v>1.01572492075849</v>
      </c>
      <c r="C1213" s="16">
        <v>2.09783198020353</v>
      </c>
      <c r="D1213" s="16">
        <v>0.864408399599622</v>
      </c>
      <c r="E1213" s="16">
        <v>1.16131728576989</v>
      </c>
      <c r="F1213" s="16">
        <v>1.40187433965412</v>
      </c>
      <c r="G1213" s="16">
        <v>1.55717900239115</v>
      </c>
      <c r="H1213" s="16">
        <v>1.26799094978591</v>
      </c>
      <c r="I1213" s="16">
        <v>1.56593032308291</v>
      </c>
      <c r="J1213" s="16">
        <v>1.25728291997998</v>
      </c>
      <c r="K1213" s="12"/>
      <c r="L1213" s="12"/>
      <c r="M1213" s="12"/>
      <c r="N1213" s="12"/>
      <c r="O1213" s="12"/>
      <c r="P1213" s="12"/>
      <c r="Q1213" s="12"/>
      <c r="R1213" s="12"/>
      <c r="S1213" s="12"/>
      <c r="T1213" s="12"/>
      <c r="U1213" s="12"/>
      <c r="V1213" s="12"/>
      <c r="W1213" s="12"/>
      <c r="X1213" s="12"/>
      <c r="Y1213" s="12"/>
      <c r="Z1213" s="12"/>
      <c r="AA1213" s="12"/>
      <c r="AB1213" s="12"/>
      <c r="AC1213" s="12"/>
      <c r="AD1213" s="12"/>
      <c r="AE1213" s="12"/>
    </row>
    <row r="1214" spans="1:31">
      <c r="A1214" s="1" t="s">
        <v>105</v>
      </c>
      <c r="B1214" s="16">
        <v>1.71629998419592</v>
      </c>
      <c r="C1214" s="16">
        <v>0.987063475712782</v>
      </c>
      <c r="D1214" s="16">
        <v>1.52052427640597</v>
      </c>
      <c r="E1214" s="16">
        <v>0.899294611063006</v>
      </c>
      <c r="F1214" s="16">
        <v>1.0719328961069</v>
      </c>
      <c r="G1214" s="16">
        <v>1.25298887539925</v>
      </c>
      <c r="H1214" s="16">
        <v>1.0360629745605</v>
      </c>
      <c r="I1214" s="16">
        <v>0.878001239492421</v>
      </c>
      <c r="J1214" s="16">
        <v>0.850370238599335</v>
      </c>
      <c r="K1214" s="12"/>
      <c r="L1214" s="12"/>
      <c r="M1214" s="12"/>
      <c r="N1214" s="12"/>
      <c r="O1214" s="12"/>
      <c r="P1214" s="12"/>
      <c r="Q1214" s="12"/>
      <c r="R1214" s="12"/>
      <c r="S1214" s="12"/>
      <c r="T1214" s="12"/>
      <c r="U1214" s="12"/>
      <c r="V1214" s="12"/>
      <c r="W1214" s="12"/>
      <c r="X1214" s="12"/>
      <c r="Y1214" s="12"/>
      <c r="Z1214" s="12"/>
      <c r="AA1214" s="12"/>
      <c r="AB1214" s="12"/>
      <c r="AC1214" s="12"/>
      <c r="AD1214" s="12"/>
      <c r="AE1214" s="12"/>
    </row>
    <row r="1215" spans="1:31">
      <c r="A1215" s="1" t="s">
        <v>436</v>
      </c>
      <c r="B1215" s="16">
        <v>1.20025386238421</v>
      </c>
      <c r="C1215" s="16">
        <v>1.50158777053865</v>
      </c>
      <c r="D1215" s="16">
        <v>0.993063222293059</v>
      </c>
      <c r="E1215" s="16">
        <v>0.918088424072443</v>
      </c>
      <c r="F1215" s="16">
        <v>1.52311477529078</v>
      </c>
      <c r="G1215" s="16">
        <v>1.60483241515418</v>
      </c>
      <c r="H1215" s="16">
        <v>1.02920258409325</v>
      </c>
      <c r="I1215" s="16">
        <v>0.780732476162862</v>
      </c>
      <c r="J1215" s="16">
        <v>0.883541406175445</v>
      </c>
      <c r="K1215" s="12"/>
      <c r="L1215" s="12"/>
      <c r="M1215" s="12"/>
      <c r="N1215" s="12"/>
      <c r="O1215" s="12"/>
      <c r="P1215" s="12"/>
      <c r="Q1215" s="12"/>
      <c r="R1215" s="12"/>
      <c r="S1215" s="12"/>
      <c r="T1215" s="12"/>
      <c r="U1215" s="12"/>
      <c r="V1215" s="12"/>
      <c r="W1215" s="12"/>
      <c r="X1215" s="12"/>
      <c r="Y1215" s="12"/>
      <c r="Z1215" s="12"/>
      <c r="AA1215" s="12"/>
      <c r="AB1215" s="12"/>
      <c r="AC1215" s="12"/>
      <c r="AD1215" s="12"/>
      <c r="AE1215" s="12"/>
    </row>
    <row r="1216" spans="1:31">
      <c r="A1216" s="1" t="s">
        <v>1746</v>
      </c>
      <c r="B1216" s="16">
        <v>1.16720749994005</v>
      </c>
      <c r="C1216" s="16">
        <v>0.797085248560772</v>
      </c>
      <c r="D1216" s="16">
        <v>0.918809917508284</v>
      </c>
      <c r="E1216" s="16">
        <v>1.03785145859673</v>
      </c>
      <c r="F1216" s="16">
        <v>1.51818315833031</v>
      </c>
      <c r="G1216" s="16">
        <v>0.785184446157508</v>
      </c>
      <c r="H1216" s="16">
        <v>0.88458914299021</v>
      </c>
      <c r="I1216" s="16">
        <v>0.706518025576532</v>
      </c>
      <c r="J1216" s="16">
        <v>0.774384278992099</v>
      </c>
      <c r="K1216" s="12"/>
      <c r="L1216" s="12"/>
      <c r="M1216" s="12"/>
      <c r="N1216" s="12"/>
      <c r="O1216" s="12"/>
      <c r="P1216" s="12"/>
      <c r="Q1216" s="12"/>
      <c r="R1216" s="12"/>
      <c r="S1216" s="12"/>
      <c r="T1216" s="12"/>
      <c r="U1216" s="12"/>
      <c r="V1216" s="12"/>
      <c r="W1216" s="12"/>
      <c r="X1216" s="12"/>
      <c r="Y1216" s="12"/>
      <c r="Z1216" s="12"/>
      <c r="AA1216" s="12"/>
      <c r="AB1216" s="12"/>
      <c r="AC1216" s="12"/>
      <c r="AD1216" s="12"/>
      <c r="AE1216" s="12"/>
    </row>
    <row r="1217" spans="1:31">
      <c r="A1217" s="1" t="s">
        <v>654</v>
      </c>
      <c r="B1217" s="16">
        <v>0.7080938057041</v>
      </c>
      <c r="C1217" s="16">
        <v>1.07074668251139</v>
      </c>
      <c r="D1217" s="16">
        <v>0.747562636165577</v>
      </c>
      <c r="E1217" s="16">
        <v>0.758493637353931</v>
      </c>
      <c r="F1217" s="16">
        <v>1.08522727272727</v>
      </c>
      <c r="G1217" s="16">
        <v>1.05431768667063</v>
      </c>
      <c r="H1217" s="16">
        <v>0.889028768072886</v>
      </c>
      <c r="I1217" s="16">
        <v>1.54099821746881</v>
      </c>
      <c r="J1217" s="16">
        <v>1.25138331847891</v>
      </c>
      <c r="K1217" s="12"/>
      <c r="L1217" s="12"/>
      <c r="M1217" s="12"/>
      <c r="N1217" s="12"/>
      <c r="O1217" s="12"/>
      <c r="P1217" s="12"/>
      <c r="Q1217" s="12"/>
      <c r="R1217" s="12"/>
      <c r="S1217" s="12"/>
      <c r="T1217" s="12"/>
      <c r="U1217" s="12"/>
      <c r="V1217" s="12"/>
      <c r="W1217" s="12"/>
      <c r="X1217" s="12"/>
      <c r="Y1217" s="12"/>
      <c r="Z1217" s="12"/>
      <c r="AA1217" s="12"/>
      <c r="AB1217" s="12"/>
      <c r="AC1217" s="12"/>
      <c r="AD1217" s="12"/>
      <c r="AE1217" s="12"/>
    </row>
    <row r="1218" spans="1:31">
      <c r="A1218" s="1" t="s">
        <v>2404</v>
      </c>
      <c r="B1218" s="16">
        <v>0.917562698441526</v>
      </c>
      <c r="C1218" s="16">
        <v>1.08592712659265</v>
      </c>
      <c r="D1218" s="16">
        <v>0.832541639208442</v>
      </c>
      <c r="E1218" s="16">
        <v>1.40790178157033</v>
      </c>
      <c r="F1218" s="16">
        <v>1.01406853846717</v>
      </c>
      <c r="G1218" s="16">
        <v>0.896902276250783</v>
      </c>
      <c r="H1218" s="16">
        <v>1.06334007032765</v>
      </c>
      <c r="I1218" s="16">
        <v>0.926109665410363</v>
      </c>
      <c r="J1218" s="16">
        <v>1.74436097432447</v>
      </c>
      <c r="K1218" s="12"/>
      <c r="L1218" s="12"/>
      <c r="M1218" s="12"/>
      <c r="N1218" s="12"/>
      <c r="O1218" s="12"/>
      <c r="P1218" s="12"/>
      <c r="Q1218" s="12"/>
      <c r="R1218" s="12"/>
      <c r="S1218" s="12"/>
      <c r="T1218" s="12"/>
      <c r="U1218" s="12"/>
      <c r="V1218" s="12"/>
      <c r="W1218" s="12"/>
      <c r="X1218" s="12"/>
      <c r="Y1218" s="12"/>
      <c r="Z1218" s="12"/>
      <c r="AA1218" s="12"/>
      <c r="AB1218" s="12"/>
      <c r="AC1218" s="12"/>
      <c r="AD1218" s="12"/>
      <c r="AE1218" s="12"/>
    </row>
    <row r="1219" spans="1:31">
      <c r="A1219" s="1" t="s">
        <v>2405</v>
      </c>
      <c r="B1219" s="16">
        <v>0.783376988677616</v>
      </c>
      <c r="C1219" s="16">
        <v>1.05768716022148</v>
      </c>
      <c r="D1219" s="16">
        <v>0.71729178228922</v>
      </c>
      <c r="E1219" s="16">
        <v>0.949246765554817</v>
      </c>
      <c r="F1219" s="16">
        <v>0.771008622507604</v>
      </c>
      <c r="G1219" s="16">
        <v>1.21729069078582</v>
      </c>
      <c r="H1219" s="16">
        <v>1.23300444933709</v>
      </c>
      <c r="I1219" s="16">
        <v>1.5584304507818</v>
      </c>
      <c r="J1219" s="16">
        <v>0.91231488771794</v>
      </c>
      <c r="K1219" s="12"/>
      <c r="L1219" s="12"/>
      <c r="M1219" s="12"/>
      <c r="N1219" s="12"/>
      <c r="O1219" s="12"/>
      <c r="P1219" s="12"/>
      <c r="Q1219" s="12"/>
      <c r="R1219" s="12"/>
      <c r="S1219" s="12"/>
      <c r="T1219" s="12"/>
      <c r="U1219" s="12"/>
      <c r="V1219" s="12"/>
      <c r="W1219" s="12"/>
      <c r="X1219" s="12"/>
      <c r="Y1219" s="12"/>
      <c r="Z1219" s="12"/>
      <c r="AA1219" s="12"/>
      <c r="AB1219" s="12"/>
      <c r="AC1219" s="12"/>
      <c r="AD1219" s="12"/>
      <c r="AE1219" s="12"/>
    </row>
    <row r="1220" spans="1:31">
      <c r="A1220" s="1" t="s">
        <v>2406</v>
      </c>
      <c r="B1220" s="16">
        <v>0.775590551181102</v>
      </c>
      <c r="C1220" s="16">
        <v>0.796259842519685</v>
      </c>
      <c r="D1220" s="16">
        <v>0.983267716535433</v>
      </c>
      <c r="E1220" s="16">
        <v>0.950787401574803</v>
      </c>
      <c r="F1220" s="16">
        <v>0.751968503937008</v>
      </c>
      <c r="G1220" s="16">
        <v>0.672244094488189</v>
      </c>
      <c r="H1220" s="16">
        <v>1.35433070866142</v>
      </c>
      <c r="I1220" s="16">
        <v>1.36515748031496</v>
      </c>
      <c r="J1220" s="16">
        <v>1.19291338582677</v>
      </c>
      <c r="K1220" s="12"/>
      <c r="L1220" s="12"/>
      <c r="M1220" s="12"/>
      <c r="N1220" s="12"/>
      <c r="O1220" s="12"/>
      <c r="P1220" s="12"/>
      <c r="Q1220" s="12"/>
      <c r="R1220" s="12"/>
      <c r="S1220" s="12"/>
      <c r="T1220" s="12"/>
      <c r="U1220" s="12"/>
      <c r="V1220" s="12"/>
      <c r="W1220" s="12"/>
      <c r="X1220" s="12"/>
      <c r="Y1220" s="12"/>
      <c r="Z1220" s="12"/>
      <c r="AA1220" s="12"/>
      <c r="AB1220" s="12"/>
      <c r="AC1220" s="12"/>
      <c r="AD1220" s="12"/>
      <c r="AE1220" s="12"/>
    </row>
    <row r="1221" spans="1:31">
      <c r="A1221" s="1" t="s">
        <v>1486</v>
      </c>
      <c r="B1221" s="16">
        <v>1.04739336492891</v>
      </c>
      <c r="C1221" s="16">
        <v>1.37677725118483</v>
      </c>
      <c r="D1221" s="16">
        <v>1.33293838862559</v>
      </c>
      <c r="E1221" s="16">
        <v>1.02962085308057</v>
      </c>
      <c r="F1221" s="16">
        <v>0.957345971563981</v>
      </c>
      <c r="G1221" s="16">
        <v>1.20023696682464</v>
      </c>
      <c r="H1221" s="16">
        <v>1.08056872037915</v>
      </c>
      <c r="I1221" s="16">
        <v>1.9478672985782</v>
      </c>
      <c r="J1221" s="16">
        <v>0.875592417061611</v>
      </c>
      <c r="K1221" s="12"/>
      <c r="L1221" s="12"/>
      <c r="M1221" s="12"/>
      <c r="N1221" s="12"/>
      <c r="O1221" s="12"/>
      <c r="P1221" s="12"/>
      <c r="Q1221" s="12"/>
      <c r="R1221" s="12"/>
      <c r="S1221" s="12"/>
      <c r="T1221" s="12"/>
      <c r="U1221" s="12"/>
      <c r="V1221" s="12"/>
      <c r="W1221" s="12"/>
      <c r="X1221" s="12"/>
      <c r="Y1221" s="12"/>
      <c r="Z1221" s="12"/>
      <c r="AA1221" s="12"/>
      <c r="AB1221" s="12"/>
      <c r="AC1221" s="12"/>
      <c r="AD1221" s="12"/>
      <c r="AE1221" s="12"/>
    </row>
    <row r="1222" spans="1:31">
      <c r="A1222" s="1" t="s">
        <v>985</v>
      </c>
      <c r="B1222" s="16">
        <v>0.874104750914888</v>
      </c>
      <c r="C1222" s="16">
        <v>0.869667894218318</v>
      </c>
      <c r="D1222" s="16">
        <v>0.952679628617824</v>
      </c>
      <c r="E1222" s="16">
        <v>0.724546993765204</v>
      </c>
      <c r="F1222" s="16">
        <v>1.62760059223312</v>
      </c>
      <c r="G1222" s="16">
        <v>1.11267425170577</v>
      </c>
      <c r="H1222" s="16">
        <v>1.12104520509944</v>
      </c>
      <c r="I1222" s="16">
        <v>0.834334814075479</v>
      </c>
      <c r="J1222" s="16">
        <v>0.872132032071221</v>
      </c>
      <c r="K1222" s="12"/>
      <c r="L1222" s="12"/>
      <c r="M1222" s="12"/>
      <c r="N1222" s="12"/>
      <c r="O1222" s="12"/>
      <c r="P1222" s="12"/>
      <c r="Q1222" s="12"/>
      <c r="R1222" s="12"/>
      <c r="S1222" s="12"/>
      <c r="T1222" s="12"/>
      <c r="U1222" s="12"/>
      <c r="V1222" s="12"/>
      <c r="W1222" s="12"/>
      <c r="X1222" s="12"/>
      <c r="Y1222" s="12"/>
      <c r="Z1222" s="12"/>
      <c r="AA1222" s="12"/>
      <c r="AB1222" s="12"/>
      <c r="AC1222" s="12"/>
      <c r="AD1222" s="12"/>
      <c r="AE1222" s="12"/>
    </row>
    <row r="1223" spans="1:31">
      <c r="A1223" s="1" t="s">
        <v>895</v>
      </c>
      <c r="B1223" s="16">
        <v>0.832476937510211</v>
      </c>
      <c r="C1223" s="16">
        <v>0.836097701664407</v>
      </c>
      <c r="D1223" s="16">
        <v>1.46545948309362</v>
      </c>
      <c r="E1223" s="16">
        <v>0.719574157687835</v>
      </c>
      <c r="F1223" s="16">
        <v>0.774652909940638</v>
      </c>
      <c r="G1223" s="16">
        <v>0.738520292679815</v>
      </c>
      <c r="H1223" s="16">
        <v>0.839278039726145</v>
      </c>
      <c r="I1223" s="16">
        <v>0.855889542706313</v>
      </c>
      <c r="J1223" s="16">
        <v>1.1798445667332</v>
      </c>
      <c r="K1223" s="12"/>
      <c r="L1223" s="12"/>
      <c r="M1223" s="12"/>
      <c r="N1223" s="12"/>
      <c r="O1223" s="12"/>
      <c r="P1223" s="12"/>
      <c r="Q1223" s="12"/>
      <c r="R1223" s="12"/>
      <c r="S1223" s="12"/>
      <c r="T1223" s="12"/>
      <c r="U1223" s="12"/>
      <c r="V1223" s="12"/>
      <c r="W1223" s="12"/>
      <c r="X1223" s="12"/>
      <c r="Y1223" s="12"/>
      <c r="Z1223" s="12"/>
      <c r="AA1223" s="12"/>
      <c r="AB1223" s="12"/>
      <c r="AC1223" s="12"/>
      <c r="AD1223" s="12"/>
      <c r="AE1223" s="12"/>
    </row>
    <row r="1224" spans="1:31">
      <c r="A1224" s="1" t="s">
        <v>1475</v>
      </c>
      <c r="B1224" s="16">
        <v>0.795770461346337</v>
      </c>
      <c r="C1224" s="16">
        <v>1.33689176066471</v>
      </c>
      <c r="D1224" s="16">
        <v>1.1885739745113</v>
      </c>
      <c r="E1224" s="16">
        <v>1.39259872473913</v>
      </c>
      <c r="F1224" s="16">
        <v>0.876534959981088</v>
      </c>
      <c r="G1224" s="16">
        <v>0.723100734562569</v>
      </c>
      <c r="H1224" s="16">
        <v>1.14344988156925</v>
      </c>
      <c r="I1224" s="16">
        <v>1.54434832451392</v>
      </c>
      <c r="J1224" s="16">
        <v>0.852119473346528</v>
      </c>
      <c r="K1224" s="12"/>
      <c r="L1224" s="12"/>
      <c r="M1224" s="12"/>
      <c r="N1224" s="12"/>
      <c r="O1224" s="12"/>
      <c r="P1224" s="12"/>
      <c r="Q1224" s="12"/>
      <c r="R1224" s="12"/>
      <c r="S1224" s="12"/>
      <c r="T1224" s="12"/>
      <c r="U1224" s="12"/>
      <c r="V1224" s="12"/>
      <c r="W1224" s="12"/>
      <c r="X1224" s="12"/>
      <c r="Y1224" s="12"/>
      <c r="Z1224" s="12"/>
      <c r="AA1224" s="12"/>
      <c r="AB1224" s="12"/>
      <c r="AC1224" s="12"/>
      <c r="AD1224" s="12"/>
      <c r="AE1224" s="12"/>
    </row>
    <row r="1225" spans="1:31">
      <c r="A1225" s="1" t="s">
        <v>567</v>
      </c>
      <c r="B1225" s="16">
        <v>0.881394829944169</v>
      </c>
      <c r="C1225" s="16">
        <v>1.15096133858792</v>
      </c>
      <c r="D1225" s="16">
        <v>0.936352469957369</v>
      </c>
      <c r="E1225" s="16">
        <v>0.959393524900601</v>
      </c>
      <c r="F1225" s="16">
        <v>1.2774497108537</v>
      </c>
      <c r="G1225" s="16">
        <v>1.65515043988773</v>
      </c>
      <c r="H1225" s="16">
        <v>1.00775453815933</v>
      </c>
      <c r="I1225" s="16">
        <v>1.01970284658222</v>
      </c>
      <c r="J1225" s="16">
        <v>1.74738125272347</v>
      </c>
      <c r="K1225" s="12"/>
      <c r="L1225" s="12"/>
      <c r="M1225" s="12"/>
      <c r="N1225" s="12"/>
      <c r="O1225" s="12"/>
      <c r="P1225" s="12"/>
      <c r="Q1225" s="12"/>
      <c r="R1225" s="12"/>
      <c r="S1225" s="12"/>
      <c r="T1225" s="12"/>
      <c r="U1225" s="12"/>
      <c r="V1225" s="12"/>
      <c r="W1225" s="12"/>
      <c r="X1225" s="12"/>
      <c r="Y1225" s="12"/>
      <c r="Z1225" s="12"/>
      <c r="AA1225" s="12"/>
      <c r="AB1225" s="12"/>
      <c r="AC1225" s="12"/>
      <c r="AD1225" s="12"/>
      <c r="AE1225" s="12"/>
    </row>
    <row r="1226" spans="1:31">
      <c r="A1226" s="1" t="s">
        <v>1137</v>
      </c>
      <c r="B1226" s="16">
        <v>0.691741618969747</v>
      </c>
      <c r="C1226" s="16">
        <v>0.804578904333606</v>
      </c>
      <c r="D1226" s="16">
        <v>0.672935404742437</v>
      </c>
      <c r="E1226" s="16">
        <v>0.504497138184792</v>
      </c>
      <c r="F1226" s="16">
        <v>0.618969746524939</v>
      </c>
      <c r="G1226" s="16">
        <v>0.726901062959935</v>
      </c>
      <c r="H1226" s="16">
        <v>1.17334423548651</v>
      </c>
      <c r="I1226" s="16">
        <v>0.952575633687653</v>
      </c>
      <c r="J1226" s="16">
        <v>1.03107113654947</v>
      </c>
      <c r="K1226" s="12"/>
      <c r="L1226" s="12"/>
      <c r="M1226" s="12"/>
      <c r="N1226" s="12"/>
      <c r="O1226" s="12"/>
      <c r="P1226" s="12"/>
      <c r="Q1226" s="12"/>
      <c r="R1226" s="12"/>
      <c r="S1226" s="12"/>
      <c r="T1226" s="12"/>
      <c r="U1226" s="12"/>
      <c r="V1226" s="12"/>
      <c r="W1226" s="12"/>
      <c r="X1226" s="12"/>
      <c r="Y1226" s="12"/>
      <c r="Z1226" s="12"/>
      <c r="AA1226" s="12"/>
      <c r="AB1226" s="12"/>
      <c r="AC1226" s="12"/>
      <c r="AD1226" s="12"/>
      <c r="AE1226" s="12"/>
    </row>
    <row r="1227" spans="1:31">
      <c r="A1227" s="1" t="s">
        <v>16</v>
      </c>
      <c r="B1227" s="16">
        <v>1.12759455271451</v>
      </c>
      <c r="C1227" s="16">
        <v>1.87171278521253</v>
      </c>
      <c r="D1227" s="16">
        <v>1.3708718485219</v>
      </c>
      <c r="E1227" s="16">
        <v>0.852732271331959</v>
      </c>
      <c r="F1227" s="16">
        <v>1.35068158041429</v>
      </c>
      <c r="G1227" s="16">
        <v>1.08179330985548</v>
      </c>
      <c r="H1227" s="16">
        <v>1.0462229377407</v>
      </c>
      <c r="I1227" s="16">
        <v>1.252367760301</v>
      </c>
      <c r="J1227" s="16">
        <v>0.799743914783213</v>
      </c>
      <c r="K1227" s="12"/>
      <c r="L1227" s="12"/>
      <c r="M1227" s="12"/>
      <c r="N1227" s="12"/>
      <c r="O1227" s="12"/>
      <c r="P1227" s="12"/>
      <c r="Q1227" s="12"/>
      <c r="R1227" s="12"/>
      <c r="S1227" s="12"/>
      <c r="T1227" s="12"/>
      <c r="U1227" s="12"/>
      <c r="V1227" s="12"/>
      <c r="W1227" s="12"/>
      <c r="X1227" s="12"/>
      <c r="Y1227" s="12"/>
      <c r="Z1227" s="12"/>
      <c r="AA1227" s="12"/>
      <c r="AB1227" s="12"/>
      <c r="AC1227" s="12"/>
      <c r="AD1227" s="12"/>
      <c r="AE1227" s="12"/>
    </row>
    <row r="1228" spans="1:31">
      <c r="A1228" s="1" t="s">
        <v>1168</v>
      </c>
      <c r="B1228" s="16">
        <v>0.981446057590829</v>
      </c>
      <c r="C1228" s="16">
        <v>1.04961058724883</v>
      </c>
      <c r="D1228" s="16">
        <v>0.956949190683188</v>
      </c>
      <c r="E1228" s="16">
        <v>0.850178322534789</v>
      </c>
      <c r="F1228" s="16">
        <v>1.3444196830029</v>
      </c>
      <c r="G1228" s="16">
        <v>1.50644873101704</v>
      </c>
      <c r="H1228" s="16">
        <v>1.81844814751985</v>
      </c>
      <c r="I1228" s="16">
        <v>1.24112957605515</v>
      </c>
      <c r="J1228" s="16">
        <v>0.935937543423641</v>
      </c>
      <c r="K1228" s="12"/>
      <c r="L1228" s="12"/>
      <c r="M1228" s="12"/>
      <c r="N1228" s="12"/>
      <c r="O1228" s="12"/>
      <c r="P1228" s="12"/>
      <c r="Q1228" s="12"/>
      <c r="R1228" s="12"/>
      <c r="S1228" s="12"/>
      <c r="T1228" s="12"/>
      <c r="U1228" s="12"/>
      <c r="V1228" s="12"/>
      <c r="W1228" s="12"/>
      <c r="X1228" s="12"/>
      <c r="Y1228" s="12"/>
      <c r="Z1228" s="12"/>
      <c r="AA1228" s="12"/>
      <c r="AB1228" s="12"/>
      <c r="AC1228" s="12"/>
      <c r="AD1228" s="12"/>
      <c r="AE1228" s="12"/>
    </row>
    <row r="1229" spans="1:31">
      <c r="A1229" s="1" t="s">
        <v>2407</v>
      </c>
      <c r="B1229" s="16">
        <v>1.07542055594041</v>
      </c>
      <c r="C1229" s="16">
        <v>1.11542935906764</v>
      </c>
      <c r="D1229" s="16">
        <v>1.28232431155183</v>
      </c>
      <c r="E1229" s="16">
        <v>1.15156764189455</v>
      </c>
      <c r="F1229" s="16">
        <v>1.41745125210845</v>
      </c>
      <c r="G1229" s="16">
        <v>1.84418348913015</v>
      </c>
      <c r="H1229" s="16">
        <v>1.79470369793603</v>
      </c>
      <c r="I1229" s="16">
        <v>1.07102696034804</v>
      </c>
      <c r="J1229" s="16">
        <v>0.803274748798496</v>
      </c>
      <c r="K1229" s="12"/>
      <c r="L1229" s="12"/>
      <c r="M1229" s="12"/>
      <c r="N1229" s="12"/>
      <c r="O1229" s="12"/>
      <c r="P1229" s="12"/>
      <c r="Q1229" s="12"/>
      <c r="R1229" s="12"/>
      <c r="S1229" s="12"/>
      <c r="T1229" s="12"/>
      <c r="U1229" s="12"/>
      <c r="V1229" s="12"/>
      <c r="W1229" s="12"/>
      <c r="X1229" s="12"/>
      <c r="Y1229" s="12"/>
      <c r="Z1229" s="12"/>
      <c r="AA1229" s="12"/>
      <c r="AB1229" s="12"/>
      <c r="AC1229" s="12"/>
      <c r="AD1229" s="12"/>
      <c r="AE1229" s="12"/>
    </row>
    <row r="1230" spans="1:31">
      <c r="A1230" s="1" t="s">
        <v>1206</v>
      </c>
      <c r="B1230" s="16">
        <v>0.737216068562358</v>
      </c>
      <c r="C1230" s="16">
        <v>1.24461402805372</v>
      </c>
      <c r="D1230" s="16">
        <v>0.856775493471445</v>
      </c>
      <c r="E1230" s="16">
        <v>0.727886527606109</v>
      </c>
      <c r="F1230" s="16">
        <v>1.36536041606842</v>
      </c>
      <c r="G1230" s="16">
        <v>1.42393079228461</v>
      </c>
      <c r="H1230" s="16">
        <v>1.2255894911942</v>
      </c>
      <c r="I1230" s="16">
        <v>1.03705639585594</v>
      </c>
      <c r="J1230" s="16">
        <v>0.758496922936001</v>
      </c>
      <c r="K1230" s="12"/>
      <c r="L1230" s="12"/>
      <c r="M1230" s="12"/>
      <c r="N1230" s="12"/>
      <c r="O1230" s="12"/>
      <c r="P1230" s="12"/>
      <c r="Q1230" s="12"/>
      <c r="R1230" s="12"/>
      <c r="S1230" s="12"/>
      <c r="T1230" s="12"/>
      <c r="U1230" s="12"/>
      <c r="V1230" s="12"/>
      <c r="W1230" s="12"/>
      <c r="X1230" s="12"/>
      <c r="Y1230" s="12"/>
      <c r="Z1230" s="12"/>
      <c r="AA1230" s="12"/>
      <c r="AB1230" s="12"/>
      <c r="AC1230" s="12"/>
      <c r="AD1230" s="12"/>
      <c r="AE1230" s="12"/>
    </row>
    <row r="1231" spans="1:31">
      <c r="A1231" s="1" t="s">
        <v>319</v>
      </c>
      <c r="B1231" s="16">
        <v>0.869810014778868</v>
      </c>
      <c r="C1231" s="16">
        <v>1.21960857405756</v>
      </c>
      <c r="D1231" s="16">
        <v>0.973343690704397</v>
      </c>
      <c r="E1231" s="16">
        <v>1.04383962680152</v>
      </c>
      <c r="F1231" s="16">
        <v>1.84180450075085</v>
      </c>
      <c r="G1231" s="16">
        <v>0.875614798677276</v>
      </c>
      <c r="H1231" s="16">
        <v>1.08653027925335</v>
      </c>
      <c r="I1231" s="16">
        <v>1.03129672691945</v>
      </c>
      <c r="J1231" s="16">
        <v>0.977919941901943</v>
      </c>
      <c r="K1231" s="12"/>
      <c r="L1231" s="12"/>
      <c r="M1231" s="12"/>
      <c r="N1231" s="12"/>
      <c r="O1231" s="12"/>
      <c r="P1231" s="12"/>
      <c r="Q1231" s="12"/>
      <c r="R1231" s="12"/>
      <c r="S1231" s="12"/>
      <c r="T1231" s="12"/>
      <c r="U1231" s="12"/>
      <c r="V1231" s="12"/>
      <c r="W1231" s="12"/>
      <c r="X1231" s="12"/>
      <c r="Y1231" s="12"/>
      <c r="Z1231" s="12"/>
      <c r="AA1231" s="12"/>
      <c r="AB1231" s="12"/>
      <c r="AC1231" s="12"/>
      <c r="AD1231" s="12"/>
      <c r="AE1231" s="12"/>
    </row>
    <row r="1232" spans="1:31">
      <c r="A1232" s="1" t="s">
        <v>2408</v>
      </c>
      <c r="B1232" s="16">
        <v>1.46316651740866</v>
      </c>
      <c r="C1232" s="16">
        <v>0.726505343051632</v>
      </c>
      <c r="D1232" s="16">
        <v>0.895569781159864</v>
      </c>
      <c r="E1232" s="16">
        <v>0.800918223086748</v>
      </c>
      <c r="F1232" s="16">
        <v>0.78800973610321</v>
      </c>
      <c r="G1232" s="16">
        <v>0.717600679773018</v>
      </c>
      <c r="H1232" s="16">
        <v>1.30099579962235</v>
      </c>
      <c r="I1232" s="16">
        <v>1.01076982010937</v>
      </c>
      <c r="J1232" s="16">
        <v>1.02096231390943</v>
      </c>
      <c r="K1232" s="12"/>
      <c r="L1232" s="12"/>
      <c r="M1232" s="12"/>
      <c r="N1232" s="12"/>
      <c r="O1232" s="12"/>
      <c r="P1232" s="12"/>
      <c r="Q1232" s="12"/>
      <c r="R1232" s="12"/>
      <c r="S1232" s="12"/>
      <c r="T1232" s="12"/>
      <c r="U1232" s="12"/>
      <c r="V1232" s="12"/>
      <c r="W1232" s="12"/>
      <c r="X1232" s="12"/>
      <c r="Y1232" s="12"/>
      <c r="Z1232" s="12"/>
      <c r="AA1232" s="12"/>
      <c r="AB1232" s="12"/>
      <c r="AC1232" s="12"/>
      <c r="AD1232" s="12"/>
      <c r="AE1232" s="12"/>
    </row>
    <row r="1233" spans="1:31">
      <c r="A1233" s="1" t="s">
        <v>492</v>
      </c>
      <c r="B1233" s="16">
        <v>1.17004405416733</v>
      </c>
      <c r="C1233" s="16">
        <v>1.50823470521443</v>
      </c>
      <c r="D1233" s="16">
        <v>0.861717630641411</v>
      </c>
      <c r="E1233" s="16">
        <v>0.976751447268599</v>
      </c>
      <c r="F1233" s="16">
        <v>0.862182911079009</v>
      </c>
      <c r="G1233" s="16">
        <v>0.780109569573148</v>
      </c>
      <c r="H1233" s="16">
        <v>0.836344816106002</v>
      </c>
      <c r="I1233" s="16">
        <v>0.677158662425474</v>
      </c>
      <c r="J1233" s="16">
        <v>0.795226599872512</v>
      </c>
      <c r="K1233" s="12"/>
      <c r="L1233" s="12"/>
      <c r="M1233" s="12"/>
      <c r="N1233" s="12"/>
      <c r="O1233" s="12"/>
      <c r="P1233" s="12"/>
      <c r="Q1233" s="12"/>
      <c r="R1233" s="12"/>
      <c r="S1233" s="12"/>
      <c r="T1233" s="12"/>
      <c r="U1233" s="12"/>
      <c r="V1233" s="12"/>
      <c r="W1233" s="12"/>
      <c r="X1233" s="12"/>
      <c r="Y1233" s="12"/>
      <c r="Z1233" s="12"/>
      <c r="AA1233" s="12"/>
      <c r="AB1233" s="12"/>
      <c r="AC1233" s="12"/>
      <c r="AD1233" s="12"/>
      <c r="AE1233" s="12"/>
    </row>
    <row r="1234" spans="1:31">
      <c r="A1234" s="1" t="s">
        <v>2409</v>
      </c>
      <c r="B1234" s="16">
        <v>0.906313007394824</v>
      </c>
      <c r="C1234" s="16">
        <v>1.20981823159335</v>
      </c>
      <c r="D1234" s="16">
        <v>0.760684858992106</v>
      </c>
      <c r="E1234" s="16">
        <v>0.98499783255234</v>
      </c>
      <c r="F1234" s="16">
        <v>1.41850768471786</v>
      </c>
      <c r="G1234" s="16">
        <v>1.10876117194903</v>
      </c>
      <c r="H1234" s="16">
        <v>1.3188536687546</v>
      </c>
      <c r="I1234" s="16">
        <v>1.02950420439531</v>
      </c>
      <c r="J1234" s="16">
        <v>1.82066384809297</v>
      </c>
      <c r="K1234" s="12"/>
      <c r="L1234" s="12"/>
      <c r="M1234" s="12"/>
      <c r="N1234" s="12"/>
      <c r="O1234" s="12"/>
      <c r="P1234" s="12"/>
      <c r="Q1234" s="12"/>
      <c r="R1234" s="12"/>
      <c r="S1234" s="12"/>
      <c r="T1234" s="12"/>
      <c r="U1234" s="12"/>
      <c r="V1234" s="12"/>
      <c r="W1234" s="12"/>
      <c r="X1234" s="12"/>
      <c r="Y1234" s="12"/>
      <c r="Z1234" s="12"/>
      <c r="AA1234" s="12"/>
      <c r="AB1234" s="12"/>
      <c r="AC1234" s="12"/>
      <c r="AD1234" s="12"/>
      <c r="AE1234" s="12"/>
    </row>
    <row r="1235" spans="1:31">
      <c r="A1235" s="1" t="s">
        <v>1798</v>
      </c>
      <c r="B1235" s="16">
        <v>1.30566082592599</v>
      </c>
      <c r="C1235" s="16">
        <v>1.23626850844667</v>
      </c>
      <c r="D1235" s="16">
        <v>0.832172923182085</v>
      </c>
      <c r="E1235" s="16">
        <v>0.888733429067032</v>
      </c>
      <c r="F1235" s="16">
        <v>1.59820265847643</v>
      </c>
      <c r="G1235" s="16">
        <v>1.26015046888314</v>
      </c>
      <c r="H1235" s="16">
        <v>1.53289285981416</v>
      </c>
      <c r="I1235" s="16">
        <v>0.778514928706015</v>
      </c>
      <c r="J1235" s="16">
        <v>0.883838417200274</v>
      </c>
      <c r="K1235" s="12"/>
      <c r="L1235" s="12"/>
      <c r="M1235" s="12"/>
      <c r="N1235" s="12"/>
      <c r="O1235" s="12"/>
      <c r="P1235" s="12"/>
      <c r="Q1235" s="12"/>
      <c r="R1235" s="12"/>
      <c r="S1235" s="12"/>
      <c r="T1235" s="12"/>
      <c r="U1235" s="12"/>
      <c r="V1235" s="12"/>
      <c r="W1235" s="12"/>
      <c r="X1235" s="12"/>
      <c r="Y1235" s="12"/>
      <c r="Z1235" s="12"/>
      <c r="AA1235" s="12"/>
      <c r="AB1235" s="12"/>
      <c r="AC1235" s="12"/>
      <c r="AD1235" s="12"/>
      <c r="AE1235" s="12"/>
    </row>
    <row r="1236" spans="1:31">
      <c r="A1236" s="1" t="s">
        <v>510</v>
      </c>
      <c r="B1236" s="16">
        <v>1.46845534850461</v>
      </c>
      <c r="C1236" s="16">
        <v>0.762173688670443</v>
      </c>
      <c r="D1236" s="16">
        <v>1.32045629552048</v>
      </c>
      <c r="E1236" s="16">
        <v>0.719091573798636</v>
      </c>
      <c r="F1236" s="16">
        <v>1.17917556391994</v>
      </c>
      <c r="G1236" s="16">
        <v>1.59337298073885</v>
      </c>
      <c r="H1236" s="16">
        <v>1.106115124247</v>
      </c>
      <c r="I1236" s="16">
        <v>0.952941375951735</v>
      </c>
      <c r="J1236" s="16">
        <v>0.958417909292238</v>
      </c>
      <c r="K1236" s="12"/>
      <c r="L1236" s="12"/>
      <c r="M1236" s="12"/>
      <c r="N1236" s="12"/>
      <c r="O1236" s="12"/>
      <c r="P1236" s="12"/>
      <c r="Q1236" s="12"/>
      <c r="R1236" s="12"/>
      <c r="S1236" s="12"/>
      <c r="T1236" s="12"/>
      <c r="U1236" s="12"/>
      <c r="V1236" s="12"/>
      <c r="W1236" s="12"/>
      <c r="X1236" s="12"/>
      <c r="Y1236" s="12"/>
      <c r="Z1236" s="12"/>
      <c r="AA1236" s="12"/>
      <c r="AB1236" s="12"/>
      <c r="AC1236" s="12"/>
      <c r="AD1236" s="12"/>
      <c r="AE1236" s="12"/>
    </row>
    <row r="1237" spans="1:31">
      <c r="A1237" s="1" t="s">
        <v>1734</v>
      </c>
      <c r="B1237" s="16">
        <v>0.850799859911147</v>
      </c>
      <c r="C1237" s="16">
        <v>0.852638369136919</v>
      </c>
      <c r="D1237" s="16">
        <v>1.0077664897417</v>
      </c>
      <c r="E1237" s="16">
        <v>0.792286444729087</v>
      </c>
      <c r="F1237" s="16">
        <v>0.737464162404003</v>
      </c>
      <c r="G1237" s="16">
        <v>0.749816660980789</v>
      </c>
      <c r="H1237" s="16">
        <v>1.23050515007925</v>
      </c>
      <c r="I1237" s="16">
        <v>1.43485235206952</v>
      </c>
      <c r="J1237" s="16">
        <v>0.699036849891445</v>
      </c>
      <c r="K1237" s="12"/>
      <c r="L1237" s="12"/>
      <c r="M1237" s="12"/>
      <c r="N1237" s="12"/>
      <c r="O1237" s="12"/>
      <c r="P1237" s="12"/>
      <c r="Q1237" s="12"/>
      <c r="R1237" s="12"/>
      <c r="S1237" s="12"/>
      <c r="T1237" s="12"/>
      <c r="U1237" s="12"/>
      <c r="V1237" s="12"/>
      <c r="W1237" s="12"/>
      <c r="X1237" s="12"/>
      <c r="Y1237" s="12"/>
      <c r="Z1237" s="12"/>
      <c r="AA1237" s="12"/>
      <c r="AB1237" s="12"/>
      <c r="AC1237" s="12"/>
      <c r="AD1237" s="12"/>
      <c r="AE1237" s="12"/>
    </row>
    <row r="1238" spans="1:31">
      <c r="A1238" s="1" t="s">
        <v>2410</v>
      </c>
      <c r="B1238" s="16">
        <v>1.4550273638259</v>
      </c>
      <c r="C1238" s="16">
        <v>0.805495016666511</v>
      </c>
      <c r="D1238" s="16">
        <v>1.37938422705336</v>
      </c>
      <c r="E1238" s="16">
        <v>0.949286114187002</v>
      </c>
      <c r="F1238" s="16">
        <v>1.24949802466128</v>
      </c>
      <c r="G1238" s="16">
        <v>1.21384288163659</v>
      </c>
      <c r="H1238" s="16">
        <v>1.43811029463565</v>
      </c>
      <c r="I1238" s="16">
        <v>0.866619806279807</v>
      </c>
      <c r="J1238" s="16">
        <v>0.643017269481093</v>
      </c>
      <c r="K1238" s="12"/>
      <c r="L1238" s="12"/>
      <c r="M1238" s="12"/>
      <c r="N1238" s="12"/>
      <c r="O1238" s="12"/>
      <c r="P1238" s="12"/>
      <c r="Q1238" s="12"/>
      <c r="R1238" s="12"/>
      <c r="S1238" s="12"/>
      <c r="T1238" s="12"/>
      <c r="U1238" s="12"/>
      <c r="V1238" s="12"/>
      <c r="W1238" s="12"/>
      <c r="X1238" s="12"/>
      <c r="Y1238" s="12"/>
      <c r="Z1238" s="12"/>
      <c r="AA1238" s="12"/>
      <c r="AB1238" s="12"/>
      <c r="AC1238" s="12"/>
      <c r="AD1238" s="12"/>
      <c r="AE1238" s="12"/>
    </row>
    <row r="1239" spans="1:31">
      <c r="A1239" s="1" t="s">
        <v>2411</v>
      </c>
      <c r="B1239" s="16">
        <v>0.958224818384352</v>
      </c>
      <c r="C1239" s="16">
        <v>0.778857440318735</v>
      </c>
      <c r="D1239" s="16">
        <v>0.782406968873269</v>
      </c>
      <c r="E1239" s="16">
        <v>1.48518076402905</v>
      </c>
      <c r="F1239" s="16">
        <v>0.81934990218176</v>
      </c>
      <c r="G1239" s="16">
        <v>0.863292174032507</v>
      </c>
      <c r="H1239" s="16">
        <v>0.842074248100891</v>
      </c>
      <c r="I1239" s="16">
        <v>0.727832916413149</v>
      </c>
      <c r="J1239" s="16">
        <v>1.26171967303747</v>
      </c>
      <c r="K1239" s="12"/>
      <c r="L1239" s="12"/>
      <c r="M1239" s="12"/>
      <c r="N1239" s="12"/>
      <c r="O1239" s="12"/>
      <c r="P1239" s="12"/>
      <c r="Q1239" s="12"/>
      <c r="R1239" s="12"/>
      <c r="S1239" s="12"/>
      <c r="T1239" s="12"/>
      <c r="U1239" s="12"/>
      <c r="V1239" s="12"/>
      <c r="W1239" s="12"/>
      <c r="X1239" s="12"/>
      <c r="Y1239" s="12"/>
      <c r="Z1239" s="12"/>
      <c r="AA1239" s="12"/>
      <c r="AB1239" s="12"/>
      <c r="AC1239" s="12"/>
      <c r="AD1239" s="12"/>
      <c r="AE1239" s="12"/>
    </row>
    <row r="1240" spans="1:31">
      <c r="A1240" s="1" t="s">
        <v>848</v>
      </c>
      <c r="B1240" s="16">
        <v>0.766298209054393</v>
      </c>
      <c r="C1240" s="16">
        <v>0.737048865935792</v>
      </c>
      <c r="D1240" s="16">
        <v>1.01483419407448</v>
      </c>
      <c r="E1240" s="16">
        <v>0.674053184742231</v>
      </c>
      <c r="F1240" s="16">
        <v>0.899434477968047</v>
      </c>
      <c r="G1240" s="16">
        <v>0.865415571864335</v>
      </c>
      <c r="H1240" s="16">
        <v>1.36816012805412</v>
      </c>
      <c r="I1240" s="16">
        <v>0.792828667210293</v>
      </c>
      <c r="J1240" s="16">
        <v>0.571950409229561</v>
      </c>
      <c r="K1240" s="12"/>
      <c r="L1240" s="12"/>
      <c r="M1240" s="12"/>
      <c r="N1240" s="12"/>
      <c r="O1240" s="12"/>
      <c r="P1240" s="12"/>
      <c r="Q1240" s="12"/>
      <c r="R1240" s="12"/>
      <c r="S1240" s="12"/>
      <c r="T1240" s="12"/>
      <c r="U1240" s="12"/>
      <c r="V1240" s="12"/>
      <c r="W1240" s="12"/>
      <c r="X1240" s="12"/>
      <c r="Y1240" s="12"/>
      <c r="Z1240" s="12"/>
      <c r="AA1240" s="12"/>
      <c r="AB1240" s="12"/>
      <c r="AC1240" s="12"/>
      <c r="AD1240" s="12"/>
      <c r="AE1240" s="12"/>
    </row>
    <row r="1241" spans="1:31">
      <c r="A1241" s="1" t="s">
        <v>371</v>
      </c>
      <c r="B1241" s="16">
        <v>1.01983318190164</v>
      </c>
      <c r="C1241" s="16">
        <v>0.814028855177416</v>
      </c>
      <c r="D1241" s="16">
        <v>1.24547289451861</v>
      </c>
      <c r="E1241" s="16">
        <v>0.921838247224914</v>
      </c>
      <c r="F1241" s="16">
        <v>1.19679704030397</v>
      </c>
      <c r="G1241" s="16">
        <v>0.662789032568542</v>
      </c>
      <c r="H1241" s="16">
        <v>0.641240149895125</v>
      </c>
      <c r="I1241" s="16">
        <v>0.566153196068887</v>
      </c>
      <c r="J1241" s="16">
        <v>0.984174149508116</v>
      </c>
      <c r="K1241" s="12"/>
      <c r="L1241" s="12"/>
      <c r="M1241" s="12"/>
      <c r="N1241" s="12"/>
      <c r="O1241" s="12"/>
      <c r="P1241" s="12"/>
      <c r="Q1241" s="12"/>
      <c r="R1241" s="12"/>
      <c r="S1241" s="12"/>
      <c r="T1241" s="12"/>
      <c r="U1241" s="12"/>
      <c r="V1241" s="12"/>
      <c r="W1241" s="12"/>
      <c r="X1241" s="12"/>
      <c r="Y1241" s="12"/>
      <c r="Z1241" s="12"/>
      <c r="AA1241" s="12"/>
      <c r="AB1241" s="12"/>
      <c r="AC1241" s="12"/>
      <c r="AD1241" s="12"/>
      <c r="AE1241" s="12"/>
    </row>
    <row r="1242" spans="1:31">
      <c r="A1242" s="1" t="s">
        <v>826</v>
      </c>
      <c r="B1242" s="16">
        <v>1.46952065604056</v>
      </c>
      <c r="C1242" s="16">
        <v>0.820436152449239</v>
      </c>
      <c r="D1242" s="16">
        <v>1.50626737757366</v>
      </c>
      <c r="E1242" s="16">
        <v>0.779033878036881</v>
      </c>
      <c r="F1242" s="16">
        <v>0.923921943071689</v>
      </c>
      <c r="G1242" s="16">
        <v>1.09421550929604</v>
      </c>
      <c r="H1242" s="16">
        <v>0.892225033552754</v>
      </c>
      <c r="I1242" s="16">
        <v>0.856259544631967</v>
      </c>
      <c r="J1242" s="16">
        <v>0.866192741719498</v>
      </c>
      <c r="K1242" s="12"/>
      <c r="L1242" s="12"/>
      <c r="M1242" s="12"/>
      <c r="N1242" s="12"/>
      <c r="O1242" s="12"/>
      <c r="P1242" s="12"/>
      <c r="Q1242" s="12"/>
      <c r="R1242" s="12"/>
      <c r="S1242" s="12"/>
      <c r="T1242" s="12"/>
      <c r="U1242" s="12"/>
      <c r="V1242" s="12"/>
      <c r="W1242" s="12"/>
      <c r="X1242" s="12"/>
      <c r="Y1242" s="12"/>
      <c r="Z1242" s="12"/>
      <c r="AA1242" s="12"/>
      <c r="AB1242" s="12"/>
      <c r="AC1242" s="12"/>
      <c r="AD1242" s="12"/>
      <c r="AE1242" s="12"/>
    </row>
    <row r="1243" spans="1:31">
      <c r="A1243" s="1" t="s">
        <v>454</v>
      </c>
      <c r="B1243" s="16">
        <v>1.38522145871867</v>
      </c>
      <c r="C1243" s="16">
        <v>1.05133157425352</v>
      </c>
      <c r="D1243" s="16">
        <v>1.01426220913402</v>
      </c>
      <c r="E1243" s="16">
        <v>0.70334574855733</v>
      </c>
      <c r="F1243" s="16">
        <v>1.31862789375686</v>
      </c>
      <c r="G1243" s="16">
        <v>1.77202151796613</v>
      </c>
      <c r="H1243" s="16">
        <v>0.925345371682273</v>
      </c>
      <c r="I1243" s="16">
        <v>1.0325510530532</v>
      </c>
      <c r="J1243" s="16">
        <v>1.06452947355859</v>
      </c>
      <c r="K1243" s="12"/>
      <c r="L1243" s="12"/>
      <c r="M1243" s="12"/>
      <c r="N1243" s="12"/>
      <c r="O1243" s="12"/>
      <c r="P1243" s="12"/>
      <c r="Q1243" s="12"/>
      <c r="R1243" s="12"/>
      <c r="S1243" s="12"/>
      <c r="T1243" s="12"/>
      <c r="U1243" s="12"/>
      <c r="V1243" s="12"/>
      <c r="W1243" s="12"/>
      <c r="X1243" s="12"/>
      <c r="Y1243" s="12"/>
      <c r="Z1243" s="12"/>
      <c r="AA1243" s="12"/>
      <c r="AB1243" s="12"/>
      <c r="AC1243" s="12"/>
      <c r="AD1243" s="12"/>
      <c r="AE1243" s="12"/>
    </row>
    <row r="1244" spans="1:31">
      <c r="A1244" s="1" t="s">
        <v>676</v>
      </c>
      <c r="B1244" s="16">
        <v>1.04760996363137</v>
      </c>
      <c r="C1244" s="16">
        <v>0.884972551979688</v>
      </c>
      <c r="D1244" s="16">
        <v>0.937212539170612</v>
      </c>
      <c r="E1244" s="16">
        <v>0.69890836935886</v>
      </c>
      <c r="F1244" s="16">
        <v>0.965904126352387</v>
      </c>
      <c r="G1244" s="16">
        <v>1.05395874791281</v>
      </c>
      <c r="H1244" s="16">
        <v>1.55725754248725</v>
      </c>
      <c r="I1244" s="16">
        <v>1.45486476131659</v>
      </c>
      <c r="J1244" s="16">
        <v>0.812960211807223</v>
      </c>
      <c r="K1244" s="12"/>
      <c r="L1244" s="12"/>
      <c r="M1244" s="12"/>
      <c r="N1244" s="12"/>
      <c r="O1244" s="12"/>
      <c r="P1244" s="12"/>
      <c r="Q1244" s="12"/>
      <c r="R1244" s="12"/>
      <c r="S1244" s="12"/>
      <c r="T1244" s="12"/>
      <c r="U1244" s="12"/>
      <c r="V1244" s="12"/>
      <c r="W1244" s="12"/>
      <c r="X1244" s="12"/>
      <c r="Y1244" s="12"/>
      <c r="Z1244" s="12"/>
      <c r="AA1244" s="12"/>
      <c r="AB1244" s="12"/>
      <c r="AC1244" s="12"/>
      <c r="AD1244" s="12"/>
      <c r="AE1244" s="12"/>
    </row>
    <row r="1245" spans="1:31">
      <c r="A1245" s="1" t="s">
        <v>2412</v>
      </c>
      <c r="B1245" s="16">
        <v>0.734724451736906</v>
      </c>
      <c r="C1245" s="16">
        <v>0.908844141683239</v>
      </c>
      <c r="D1245" s="16">
        <v>0.801962033323035</v>
      </c>
      <c r="E1245" s="16">
        <v>0.935885489736248</v>
      </c>
      <c r="F1245" s="16">
        <v>1.07787258629836</v>
      </c>
      <c r="G1245" s="16">
        <v>1.13059612087393</v>
      </c>
      <c r="H1245" s="16">
        <v>1.41946319771884</v>
      </c>
      <c r="I1245" s="16">
        <v>1.62712600513113</v>
      </c>
      <c r="J1245" s="16">
        <v>1.35234229357181</v>
      </c>
      <c r="K1245" s="12"/>
      <c r="L1245" s="12"/>
      <c r="M1245" s="12"/>
      <c r="N1245" s="12"/>
      <c r="O1245" s="12"/>
      <c r="P1245" s="12"/>
      <c r="Q1245" s="12"/>
      <c r="R1245" s="12"/>
      <c r="S1245" s="12"/>
      <c r="T1245" s="12"/>
      <c r="U1245" s="12"/>
      <c r="V1245" s="12"/>
      <c r="W1245" s="12"/>
      <c r="X1245" s="12"/>
      <c r="Y1245" s="12"/>
      <c r="Z1245" s="12"/>
      <c r="AA1245" s="12"/>
      <c r="AB1245" s="12"/>
      <c r="AC1245" s="12"/>
      <c r="AD1245" s="12"/>
      <c r="AE1245" s="12"/>
    </row>
    <row r="1246" spans="1:31">
      <c r="A1246" s="1" t="s">
        <v>2413</v>
      </c>
      <c r="B1246" s="16">
        <v>0.961103952533637</v>
      </c>
      <c r="C1246" s="16">
        <v>1.1726861146904</v>
      </c>
      <c r="D1246" s="16">
        <v>1.32323474473845</v>
      </c>
      <c r="E1246" s="16">
        <v>1.8051414401726</v>
      </c>
      <c r="F1246" s="16">
        <v>0.850761139911899</v>
      </c>
      <c r="G1246" s="16">
        <v>1.06194749932576</v>
      </c>
      <c r="H1246" s="16">
        <v>0.955133199484582</v>
      </c>
      <c r="I1246" s="16">
        <v>1.24358225205518</v>
      </c>
      <c r="J1246" s="16">
        <v>0.80073017490236</v>
      </c>
      <c r="K1246" s="12"/>
      <c r="L1246" s="12"/>
      <c r="M1246" s="12"/>
      <c r="N1246" s="12"/>
      <c r="O1246" s="12"/>
      <c r="P1246" s="12"/>
      <c r="Q1246" s="12"/>
      <c r="R1246" s="12"/>
      <c r="S1246" s="12"/>
      <c r="T1246" s="12"/>
      <c r="U1246" s="12"/>
      <c r="V1246" s="12"/>
      <c r="W1246" s="12"/>
      <c r="X1246" s="12"/>
      <c r="Y1246" s="12"/>
      <c r="Z1246" s="12"/>
      <c r="AA1246" s="12"/>
      <c r="AB1246" s="12"/>
      <c r="AC1246" s="12"/>
      <c r="AD1246" s="12"/>
      <c r="AE1246" s="12"/>
    </row>
    <row r="1247" spans="1:31">
      <c r="A1247" s="1" t="s">
        <v>209</v>
      </c>
      <c r="B1247" s="16">
        <v>1.01187027570325</v>
      </c>
      <c r="C1247" s="16">
        <v>1.39038562792477</v>
      </c>
      <c r="D1247" s="16">
        <v>0.927028974166969</v>
      </c>
      <c r="E1247" s="16">
        <v>0.843634542468133</v>
      </c>
      <c r="F1247" s="16">
        <v>0.994885869118133</v>
      </c>
      <c r="G1247" s="16">
        <v>0.995078183791346</v>
      </c>
      <c r="H1247" s="16">
        <v>1.43260535835507</v>
      </c>
      <c r="I1247" s="16">
        <v>0.939878189010345</v>
      </c>
      <c r="J1247" s="16">
        <v>1.77111366764629</v>
      </c>
      <c r="K1247" s="12"/>
      <c r="L1247" s="12"/>
      <c r="M1247" s="12"/>
      <c r="N1247" s="12"/>
      <c r="O1247" s="12"/>
      <c r="P1247" s="12"/>
      <c r="Q1247" s="12"/>
      <c r="R1247" s="12"/>
      <c r="S1247" s="12"/>
      <c r="T1247" s="12"/>
      <c r="U1247" s="12"/>
      <c r="V1247" s="12"/>
      <c r="W1247" s="12"/>
      <c r="X1247" s="12"/>
      <c r="Y1247" s="12"/>
      <c r="Z1247" s="12"/>
      <c r="AA1247" s="12"/>
      <c r="AB1247" s="12"/>
      <c r="AC1247" s="12"/>
      <c r="AD1247" s="12"/>
      <c r="AE1247" s="12"/>
    </row>
    <row r="1248" spans="1:31">
      <c r="A1248" s="1" t="s">
        <v>20</v>
      </c>
      <c r="B1248" s="16">
        <v>0.858401983923073</v>
      </c>
      <c r="C1248" s="16">
        <v>1.47162525981687</v>
      </c>
      <c r="D1248" s="16">
        <v>0.902591162954769</v>
      </c>
      <c r="E1248" s="16">
        <v>1.13334234415219</v>
      </c>
      <c r="F1248" s="16">
        <v>1.77984968404274</v>
      </c>
      <c r="G1248" s="16">
        <v>1.33755795827841</v>
      </c>
      <c r="H1248" s="16">
        <v>1.04767897743296</v>
      </c>
      <c r="I1248" s="16">
        <v>0.878585071391018</v>
      </c>
      <c r="J1248" s="16">
        <v>0.987809766010962</v>
      </c>
      <c r="K1248" s="12"/>
      <c r="L1248" s="12"/>
      <c r="M1248" s="12"/>
      <c r="N1248" s="12"/>
      <c r="O1248" s="12"/>
      <c r="P1248" s="12"/>
      <c r="Q1248" s="12"/>
      <c r="R1248" s="12"/>
      <c r="S1248" s="12"/>
      <c r="T1248" s="12"/>
      <c r="U1248" s="12"/>
      <c r="V1248" s="12"/>
      <c r="W1248" s="12"/>
      <c r="X1248" s="12"/>
      <c r="Y1248" s="12"/>
      <c r="Z1248" s="12"/>
      <c r="AA1248" s="12"/>
      <c r="AB1248" s="12"/>
      <c r="AC1248" s="12"/>
      <c r="AD1248" s="12"/>
      <c r="AE1248" s="12"/>
    </row>
    <row r="1249" spans="1:31">
      <c r="A1249" s="1" t="s">
        <v>1119</v>
      </c>
      <c r="B1249" s="16">
        <v>1.19855218405641</v>
      </c>
      <c r="C1249" s="16">
        <v>0.770072752426626</v>
      </c>
      <c r="D1249" s="16">
        <v>1.21471841120421</v>
      </c>
      <c r="E1249" s="16">
        <v>0.49831100503314</v>
      </c>
      <c r="F1249" s="16">
        <v>0.997528865447883</v>
      </c>
      <c r="G1249" s="16">
        <v>0.751583287897839</v>
      </c>
      <c r="H1249" s="16">
        <v>0.940342731989926</v>
      </c>
      <c r="I1249" s="16">
        <v>1.02729375067226</v>
      </c>
      <c r="J1249" s="16">
        <v>1.3326675642495</v>
      </c>
      <c r="K1249" s="12"/>
      <c r="L1249" s="12"/>
      <c r="M1249" s="12"/>
      <c r="N1249" s="12"/>
      <c r="O1249" s="12"/>
      <c r="P1249" s="12"/>
      <c r="Q1249" s="12"/>
      <c r="R1249" s="12"/>
      <c r="S1249" s="12"/>
      <c r="T1249" s="12"/>
      <c r="U1249" s="12"/>
      <c r="V1249" s="12"/>
      <c r="W1249" s="12"/>
      <c r="X1249" s="12"/>
      <c r="Y1249" s="12"/>
      <c r="Z1249" s="12"/>
      <c r="AA1249" s="12"/>
      <c r="AB1249" s="12"/>
      <c r="AC1249" s="12"/>
      <c r="AD1249" s="12"/>
      <c r="AE1249" s="12"/>
    </row>
    <row r="1250" spans="1:31">
      <c r="A1250" s="1" t="s">
        <v>1669</v>
      </c>
      <c r="B1250" s="16">
        <v>1.30141458106638</v>
      </c>
      <c r="C1250" s="16">
        <v>1.07290533188248</v>
      </c>
      <c r="D1250" s="16">
        <v>1.75516866158868</v>
      </c>
      <c r="E1250" s="16">
        <v>0.946681175190424</v>
      </c>
      <c r="F1250" s="16">
        <v>0.893362350380849</v>
      </c>
      <c r="G1250" s="16">
        <v>1.06637649619151</v>
      </c>
      <c r="H1250" s="16">
        <v>0.861806311207835</v>
      </c>
      <c r="I1250" s="16">
        <v>1.21109902067465</v>
      </c>
      <c r="J1250" s="16">
        <v>0.770402611534276</v>
      </c>
      <c r="K1250" s="12"/>
      <c r="L1250" s="12"/>
      <c r="M1250" s="12"/>
      <c r="N1250" s="12"/>
      <c r="O1250" s="12"/>
      <c r="P1250" s="12"/>
      <c r="Q1250" s="12"/>
      <c r="R1250" s="12"/>
      <c r="S1250" s="12"/>
      <c r="T1250" s="12"/>
      <c r="U1250" s="12"/>
      <c r="V1250" s="12"/>
      <c r="W1250" s="12"/>
      <c r="X1250" s="12"/>
      <c r="Y1250" s="12"/>
      <c r="Z1250" s="12"/>
      <c r="AA1250" s="12"/>
      <c r="AB1250" s="12"/>
      <c r="AC1250" s="12"/>
      <c r="AD1250" s="12"/>
      <c r="AE1250" s="12"/>
    </row>
    <row r="1251" spans="1:31">
      <c r="A1251" s="1" t="s">
        <v>2414</v>
      </c>
      <c r="B1251" s="16">
        <v>0.665454545454546</v>
      </c>
      <c r="C1251" s="16">
        <v>0.987272727272727</v>
      </c>
      <c r="D1251" s="16">
        <v>0.692727272727273</v>
      </c>
      <c r="E1251" s="16">
        <v>0.636363636363636</v>
      </c>
      <c r="F1251" s="16">
        <v>1.12272727272727</v>
      </c>
      <c r="G1251" s="16">
        <v>0.901818181818182</v>
      </c>
      <c r="H1251" s="16">
        <v>1.35181818181818</v>
      </c>
      <c r="I1251" s="16">
        <v>1.02272727272727</v>
      </c>
      <c r="J1251" s="16">
        <v>0.709090909090909</v>
      </c>
      <c r="K1251" s="12"/>
      <c r="L1251" s="12"/>
      <c r="M1251" s="12"/>
      <c r="N1251" s="12"/>
      <c r="O1251" s="12"/>
      <c r="P1251" s="12"/>
      <c r="Q1251" s="12"/>
      <c r="R1251" s="12"/>
      <c r="S1251" s="12"/>
      <c r="T1251" s="12"/>
      <c r="U1251" s="12"/>
      <c r="V1251" s="12"/>
      <c r="W1251" s="12"/>
      <c r="X1251" s="12"/>
      <c r="Y1251" s="12"/>
      <c r="Z1251" s="12"/>
      <c r="AA1251" s="12"/>
      <c r="AB1251" s="12"/>
      <c r="AC1251" s="12"/>
      <c r="AD1251" s="12"/>
      <c r="AE1251" s="12"/>
    </row>
    <row r="1252" spans="1:31">
      <c r="A1252" s="1" t="s">
        <v>916</v>
      </c>
      <c r="B1252" s="16">
        <v>1.6719764512152</v>
      </c>
      <c r="C1252" s="16">
        <v>1.18762680384556</v>
      </c>
      <c r="D1252" s="16">
        <v>1.0917761577916</v>
      </c>
      <c r="E1252" s="16">
        <v>0.790651953703225</v>
      </c>
      <c r="F1252" s="16">
        <v>1.35022884629265</v>
      </c>
      <c r="G1252" s="16">
        <v>1.15737108687329</v>
      </c>
      <c r="H1252" s="16">
        <v>0.913040668051134</v>
      </c>
      <c r="I1252" s="16">
        <v>0.777984471935823</v>
      </c>
      <c r="J1252" s="16">
        <v>0.83854474923214</v>
      </c>
      <c r="K1252" s="12"/>
      <c r="L1252" s="12"/>
      <c r="M1252" s="12"/>
      <c r="N1252" s="12"/>
      <c r="O1252" s="12"/>
      <c r="P1252" s="12"/>
      <c r="Q1252" s="12"/>
      <c r="R1252" s="12"/>
      <c r="S1252" s="12"/>
      <c r="T1252" s="12"/>
      <c r="U1252" s="12"/>
      <c r="V1252" s="12"/>
      <c r="W1252" s="12"/>
      <c r="X1252" s="12"/>
      <c r="Y1252" s="12"/>
      <c r="Z1252" s="12"/>
      <c r="AA1252" s="12"/>
      <c r="AB1252" s="12"/>
      <c r="AC1252" s="12"/>
      <c r="AD1252" s="12"/>
      <c r="AE1252" s="12"/>
    </row>
    <row r="1253" spans="1:31">
      <c r="A1253" s="1" t="s">
        <v>326</v>
      </c>
      <c r="B1253" s="16">
        <v>1.1577732777587</v>
      </c>
      <c r="C1253" s="16">
        <v>1.57142769384327</v>
      </c>
      <c r="D1253" s="16">
        <v>0.908054867172291</v>
      </c>
      <c r="E1253" s="16">
        <v>0.911606659624879</v>
      </c>
      <c r="F1253" s="16">
        <v>1.55994502018255</v>
      </c>
      <c r="G1253" s="16">
        <v>1.11387446009532</v>
      </c>
      <c r="H1253" s="16">
        <v>0.804166637808265</v>
      </c>
      <c r="I1253" s="16">
        <v>0.820654865854732</v>
      </c>
      <c r="J1253" s="16">
        <v>0.931722789890621</v>
      </c>
      <c r="K1253" s="12"/>
      <c r="L1253" s="12"/>
      <c r="M1253" s="12"/>
      <c r="N1253" s="12"/>
      <c r="O1253" s="12"/>
      <c r="P1253" s="12"/>
      <c r="Q1253" s="12"/>
      <c r="R1253" s="12"/>
      <c r="S1253" s="12"/>
      <c r="T1253" s="12"/>
      <c r="U1253" s="12"/>
      <c r="V1253" s="12"/>
      <c r="W1253" s="12"/>
      <c r="X1253" s="12"/>
      <c r="Y1253" s="12"/>
      <c r="Z1253" s="12"/>
      <c r="AA1253" s="12"/>
      <c r="AB1253" s="12"/>
      <c r="AC1253" s="12"/>
      <c r="AD1253" s="12"/>
      <c r="AE1253" s="12"/>
    </row>
    <row r="1254" spans="1:31">
      <c r="A1254" s="1" t="s">
        <v>2415</v>
      </c>
      <c r="B1254" s="16">
        <v>0.864406779661017</v>
      </c>
      <c r="C1254" s="16">
        <v>1.1614629794826</v>
      </c>
      <c r="D1254" s="16">
        <v>0.681534344335415</v>
      </c>
      <c r="E1254" s="16">
        <v>0.925958965209634</v>
      </c>
      <c r="F1254" s="16">
        <v>0.698483496877788</v>
      </c>
      <c r="G1254" s="16">
        <v>0.553969669937556</v>
      </c>
      <c r="H1254" s="16">
        <v>0.795718108831401</v>
      </c>
      <c r="I1254" s="16">
        <v>1.31757359500446</v>
      </c>
      <c r="J1254" s="16">
        <v>0.920606601248885</v>
      </c>
      <c r="K1254" s="12"/>
      <c r="L1254" s="12"/>
      <c r="M1254" s="12"/>
      <c r="N1254" s="12"/>
      <c r="O1254" s="12"/>
      <c r="P1254" s="12"/>
      <c r="Q1254" s="12"/>
      <c r="R1254" s="12"/>
      <c r="S1254" s="12"/>
      <c r="T1254" s="12"/>
      <c r="U1254" s="12"/>
      <c r="V1254" s="12"/>
      <c r="W1254" s="12"/>
      <c r="X1254" s="12"/>
      <c r="Y1254" s="12"/>
      <c r="Z1254" s="12"/>
      <c r="AA1254" s="12"/>
      <c r="AB1254" s="12"/>
      <c r="AC1254" s="12"/>
      <c r="AD1254" s="12"/>
      <c r="AE1254" s="12"/>
    </row>
    <row r="1255" spans="1:31">
      <c r="A1255" s="1" t="s">
        <v>1653</v>
      </c>
      <c r="B1255" s="16">
        <v>0.882461265077105</v>
      </c>
      <c r="C1255" s="16">
        <v>1.72890483319336</v>
      </c>
      <c r="D1255" s="16">
        <v>0.641909178320614</v>
      </c>
      <c r="E1255" s="16">
        <v>1.108069522036</v>
      </c>
      <c r="F1255" s="16">
        <v>1.23035746887209</v>
      </c>
      <c r="G1255" s="16">
        <v>0.931412105500177</v>
      </c>
      <c r="H1255" s="16">
        <v>1.03574019303563</v>
      </c>
      <c r="I1255" s="16">
        <v>1.21457504168644</v>
      </c>
      <c r="J1255" s="16">
        <v>1.26034432394932</v>
      </c>
      <c r="K1255" s="12"/>
      <c r="L1255" s="12"/>
      <c r="M1255" s="12"/>
      <c r="N1255" s="12"/>
      <c r="O1255" s="12"/>
      <c r="P1255" s="12"/>
      <c r="Q1255" s="12"/>
      <c r="R1255" s="12"/>
      <c r="S1255" s="12"/>
      <c r="T1255" s="12"/>
      <c r="U1255" s="12"/>
      <c r="V1255" s="12"/>
      <c r="W1255" s="12"/>
      <c r="X1255" s="12"/>
      <c r="Y1255" s="12"/>
      <c r="Z1255" s="12"/>
      <c r="AA1255" s="12"/>
      <c r="AB1255" s="12"/>
      <c r="AC1255" s="12"/>
      <c r="AD1255" s="12"/>
      <c r="AE1255" s="12"/>
    </row>
    <row r="1256" spans="1:31">
      <c r="A1256" s="1" t="s">
        <v>1131</v>
      </c>
      <c r="B1256" s="16">
        <v>1.31977714112523</v>
      </c>
      <c r="C1256" s="16">
        <v>0.755214497911065</v>
      </c>
      <c r="D1256" s="16">
        <v>0.708609963655936</v>
      </c>
      <c r="E1256" s="16">
        <v>0.635029237244958</v>
      </c>
      <c r="F1256" s="16">
        <v>0.689201750054216</v>
      </c>
      <c r="G1256" s="16">
        <v>0.579114639263608</v>
      </c>
      <c r="H1256" s="16">
        <v>0.840175279765684</v>
      </c>
      <c r="I1256" s="16">
        <v>0.749987915794644</v>
      </c>
      <c r="J1256" s="16">
        <v>0.839346041998166</v>
      </c>
      <c r="K1256" s="12"/>
      <c r="L1256" s="12"/>
      <c r="M1256" s="12"/>
      <c r="N1256" s="12"/>
      <c r="O1256" s="12"/>
      <c r="P1256" s="12"/>
      <c r="Q1256" s="12"/>
      <c r="R1256" s="12"/>
      <c r="S1256" s="12"/>
      <c r="T1256" s="12"/>
      <c r="U1256" s="12"/>
      <c r="V1256" s="12"/>
      <c r="W1256" s="12"/>
      <c r="X1256" s="12"/>
      <c r="Y1256" s="12"/>
      <c r="Z1256" s="12"/>
      <c r="AA1256" s="12"/>
      <c r="AB1256" s="12"/>
      <c r="AC1256" s="12"/>
      <c r="AD1256" s="12"/>
      <c r="AE1256" s="12"/>
    </row>
    <row r="1257" spans="1:31">
      <c r="A1257" s="1" t="s">
        <v>2416</v>
      </c>
      <c r="B1257" s="16">
        <v>1.484375</v>
      </c>
      <c r="C1257" s="16">
        <v>0.8701171875</v>
      </c>
      <c r="D1257" s="16">
        <v>0.9775390625</v>
      </c>
      <c r="E1257" s="16">
        <v>0.68359375</v>
      </c>
      <c r="F1257" s="16">
        <v>0.7998046875</v>
      </c>
      <c r="G1257" s="16">
        <v>1.19140625</v>
      </c>
      <c r="H1257" s="16">
        <v>1.2001953125</v>
      </c>
      <c r="I1257" s="16">
        <v>0.8388671875</v>
      </c>
      <c r="J1257" s="16">
        <v>0.7197265625</v>
      </c>
      <c r="K1257" s="12"/>
      <c r="L1257" s="12"/>
      <c r="M1257" s="12"/>
      <c r="N1257" s="12"/>
      <c r="O1257" s="12"/>
      <c r="P1257" s="12"/>
      <c r="Q1257" s="12"/>
      <c r="R1257" s="12"/>
      <c r="S1257" s="12"/>
      <c r="T1257" s="12"/>
      <c r="U1257" s="12"/>
      <c r="V1257" s="12"/>
      <c r="W1257" s="12"/>
      <c r="X1257" s="12"/>
      <c r="Y1257" s="12"/>
      <c r="Z1257" s="12"/>
      <c r="AA1257" s="12"/>
      <c r="AB1257" s="12"/>
      <c r="AC1257" s="12"/>
      <c r="AD1257" s="12"/>
      <c r="AE1257" s="12"/>
    </row>
    <row r="1258" spans="1:31">
      <c r="A1258" s="1" t="s">
        <v>2417</v>
      </c>
      <c r="B1258" s="16">
        <v>0.842345364986021</v>
      </c>
      <c r="C1258" s="16">
        <v>1.05657053523535</v>
      </c>
      <c r="D1258" s="16">
        <v>0.624240227568221</v>
      </c>
      <c r="E1258" s="16">
        <v>0.673302037664964</v>
      </c>
      <c r="F1258" s="16">
        <v>1.01900412407721</v>
      </c>
      <c r="G1258" s="16">
        <v>0.880291942025424</v>
      </c>
      <c r="H1258" s="16">
        <v>1.41146633057469</v>
      </c>
      <c r="I1258" s="16">
        <v>1.14492293880075</v>
      </c>
      <c r="J1258" s="16">
        <v>0.715938297334996</v>
      </c>
      <c r="K1258" s="12"/>
      <c r="L1258" s="12"/>
      <c r="M1258" s="12"/>
      <c r="N1258" s="12"/>
      <c r="O1258" s="12"/>
      <c r="P1258" s="12"/>
      <c r="Q1258" s="12"/>
      <c r="R1258" s="12"/>
      <c r="S1258" s="12"/>
      <c r="T1258" s="12"/>
      <c r="U1258" s="12"/>
      <c r="V1258" s="12"/>
      <c r="W1258" s="12"/>
      <c r="X1258" s="12"/>
      <c r="Y1258" s="12"/>
      <c r="Z1258" s="12"/>
      <c r="AA1258" s="12"/>
      <c r="AB1258" s="12"/>
      <c r="AC1258" s="12"/>
      <c r="AD1258" s="12"/>
      <c r="AE1258" s="12"/>
    </row>
    <row r="1259" spans="1:31">
      <c r="A1259" s="1" t="s">
        <v>1585</v>
      </c>
      <c r="B1259" s="16">
        <v>0.834017973636564</v>
      </c>
      <c r="C1259" s="16">
        <v>0.886501948946</v>
      </c>
      <c r="D1259" s="16">
        <v>0.752182705163892</v>
      </c>
      <c r="E1259" s="16">
        <v>0.978554914409598</v>
      </c>
      <c r="F1259" s="16">
        <v>1.0060984055005</v>
      </c>
      <c r="G1259" s="16">
        <v>0.759685520047786</v>
      </c>
      <c r="H1259" s="16">
        <v>1.51179892374508</v>
      </c>
      <c r="I1259" s="16">
        <v>1.40946580271054</v>
      </c>
      <c r="J1259" s="16">
        <v>0.888098630385047</v>
      </c>
      <c r="K1259" s="12"/>
      <c r="L1259" s="12"/>
      <c r="M1259" s="12"/>
      <c r="N1259" s="12"/>
      <c r="O1259" s="12"/>
      <c r="P1259" s="12"/>
      <c r="Q1259" s="12"/>
      <c r="R1259" s="12"/>
      <c r="S1259" s="12"/>
      <c r="T1259" s="12"/>
      <c r="U1259" s="12"/>
      <c r="V1259" s="12"/>
      <c r="W1259" s="12"/>
      <c r="X1259" s="12"/>
      <c r="Y1259" s="12"/>
      <c r="Z1259" s="12"/>
      <c r="AA1259" s="12"/>
      <c r="AB1259" s="12"/>
      <c r="AC1259" s="12"/>
      <c r="AD1259" s="12"/>
      <c r="AE1259" s="12"/>
    </row>
    <row r="1260" spans="1:31">
      <c r="A1260" s="1" t="s">
        <v>835</v>
      </c>
      <c r="B1260" s="16">
        <v>1.02256643935752</v>
      </c>
      <c r="C1260" s="16">
        <v>1.80712447116007</v>
      </c>
      <c r="D1260" s="16">
        <v>1.0306267496776</v>
      </c>
      <c r="E1260" s="16">
        <v>1.10937995956999</v>
      </c>
      <c r="F1260" s="16">
        <v>1.8585804237337</v>
      </c>
      <c r="G1260" s="16">
        <v>1.82811728311395</v>
      </c>
      <c r="H1260" s="16">
        <v>1.73877779839674</v>
      </c>
      <c r="I1260" s="16">
        <v>1.77346460184223</v>
      </c>
      <c r="J1260" s="16">
        <v>1.01231686715123</v>
      </c>
      <c r="K1260" s="12"/>
      <c r="L1260" s="12"/>
      <c r="M1260" s="12"/>
      <c r="N1260" s="12"/>
      <c r="O1260" s="12"/>
      <c r="P1260" s="12"/>
      <c r="Q1260" s="12"/>
      <c r="R1260" s="12"/>
      <c r="S1260" s="12"/>
      <c r="T1260" s="12"/>
      <c r="U1260" s="12"/>
      <c r="V1260" s="12"/>
      <c r="W1260" s="12"/>
      <c r="X1260" s="12"/>
      <c r="Y1260" s="12"/>
      <c r="Z1260" s="12"/>
      <c r="AA1260" s="12"/>
      <c r="AB1260" s="12"/>
      <c r="AC1260" s="12"/>
      <c r="AD1260" s="12"/>
      <c r="AE1260" s="12"/>
    </row>
    <row r="1261" spans="1:31">
      <c r="A1261" s="1" t="s">
        <v>1593</v>
      </c>
      <c r="B1261" s="16">
        <v>1.84330555361674</v>
      </c>
      <c r="C1261" s="16">
        <v>1.29620012443468</v>
      </c>
      <c r="D1261" s="16">
        <v>1.17062606631567</v>
      </c>
      <c r="E1261" s="16">
        <v>1.46021016189845</v>
      </c>
      <c r="F1261" s="16">
        <v>0.812971220819708</v>
      </c>
      <c r="G1261" s="16">
        <v>0.962024494653004</v>
      </c>
      <c r="H1261" s="16">
        <v>0.904137406661027</v>
      </c>
      <c r="I1261" s="16">
        <v>1.11863704475771</v>
      </c>
      <c r="J1261" s="16">
        <v>0.993821818470204</v>
      </c>
      <c r="K1261" s="12"/>
      <c r="L1261" s="12"/>
      <c r="M1261" s="12"/>
      <c r="N1261" s="12"/>
      <c r="O1261" s="12"/>
      <c r="P1261" s="12"/>
      <c r="Q1261" s="12"/>
      <c r="R1261" s="12"/>
      <c r="S1261" s="12"/>
      <c r="T1261" s="12"/>
      <c r="U1261" s="12"/>
      <c r="V1261" s="12"/>
      <c r="W1261" s="12"/>
      <c r="X1261" s="12"/>
      <c r="Y1261" s="12"/>
      <c r="Z1261" s="12"/>
      <c r="AA1261" s="12"/>
      <c r="AB1261" s="12"/>
      <c r="AC1261" s="12"/>
      <c r="AD1261" s="12"/>
      <c r="AE1261" s="12"/>
    </row>
    <row r="1262" spans="1:31">
      <c r="A1262" s="1" t="s">
        <v>1704</v>
      </c>
      <c r="B1262" s="16">
        <v>1.29205687654377</v>
      </c>
      <c r="C1262" s="16">
        <v>0.842763378271737</v>
      </c>
      <c r="D1262" s="16">
        <v>1.12649132236808</v>
      </c>
      <c r="E1262" s="16">
        <v>1.50322599988007</v>
      </c>
      <c r="F1262" s="16">
        <v>1.13242127230515</v>
      </c>
      <c r="G1262" s="16">
        <v>0.860783169856376</v>
      </c>
      <c r="H1262" s="16">
        <v>0.749592036070167</v>
      </c>
      <c r="I1262" s="16">
        <v>0.791338129395919</v>
      </c>
      <c r="J1262" s="16">
        <v>0.713915191858156</v>
      </c>
      <c r="K1262" s="12"/>
      <c r="L1262" s="12"/>
      <c r="M1262" s="12"/>
      <c r="N1262" s="12"/>
      <c r="O1262" s="12"/>
      <c r="P1262" s="12"/>
      <c r="Q1262" s="12"/>
      <c r="R1262" s="12"/>
      <c r="S1262" s="12"/>
      <c r="T1262" s="12"/>
      <c r="U1262" s="12"/>
      <c r="V1262" s="12"/>
      <c r="W1262" s="12"/>
      <c r="X1262" s="12"/>
      <c r="Y1262" s="12"/>
      <c r="Z1262" s="12"/>
      <c r="AA1262" s="12"/>
      <c r="AB1262" s="12"/>
      <c r="AC1262" s="12"/>
      <c r="AD1262" s="12"/>
      <c r="AE1262" s="12"/>
    </row>
    <row r="1263" spans="1:31">
      <c r="A1263" s="1" t="s">
        <v>1279</v>
      </c>
      <c r="B1263" s="16">
        <v>0.817993273646574</v>
      </c>
      <c r="C1263" s="16">
        <v>1.29825257009069</v>
      </c>
      <c r="D1263" s="16">
        <v>0.726236242270688</v>
      </c>
      <c r="E1263" s="16">
        <v>0.834079649970147</v>
      </c>
      <c r="F1263" s="16">
        <v>1.50342195184266</v>
      </c>
      <c r="G1263" s="16">
        <v>1.58801379576164</v>
      </c>
      <c r="H1263" s="16">
        <v>1.48632611043238</v>
      </c>
      <c r="I1263" s="16">
        <v>1.26073268709839</v>
      </c>
      <c r="J1263" s="16">
        <v>1.42452695329059</v>
      </c>
      <c r="K1263" s="12"/>
      <c r="L1263" s="12"/>
      <c r="M1263" s="12"/>
      <c r="N1263" s="12"/>
      <c r="O1263" s="12"/>
      <c r="P1263" s="12"/>
      <c r="Q1263" s="12"/>
      <c r="R1263" s="12"/>
      <c r="S1263" s="12"/>
      <c r="T1263" s="12"/>
      <c r="U1263" s="12"/>
      <c r="V1263" s="12"/>
      <c r="W1263" s="12"/>
      <c r="X1263" s="12"/>
      <c r="Y1263" s="12"/>
      <c r="Z1263" s="12"/>
      <c r="AA1263" s="12"/>
      <c r="AB1263" s="12"/>
      <c r="AC1263" s="12"/>
      <c r="AD1263" s="12"/>
      <c r="AE1263" s="12"/>
    </row>
    <row r="1264" spans="1:31">
      <c r="A1264" s="1" t="s">
        <v>1174</v>
      </c>
      <c r="B1264" s="16">
        <v>1.11515313923613</v>
      </c>
      <c r="C1264" s="16">
        <v>1.13054057581665</v>
      </c>
      <c r="D1264" s="16">
        <v>0.912209498922302</v>
      </c>
      <c r="E1264" s="16">
        <v>0.822578512958571</v>
      </c>
      <c r="F1264" s="16">
        <v>1.6574680369049</v>
      </c>
      <c r="G1264" s="16">
        <v>1.51183182632857</v>
      </c>
      <c r="H1264" s="16">
        <v>0.898421539778289</v>
      </c>
      <c r="I1264" s="16">
        <v>0.827393142896187</v>
      </c>
      <c r="J1264" s="16">
        <v>0.977900900880177</v>
      </c>
      <c r="K1264" s="12"/>
      <c r="L1264" s="12"/>
      <c r="M1264" s="12"/>
      <c r="N1264" s="12"/>
      <c r="O1264" s="12"/>
      <c r="P1264" s="12"/>
      <c r="Q1264" s="12"/>
      <c r="R1264" s="12"/>
      <c r="S1264" s="12"/>
      <c r="T1264" s="12"/>
      <c r="U1264" s="12"/>
      <c r="V1264" s="12"/>
      <c r="W1264" s="12"/>
      <c r="X1264" s="12"/>
      <c r="Y1264" s="12"/>
      <c r="Z1264" s="12"/>
      <c r="AA1264" s="12"/>
      <c r="AB1264" s="12"/>
      <c r="AC1264" s="12"/>
      <c r="AD1264" s="12"/>
      <c r="AE1264" s="12"/>
    </row>
    <row r="1265" spans="1:31">
      <c r="A1265" s="1" t="s">
        <v>987</v>
      </c>
      <c r="B1265" s="16">
        <v>0.99542539050846</v>
      </c>
      <c r="C1265" s="16">
        <v>0.89200203131374</v>
      </c>
      <c r="D1265" s="16">
        <v>0.974832850430161</v>
      </c>
      <c r="E1265" s="16">
        <v>1.77353754353359</v>
      </c>
      <c r="F1265" s="16">
        <v>1.53733250794564</v>
      </c>
      <c r="G1265" s="16">
        <v>1.20746751344061</v>
      </c>
      <c r="H1265" s="16">
        <v>1.00290304339355</v>
      </c>
      <c r="I1265" s="16">
        <v>0.864447513486279</v>
      </c>
      <c r="J1265" s="16">
        <v>1.01144965515614</v>
      </c>
      <c r="K1265" s="12"/>
      <c r="L1265" s="12"/>
      <c r="M1265" s="12"/>
      <c r="N1265" s="12"/>
      <c r="O1265" s="12"/>
      <c r="P1265" s="12"/>
      <c r="Q1265" s="12"/>
      <c r="R1265" s="12"/>
      <c r="S1265" s="12"/>
      <c r="T1265" s="12"/>
      <c r="U1265" s="12"/>
      <c r="V1265" s="12"/>
      <c r="W1265" s="12"/>
      <c r="X1265" s="12"/>
      <c r="Y1265" s="12"/>
      <c r="Z1265" s="12"/>
      <c r="AA1265" s="12"/>
      <c r="AB1265" s="12"/>
      <c r="AC1265" s="12"/>
      <c r="AD1265" s="12"/>
      <c r="AE1265" s="12"/>
    </row>
    <row r="1266" spans="1:31">
      <c r="A1266" s="1" t="s">
        <v>1103</v>
      </c>
      <c r="B1266" s="16">
        <v>1.39694682429065</v>
      </c>
      <c r="C1266" s="16">
        <v>0.834108715706746</v>
      </c>
      <c r="D1266" s="16">
        <v>1.29338190333874</v>
      </c>
      <c r="E1266" s="16">
        <v>0.723234101832294</v>
      </c>
      <c r="F1266" s="16">
        <v>0.744194894930637</v>
      </c>
      <c r="G1266" s="16">
        <v>0.852292802094644</v>
      </c>
      <c r="H1266" s="16">
        <v>0.78564130522996</v>
      </c>
      <c r="I1266" s="16">
        <v>0.984372169127376</v>
      </c>
      <c r="J1266" s="16">
        <v>0.705980403053507</v>
      </c>
      <c r="K1266" s="12"/>
      <c r="L1266" s="12"/>
      <c r="M1266" s="12"/>
      <c r="N1266" s="12"/>
      <c r="O1266" s="12"/>
      <c r="P1266" s="12"/>
      <c r="Q1266" s="12"/>
      <c r="R1266" s="12"/>
      <c r="S1266" s="12"/>
      <c r="T1266" s="12"/>
      <c r="U1266" s="12"/>
      <c r="V1266" s="12"/>
      <c r="W1266" s="12"/>
      <c r="X1266" s="12"/>
      <c r="Y1266" s="12"/>
      <c r="Z1266" s="12"/>
      <c r="AA1266" s="12"/>
      <c r="AB1266" s="12"/>
      <c r="AC1266" s="12"/>
      <c r="AD1266" s="12"/>
      <c r="AE1266" s="12"/>
    </row>
    <row r="1267" spans="1:31">
      <c r="A1267" s="1" t="s">
        <v>2418</v>
      </c>
      <c r="B1267" s="16">
        <v>0.607008648803296</v>
      </c>
      <c r="C1267" s="16">
        <v>0.765702436001909</v>
      </c>
      <c r="D1267" s="16">
        <v>0.548631208876931</v>
      </c>
      <c r="E1267" s="16">
        <v>0.501644541042303</v>
      </c>
      <c r="F1267" s="16">
        <v>0.867878640300755</v>
      </c>
      <c r="G1267" s="16">
        <v>0.82938995210825</v>
      </c>
      <c r="H1267" s="16">
        <v>1.21269002132868</v>
      </c>
      <c r="I1267" s="16">
        <v>0.81950251433029</v>
      </c>
      <c r="J1267" s="16">
        <v>0.865821140733383</v>
      </c>
      <c r="K1267" s="12"/>
      <c r="L1267" s="12"/>
      <c r="M1267" s="12"/>
      <c r="N1267" s="12"/>
      <c r="O1267" s="12"/>
      <c r="P1267" s="12"/>
      <c r="Q1267" s="12"/>
      <c r="R1267" s="12"/>
      <c r="S1267" s="12"/>
      <c r="T1267" s="12"/>
      <c r="U1267" s="12"/>
      <c r="V1267" s="12"/>
      <c r="W1267" s="12"/>
      <c r="X1267" s="12"/>
      <c r="Y1267" s="12"/>
      <c r="Z1267" s="12"/>
      <c r="AA1267" s="12"/>
      <c r="AB1267" s="12"/>
      <c r="AC1267" s="12"/>
      <c r="AD1267" s="12"/>
      <c r="AE1267" s="12"/>
    </row>
    <row r="1268" spans="1:31">
      <c r="A1268" s="1" t="s">
        <v>1021</v>
      </c>
      <c r="B1268" s="16">
        <v>0.741836180417711</v>
      </c>
      <c r="C1268" s="16">
        <v>1.4271878020996</v>
      </c>
      <c r="D1268" s="16">
        <v>0.82863696811601</v>
      </c>
      <c r="E1268" s="16">
        <v>1.20938140629438</v>
      </c>
      <c r="F1268" s="16">
        <v>1.81731997727378</v>
      </c>
      <c r="G1268" s="16">
        <v>1.58000697420956</v>
      </c>
      <c r="H1268" s="16">
        <v>1.15329874979817</v>
      </c>
      <c r="I1268" s="16">
        <v>1.10922486258679</v>
      </c>
      <c r="J1268" s="16">
        <v>1.29900385886282</v>
      </c>
      <c r="K1268" s="12"/>
      <c r="L1268" s="12"/>
      <c r="M1268" s="12"/>
      <c r="N1268" s="12"/>
      <c r="O1268" s="12"/>
      <c r="P1268" s="12"/>
      <c r="Q1268" s="12"/>
      <c r="R1268" s="12"/>
      <c r="S1268" s="12"/>
      <c r="T1268" s="12"/>
      <c r="U1268" s="12"/>
      <c r="V1268" s="12"/>
      <c r="W1268" s="12"/>
      <c r="X1268" s="12"/>
      <c r="Y1268" s="12"/>
      <c r="Z1268" s="12"/>
      <c r="AA1268" s="12"/>
      <c r="AB1268" s="12"/>
      <c r="AC1268" s="12"/>
      <c r="AD1268" s="12"/>
      <c r="AE1268" s="12"/>
    </row>
    <row r="1269" spans="1:31">
      <c r="A1269" s="1" t="s">
        <v>1243</v>
      </c>
      <c r="B1269" s="16">
        <v>0.612334801762115</v>
      </c>
      <c r="C1269" s="16">
        <v>0.939584644430459</v>
      </c>
      <c r="D1269" s="16">
        <v>0.505978602894902</v>
      </c>
      <c r="E1269" s="16">
        <v>0.665198237885463</v>
      </c>
      <c r="F1269" s="16">
        <v>0.560730018879799</v>
      </c>
      <c r="G1269" s="16">
        <v>0.575833857772184</v>
      </c>
      <c r="H1269" s="16">
        <v>0.494650723725614</v>
      </c>
      <c r="I1269" s="16">
        <v>0.602265575833858</v>
      </c>
      <c r="J1269" s="16">
        <v>0.337319068596602</v>
      </c>
      <c r="K1269" s="12"/>
      <c r="L1269" s="12"/>
      <c r="M1269" s="12"/>
      <c r="N1269" s="12"/>
      <c r="O1269" s="12"/>
      <c r="P1269" s="12"/>
      <c r="Q1269" s="12"/>
      <c r="R1269" s="12"/>
      <c r="S1269" s="12"/>
      <c r="T1269" s="12"/>
      <c r="U1269" s="12"/>
      <c r="V1269" s="12"/>
      <c r="W1269" s="12"/>
      <c r="X1269" s="12"/>
      <c r="Y1269" s="12"/>
      <c r="Z1269" s="12"/>
      <c r="AA1269" s="12"/>
      <c r="AB1269" s="12"/>
      <c r="AC1269" s="12"/>
      <c r="AD1269" s="12"/>
      <c r="AE1269" s="12"/>
    </row>
    <row r="1270" spans="1:31">
      <c r="A1270" s="1" t="s">
        <v>398</v>
      </c>
      <c r="B1270" s="16">
        <v>0.812427700177061</v>
      </c>
      <c r="C1270" s="16">
        <v>0.979457044802313</v>
      </c>
      <c r="D1270" s="16">
        <v>0.888937760165382</v>
      </c>
      <c r="E1270" s="16">
        <v>0.710650503233623</v>
      </c>
      <c r="F1270" s="16">
        <v>1.3437027564649</v>
      </c>
      <c r="G1270" s="16">
        <v>1.55691077322791</v>
      </c>
      <c r="H1270" s="16">
        <v>1.13788548195198</v>
      </c>
      <c r="I1270" s="16">
        <v>0.902157393615194</v>
      </c>
      <c r="J1270" s="16">
        <v>0.805321754119708</v>
      </c>
      <c r="K1270" s="12"/>
      <c r="L1270" s="12"/>
      <c r="M1270" s="12"/>
      <c r="N1270" s="12"/>
      <c r="O1270" s="12"/>
      <c r="P1270" s="12"/>
      <c r="Q1270" s="12"/>
      <c r="R1270" s="12"/>
      <c r="S1270" s="12"/>
      <c r="T1270" s="12"/>
      <c r="U1270" s="12"/>
      <c r="V1270" s="12"/>
      <c r="W1270" s="12"/>
      <c r="X1270" s="12"/>
      <c r="Y1270" s="12"/>
      <c r="Z1270" s="12"/>
      <c r="AA1270" s="12"/>
      <c r="AB1270" s="12"/>
      <c r="AC1270" s="12"/>
      <c r="AD1270" s="12"/>
      <c r="AE1270" s="12"/>
    </row>
    <row r="1271" spans="1:31">
      <c r="A1271" s="1" t="s">
        <v>1175</v>
      </c>
      <c r="B1271" s="16">
        <v>0.891205671977618</v>
      </c>
      <c r="C1271" s="16">
        <v>0.819879427248258</v>
      </c>
      <c r="D1271" s="16">
        <v>0.967538783605271</v>
      </c>
      <c r="E1271" s="16">
        <v>0.939254998803589</v>
      </c>
      <c r="F1271" s="16">
        <v>1.47528361415991</v>
      </c>
      <c r="G1271" s="16">
        <v>1.47872101875199</v>
      </c>
      <c r="H1271" s="16">
        <v>1.43980665516004</v>
      </c>
      <c r="I1271" s="16">
        <v>1.41579739437721</v>
      </c>
      <c r="J1271" s="16">
        <v>0.754208357672891</v>
      </c>
      <c r="K1271" s="12"/>
      <c r="L1271" s="12"/>
      <c r="M1271" s="12"/>
      <c r="N1271" s="12"/>
      <c r="O1271" s="12"/>
      <c r="P1271" s="12"/>
      <c r="Q1271" s="12"/>
      <c r="R1271" s="12"/>
      <c r="S1271" s="12"/>
      <c r="T1271" s="12"/>
      <c r="U1271" s="12"/>
      <c r="V1271" s="12"/>
      <c r="W1271" s="12"/>
      <c r="X1271" s="12"/>
      <c r="Y1271" s="12"/>
      <c r="Z1271" s="12"/>
      <c r="AA1271" s="12"/>
      <c r="AB1271" s="12"/>
      <c r="AC1271" s="12"/>
      <c r="AD1271" s="12"/>
      <c r="AE1271" s="12"/>
    </row>
    <row r="1272" spans="1:31">
      <c r="A1272" s="1" t="s">
        <v>2419</v>
      </c>
      <c r="B1272" s="16">
        <v>0.732701421800948</v>
      </c>
      <c r="C1272" s="16">
        <v>0.593364928909953</v>
      </c>
      <c r="D1272" s="16">
        <v>1.14691943127962</v>
      </c>
      <c r="E1272" s="16">
        <v>0.720379146919431</v>
      </c>
      <c r="F1272" s="16">
        <v>0.872037914691943</v>
      </c>
      <c r="G1272" s="16">
        <v>0.82085308056872</v>
      </c>
      <c r="H1272" s="16">
        <v>1.0218009478673</v>
      </c>
      <c r="I1272" s="16">
        <v>1.18388625592417</v>
      </c>
      <c r="J1272" s="16">
        <v>1.38672985781991</v>
      </c>
      <c r="K1272" s="12"/>
      <c r="L1272" s="12"/>
      <c r="M1272" s="12"/>
      <c r="N1272" s="12"/>
      <c r="O1272" s="12"/>
      <c r="P1272" s="12"/>
      <c r="Q1272" s="12"/>
      <c r="R1272" s="12"/>
      <c r="S1272" s="12"/>
      <c r="T1272" s="12"/>
      <c r="U1272" s="12"/>
      <c r="V1272" s="12"/>
      <c r="W1272" s="12"/>
      <c r="X1272" s="12"/>
      <c r="Y1272" s="12"/>
      <c r="Z1272" s="12"/>
      <c r="AA1272" s="12"/>
      <c r="AB1272" s="12"/>
      <c r="AC1272" s="12"/>
      <c r="AD1272" s="12"/>
      <c r="AE1272" s="12"/>
    </row>
    <row r="1273" spans="1:31">
      <c r="A1273" s="1" t="s">
        <v>206</v>
      </c>
      <c r="B1273" s="16">
        <v>0.757428577216286</v>
      </c>
      <c r="C1273" s="16">
        <v>1.28959994820267</v>
      </c>
      <c r="D1273" s="16">
        <v>0.915684595908308</v>
      </c>
      <c r="E1273" s="16">
        <v>0.715017235644051</v>
      </c>
      <c r="F1273" s="16">
        <v>0.722383923943403</v>
      </c>
      <c r="G1273" s="16">
        <v>0.931540960343028</v>
      </c>
      <c r="H1273" s="16">
        <v>0.865877231914909</v>
      </c>
      <c r="I1273" s="16">
        <v>1.44105489493609</v>
      </c>
      <c r="J1273" s="16">
        <v>0.791403584884675</v>
      </c>
      <c r="K1273" s="12"/>
      <c r="L1273" s="12"/>
      <c r="M1273" s="12"/>
      <c r="N1273" s="12"/>
      <c r="O1273" s="12"/>
      <c r="P1273" s="12"/>
      <c r="Q1273" s="12"/>
      <c r="R1273" s="12"/>
      <c r="S1273" s="12"/>
      <c r="T1273" s="12"/>
      <c r="U1273" s="12"/>
      <c r="V1273" s="12"/>
      <c r="W1273" s="12"/>
      <c r="X1273" s="12"/>
      <c r="Y1273" s="12"/>
      <c r="Z1273" s="12"/>
      <c r="AA1273" s="12"/>
      <c r="AB1273" s="12"/>
      <c r="AC1273" s="12"/>
      <c r="AD1273" s="12"/>
      <c r="AE1273" s="12"/>
    </row>
    <row r="1274" spans="1:31">
      <c r="A1274" s="1" t="s">
        <v>2420</v>
      </c>
      <c r="B1274" s="16">
        <v>0.892948971112153</v>
      </c>
      <c r="C1274" s="16">
        <v>1.71502151572746</v>
      </c>
      <c r="D1274" s="16">
        <v>0.835450966356478</v>
      </c>
      <c r="E1274" s="16">
        <v>0.794395214704745</v>
      </c>
      <c r="F1274" s="16">
        <v>0.996086647084475</v>
      </c>
      <c r="G1274" s="16">
        <v>0.889766864956927</v>
      </c>
      <c r="H1274" s="16">
        <v>1.12863052189009</v>
      </c>
      <c r="I1274" s="16">
        <v>0.904281238943878</v>
      </c>
      <c r="J1274" s="16">
        <v>0.988846172833411</v>
      </c>
      <c r="K1274" s="12"/>
      <c r="L1274" s="12"/>
      <c r="M1274" s="12"/>
      <c r="N1274" s="12"/>
      <c r="O1274" s="12"/>
      <c r="P1274" s="12"/>
      <c r="Q1274" s="12"/>
      <c r="R1274" s="12"/>
      <c r="S1274" s="12"/>
      <c r="T1274" s="12"/>
      <c r="U1274" s="12"/>
      <c r="V1274" s="12"/>
      <c r="W1274" s="12"/>
      <c r="X1274" s="12"/>
      <c r="Y1274" s="12"/>
      <c r="Z1274" s="12"/>
      <c r="AA1274" s="12"/>
      <c r="AB1274" s="12"/>
      <c r="AC1274" s="12"/>
      <c r="AD1274" s="12"/>
      <c r="AE1274" s="12"/>
    </row>
    <row r="1275" spans="1:31">
      <c r="A1275" s="1" t="s">
        <v>2421</v>
      </c>
      <c r="B1275" s="16">
        <v>0.848534201954397</v>
      </c>
      <c r="C1275" s="16">
        <v>1.27931596091205</v>
      </c>
      <c r="D1275" s="16">
        <v>0.976384364820847</v>
      </c>
      <c r="E1275" s="16">
        <v>0.469055374592834</v>
      </c>
      <c r="F1275" s="16">
        <v>0.780944625407166</v>
      </c>
      <c r="G1275" s="16">
        <v>0.619706840390879</v>
      </c>
      <c r="H1275" s="16">
        <v>0.90228013029316</v>
      </c>
      <c r="I1275" s="16">
        <v>0.870521172638437</v>
      </c>
      <c r="J1275" s="16">
        <v>0.722312703583062</v>
      </c>
      <c r="K1275" s="12"/>
      <c r="L1275" s="12"/>
      <c r="M1275" s="12"/>
      <c r="N1275" s="12"/>
      <c r="O1275" s="12"/>
      <c r="P1275" s="12"/>
      <c r="Q1275" s="12"/>
      <c r="R1275" s="12"/>
      <c r="S1275" s="12"/>
      <c r="T1275" s="12"/>
      <c r="U1275" s="12"/>
      <c r="V1275" s="12"/>
      <c r="W1275" s="12"/>
      <c r="X1275" s="12"/>
      <c r="Y1275" s="12"/>
      <c r="Z1275" s="12"/>
      <c r="AA1275" s="12"/>
      <c r="AB1275" s="12"/>
      <c r="AC1275" s="12"/>
      <c r="AD1275" s="12"/>
      <c r="AE1275" s="12"/>
    </row>
    <row r="1276" spans="1:31">
      <c r="A1276" s="1" t="s">
        <v>2422</v>
      </c>
      <c r="B1276" s="16">
        <v>1.07502930832356</v>
      </c>
      <c r="C1276" s="16">
        <v>1.22508792497069</v>
      </c>
      <c r="D1276" s="16">
        <v>1.15474794841735</v>
      </c>
      <c r="E1276" s="16">
        <v>0.736225087924971</v>
      </c>
      <c r="F1276" s="16">
        <v>1.01524032825322</v>
      </c>
      <c r="G1276" s="16">
        <v>0.977725674091442</v>
      </c>
      <c r="H1276" s="16">
        <v>1.19343493552169</v>
      </c>
      <c r="I1276" s="16">
        <v>1.44665885111372</v>
      </c>
      <c r="J1276" s="16">
        <v>1.89800703399766</v>
      </c>
      <c r="K1276" s="12"/>
      <c r="L1276" s="12"/>
      <c r="M1276" s="12"/>
      <c r="N1276" s="12"/>
      <c r="O1276" s="12"/>
      <c r="P1276" s="12"/>
      <c r="Q1276" s="12"/>
      <c r="R1276" s="12"/>
      <c r="S1276" s="12"/>
      <c r="T1276" s="12"/>
      <c r="U1276" s="12"/>
      <c r="V1276" s="12"/>
      <c r="W1276" s="12"/>
      <c r="X1276" s="12"/>
      <c r="Y1276" s="12"/>
      <c r="Z1276" s="12"/>
      <c r="AA1276" s="12"/>
      <c r="AB1276" s="12"/>
      <c r="AC1276" s="12"/>
      <c r="AD1276" s="12"/>
      <c r="AE1276" s="12"/>
    </row>
    <row r="1277" spans="1:31">
      <c r="A1277" s="1" t="s">
        <v>2423</v>
      </c>
      <c r="B1277" s="16">
        <v>0.948775802818197</v>
      </c>
      <c r="C1277" s="16">
        <v>1.58942917729812</v>
      </c>
      <c r="D1277" s="16">
        <v>0.901395449739099</v>
      </c>
      <c r="E1277" s="16">
        <v>0.767005292738432</v>
      </c>
      <c r="F1277" s="16">
        <v>0.978128663540446</v>
      </c>
      <c r="G1277" s="16">
        <v>1.15289534629796</v>
      </c>
      <c r="H1277" s="16">
        <v>1.56821153138864</v>
      </c>
      <c r="I1277" s="16">
        <v>1.51081031767924</v>
      </c>
      <c r="J1277" s="16">
        <v>1.5712917787279</v>
      </c>
      <c r="K1277" s="12"/>
      <c r="L1277" s="12"/>
      <c r="M1277" s="12"/>
      <c r="N1277" s="12"/>
      <c r="O1277" s="12"/>
      <c r="P1277" s="12"/>
      <c r="Q1277" s="12"/>
      <c r="R1277" s="12"/>
      <c r="S1277" s="12"/>
      <c r="T1277" s="12"/>
      <c r="U1277" s="12"/>
      <c r="V1277" s="12"/>
      <c r="W1277" s="12"/>
      <c r="X1277" s="12"/>
      <c r="Y1277" s="12"/>
      <c r="Z1277" s="12"/>
      <c r="AA1277" s="12"/>
      <c r="AB1277" s="12"/>
      <c r="AC1277" s="12"/>
      <c r="AD1277" s="12"/>
      <c r="AE1277" s="12"/>
    </row>
    <row r="1278" spans="1:31">
      <c r="A1278" s="1" t="s">
        <v>296</v>
      </c>
      <c r="B1278" s="16">
        <v>0.845519154681605</v>
      </c>
      <c r="C1278" s="16">
        <v>1.31878541616242</v>
      </c>
      <c r="D1278" s="16">
        <v>0.815489983435687</v>
      </c>
      <c r="E1278" s="16">
        <v>0.878556447277193</v>
      </c>
      <c r="F1278" s="16">
        <v>1.54747234583262</v>
      </c>
      <c r="G1278" s="16">
        <v>1.37568645914423</v>
      </c>
      <c r="H1278" s="16">
        <v>0.962072024484504</v>
      </c>
      <c r="I1278" s="16">
        <v>1.0376693938938</v>
      </c>
      <c r="J1278" s="16">
        <v>0.705261750019912</v>
      </c>
      <c r="K1278" s="12"/>
      <c r="L1278" s="12"/>
      <c r="M1278" s="12"/>
      <c r="N1278" s="12"/>
      <c r="O1278" s="12"/>
      <c r="P1278" s="12"/>
      <c r="Q1278" s="12"/>
      <c r="R1278" s="12"/>
      <c r="S1278" s="12"/>
      <c r="T1278" s="12"/>
      <c r="U1278" s="12"/>
      <c r="V1278" s="12"/>
      <c r="W1278" s="12"/>
      <c r="X1278" s="12"/>
      <c r="Y1278" s="12"/>
      <c r="Z1278" s="12"/>
      <c r="AA1278" s="12"/>
      <c r="AB1278" s="12"/>
      <c r="AC1278" s="12"/>
      <c r="AD1278" s="12"/>
      <c r="AE1278" s="12"/>
    </row>
    <row r="1279" spans="1:31">
      <c r="A1279" s="1" t="s">
        <v>2424</v>
      </c>
      <c r="B1279" s="16">
        <v>1.02146892655367</v>
      </c>
      <c r="C1279" s="16">
        <v>0.699435028248588</v>
      </c>
      <c r="D1279" s="16">
        <v>1.04293785310734</v>
      </c>
      <c r="E1279" s="16">
        <v>1.26101694915254</v>
      </c>
      <c r="F1279" s="16">
        <v>1.04180790960452</v>
      </c>
      <c r="G1279" s="16">
        <v>0.795480225988701</v>
      </c>
      <c r="H1279" s="16">
        <v>1.71977401129943</v>
      </c>
      <c r="I1279" s="16">
        <v>1.42598870056497</v>
      </c>
      <c r="J1279" s="16">
        <v>1.28926553672316</v>
      </c>
      <c r="K1279" s="12"/>
      <c r="L1279" s="12"/>
      <c r="M1279" s="12"/>
      <c r="N1279" s="12"/>
      <c r="O1279" s="12"/>
      <c r="P1279" s="12"/>
      <c r="Q1279" s="12"/>
      <c r="R1279" s="12"/>
      <c r="S1279" s="12"/>
      <c r="T1279" s="12"/>
      <c r="U1279" s="12"/>
      <c r="V1279" s="12"/>
      <c r="W1279" s="12"/>
      <c r="X1279" s="12"/>
      <c r="Y1279" s="12"/>
      <c r="Z1279" s="12"/>
      <c r="AA1279" s="12"/>
      <c r="AB1279" s="12"/>
      <c r="AC1279" s="12"/>
      <c r="AD1279" s="12"/>
      <c r="AE1279" s="12"/>
    </row>
    <row r="1280" spans="1:31">
      <c r="A1280" s="1" t="s">
        <v>2425</v>
      </c>
      <c r="B1280" s="16">
        <v>1.17060699849116</v>
      </c>
      <c r="C1280" s="16">
        <v>1.69565095951998</v>
      </c>
      <c r="D1280" s="16">
        <v>0.834793804465529</v>
      </c>
      <c r="E1280" s="16">
        <v>0.859955600544148</v>
      </c>
      <c r="F1280" s="16">
        <v>0.831877898818514</v>
      </c>
      <c r="G1280" s="16">
        <v>0.840674837601396</v>
      </c>
      <c r="H1280" s="16">
        <v>0.889162018343688</v>
      </c>
      <c r="I1280" s="16">
        <v>0.954428397952745</v>
      </c>
      <c r="J1280" s="16">
        <v>1.13819475427037</v>
      </c>
      <c r="K1280" s="12"/>
      <c r="L1280" s="12"/>
      <c r="M1280" s="12"/>
      <c r="N1280" s="12"/>
      <c r="O1280" s="12"/>
      <c r="P1280" s="12"/>
      <c r="Q1280" s="12"/>
      <c r="R1280" s="12"/>
      <c r="S1280" s="12"/>
      <c r="T1280" s="12"/>
      <c r="U1280" s="12"/>
      <c r="V1280" s="12"/>
      <c r="W1280" s="12"/>
      <c r="X1280" s="12"/>
      <c r="Y1280" s="12"/>
      <c r="Z1280" s="12"/>
      <c r="AA1280" s="12"/>
      <c r="AB1280" s="12"/>
      <c r="AC1280" s="12"/>
      <c r="AD1280" s="12"/>
      <c r="AE1280" s="12"/>
    </row>
    <row r="1281" spans="1:31">
      <c r="A1281" s="1" t="s">
        <v>2426</v>
      </c>
      <c r="B1281" s="16">
        <v>0.674225251756594</v>
      </c>
      <c r="C1281" s="16">
        <v>1.02352705487678</v>
      </c>
      <c r="D1281" s="16">
        <v>0.757934193076971</v>
      </c>
      <c r="E1281" s="16">
        <v>0.746378318150899</v>
      </c>
      <c r="F1281" s="16">
        <v>1.18693318181176</v>
      </c>
      <c r="G1281" s="16">
        <v>0.948695447691752</v>
      </c>
      <c r="H1281" s="16">
        <v>1.56124866022498</v>
      </c>
      <c r="I1281" s="16">
        <v>0.958960496064947</v>
      </c>
      <c r="J1281" s="16">
        <v>1.18914847835872</v>
      </c>
      <c r="K1281" s="12"/>
      <c r="L1281" s="12"/>
      <c r="M1281" s="12"/>
      <c r="N1281" s="12"/>
      <c r="O1281" s="12"/>
      <c r="P1281" s="12"/>
      <c r="Q1281" s="12"/>
      <c r="R1281" s="12"/>
      <c r="S1281" s="12"/>
      <c r="T1281" s="12"/>
      <c r="U1281" s="12"/>
      <c r="V1281" s="12"/>
      <c r="W1281" s="12"/>
      <c r="X1281" s="12"/>
      <c r="Y1281" s="12"/>
      <c r="Z1281" s="12"/>
      <c r="AA1281" s="12"/>
      <c r="AB1281" s="12"/>
      <c r="AC1281" s="12"/>
      <c r="AD1281" s="12"/>
      <c r="AE1281" s="12"/>
    </row>
    <row r="1282" spans="1:31">
      <c r="A1282" s="1" t="s">
        <v>2427</v>
      </c>
      <c r="B1282" s="16">
        <v>1.44140428750769</v>
      </c>
      <c r="C1282" s="16">
        <v>1.0495458700158</v>
      </c>
      <c r="D1282" s="16">
        <v>0.907674254369726</v>
      </c>
      <c r="E1282" s="16">
        <v>0.758836738946477</v>
      </c>
      <c r="F1282" s="16">
        <v>0.957299512469809</v>
      </c>
      <c r="G1282" s="16">
        <v>0.952850753344236</v>
      </c>
      <c r="H1282" s="16">
        <v>1.6831002610513</v>
      </c>
      <c r="I1282" s="16">
        <v>1.0822017159844</v>
      </c>
      <c r="J1282" s="16">
        <v>0.853887173437744</v>
      </c>
      <c r="K1282" s="12"/>
      <c r="L1282" s="12"/>
      <c r="M1282" s="12"/>
      <c r="N1282" s="12"/>
      <c r="O1282" s="12"/>
      <c r="P1282" s="12"/>
      <c r="Q1282" s="12"/>
      <c r="R1282" s="12"/>
      <c r="S1282" s="12"/>
      <c r="T1282" s="12"/>
      <c r="U1282" s="12"/>
      <c r="V1282" s="12"/>
      <c r="W1282" s="12"/>
      <c r="X1282" s="12"/>
      <c r="Y1282" s="12"/>
      <c r="Z1282" s="12"/>
      <c r="AA1282" s="12"/>
      <c r="AB1282" s="12"/>
      <c r="AC1282" s="12"/>
      <c r="AD1282" s="12"/>
      <c r="AE1282" s="12"/>
    </row>
    <row r="1283" spans="1:31">
      <c r="A1283" s="1" t="s">
        <v>142</v>
      </c>
      <c r="B1283" s="16">
        <v>1.05951235974229</v>
      </c>
      <c r="C1283" s="16">
        <v>0.856972737399551</v>
      </c>
      <c r="D1283" s="16">
        <v>1.0474112178081</v>
      </c>
      <c r="E1283" s="16">
        <v>0.726231732155215</v>
      </c>
      <c r="F1283" s="16">
        <v>1.23244832159186</v>
      </c>
      <c r="G1283" s="16">
        <v>1.46846491951098</v>
      </c>
      <c r="H1283" s="16">
        <v>1.01104741175217</v>
      </c>
      <c r="I1283" s="16">
        <v>1.75693733430794</v>
      </c>
      <c r="J1283" s="16">
        <v>1.42220089445485</v>
      </c>
      <c r="K1283" s="12"/>
      <c r="L1283" s="12"/>
      <c r="M1283" s="12"/>
      <c r="N1283" s="12"/>
      <c r="O1283" s="12"/>
      <c r="P1283" s="12"/>
      <c r="Q1283" s="12"/>
      <c r="R1283" s="12"/>
      <c r="S1283" s="12"/>
      <c r="T1283" s="12"/>
      <c r="U1283" s="12"/>
      <c r="V1283" s="12"/>
      <c r="W1283" s="12"/>
      <c r="X1283" s="12"/>
      <c r="Y1283" s="12"/>
      <c r="Z1283" s="12"/>
      <c r="AA1283" s="12"/>
      <c r="AB1283" s="12"/>
      <c r="AC1283" s="12"/>
      <c r="AD1283" s="12"/>
      <c r="AE1283" s="12"/>
    </row>
    <row r="1284" spans="1:31">
      <c r="A1284" s="1" t="s">
        <v>1362</v>
      </c>
      <c r="B1284" s="16">
        <v>0.930928963854596</v>
      </c>
      <c r="C1284" s="16">
        <v>0.771413443298263</v>
      </c>
      <c r="D1284" s="16">
        <v>1.3083242766423</v>
      </c>
      <c r="E1284" s="16">
        <v>0.66722725371724</v>
      </c>
      <c r="F1284" s="16">
        <v>0.634743436575329</v>
      </c>
      <c r="G1284" s="16">
        <v>0.582478350297679</v>
      </c>
      <c r="H1284" s="16">
        <v>0.937070642190049</v>
      </c>
      <c r="I1284" s="16">
        <v>0.808011653085199</v>
      </c>
      <c r="J1284" s="16">
        <v>0.664394215136735</v>
      </c>
      <c r="K1284" s="12"/>
      <c r="L1284" s="12"/>
      <c r="M1284" s="12"/>
      <c r="N1284" s="12"/>
      <c r="O1284" s="12"/>
      <c r="P1284" s="12"/>
      <c r="Q1284" s="12"/>
      <c r="R1284" s="12"/>
      <c r="S1284" s="12"/>
      <c r="T1284" s="12"/>
      <c r="U1284" s="12"/>
      <c r="V1284" s="12"/>
      <c r="W1284" s="12"/>
      <c r="X1284" s="12"/>
      <c r="Y1284" s="12"/>
      <c r="Z1284" s="12"/>
      <c r="AA1284" s="12"/>
      <c r="AB1284" s="12"/>
      <c r="AC1284" s="12"/>
      <c r="AD1284" s="12"/>
      <c r="AE1284" s="12"/>
    </row>
    <row r="1285" spans="1:31">
      <c r="A1285" s="1" t="s">
        <v>1381</v>
      </c>
      <c r="B1285" s="16">
        <v>0.805726042288054</v>
      </c>
      <c r="C1285" s="16">
        <v>1.65276491461409</v>
      </c>
      <c r="D1285" s="16">
        <v>0.788851202853617</v>
      </c>
      <c r="E1285" s="16">
        <v>1.26647599878519</v>
      </c>
      <c r="F1285" s="16">
        <v>1.10931104196535</v>
      </c>
      <c r="G1285" s="16">
        <v>1.39249603629362</v>
      </c>
      <c r="H1285" s="16">
        <v>1.21180531449255</v>
      </c>
      <c r="I1285" s="16">
        <v>0.986546787766843</v>
      </c>
      <c r="J1285" s="16">
        <v>0.745795443360897</v>
      </c>
      <c r="K1285" s="12"/>
      <c r="L1285" s="12"/>
      <c r="M1285" s="12"/>
      <c r="N1285" s="12"/>
      <c r="O1285" s="12"/>
      <c r="P1285" s="12"/>
      <c r="Q1285" s="12"/>
      <c r="R1285" s="12"/>
      <c r="S1285" s="12"/>
      <c r="T1285" s="12"/>
      <c r="U1285" s="12"/>
      <c r="V1285" s="12"/>
      <c r="W1285" s="12"/>
      <c r="X1285" s="12"/>
      <c r="Y1285" s="12"/>
      <c r="Z1285" s="12"/>
      <c r="AA1285" s="12"/>
      <c r="AB1285" s="12"/>
      <c r="AC1285" s="12"/>
      <c r="AD1285" s="12"/>
      <c r="AE1285" s="12"/>
    </row>
    <row r="1286" spans="1:31">
      <c r="A1286" s="1" t="s">
        <v>797</v>
      </c>
      <c r="B1286" s="16">
        <v>0.877979874531599</v>
      </c>
      <c r="C1286" s="16">
        <v>1.54731590248832</v>
      </c>
      <c r="D1286" s="16">
        <v>0.9650498926361</v>
      </c>
      <c r="E1286" s="16">
        <v>1.00741021430677</v>
      </c>
      <c r="F1286" s="16">
        <v>0.80495558081765</v>
      </c>
      <c r="G1286" s="16">
        <v>1.09449707380742</v>
      </c>
      <c r="H1286" s="16">
        <v>1.23388067870826</v>
      </c>
      <c r="I1286" s="16">
        <v>1.7665150941013</v>
      </c>
      <c r="J1286" s="16">
        <v>1.02786830028209</v>
      </c>
      <c r="K1286" s="12"/>
      <c r="L1286" s="12"/>
      <c r="M1286" s="12"/>
      <c r="N1286" s="12"/>
      <c r="O1286" s="12"/>
      <c r="P1286" s="12"/>
      <c r="Q1286" s="12"/>
      <c r="R1286" s="12"/>
      <c r="S1286" s="12"/>
      <c r="T1286" s="12"/>
      <c r="U1286" s="12"/>
      <c r="V1286" s="12"/>
      <c r="W1286" s="12"/>
      <c r="X1286" s="12"/>
      <c r="Y1286" s="12"/>
      <c r="Z1286" s="12"/>
      <c r="AA1286" s="12"/>
      <c r="AB1286" s="12"/>
      <c r="AC1286" s="12"/>
      <c r="AD1286" s="12"/>
      <c r="AE1286" s="12"/>
    </row>
    <row r="1287" spans="1:31">
      <c r="A1287" s="1" t="s">
        <v>2428</v>
      </c>
      <c r="B1287" s="16">
        <v>0.724702958763687</v>
      </c>
      <c r="C1287" s="16">
        <v>1.36304392845124</v>
      </c>
      <c r="D1287" s="16">
        <v>0.72452175713805</v>
      </c>
      <c r="E1287" s="16">
        <v>0.916854339778934</v>
      </c>
      <c r="F1287" s="16">
        <v>1.09298879138516</v>
      </c>
      <c r="G1287" s="16">
        <v>1.44865522507831</v>
      </c>
      <c r="H1287" s="16">
        <v>0.897536952188657</v>
      </c>
      <c r="I1287" s="16">
        <v>1.38660013978411</v>
      </c>
      <c r="J1287" s="16">
        <v>0.831320700991432</v>
      </c>
      <c r="K1287" s="12"/>
      <c r="L1287" s="12"/>
      <c r="M1287" s="12"/>
      <c r="N1287" s="12"/>
      <c r="O1287" s="12"/>
      <c r="P1287" s="12"/>
      <c r="Q1287" s="12"/>
      <c r="R1287" s="12"/>
      <c r="S1287" s="12"/>
      <c r="T1287" s="12"/>
      <c r="U1287" s="12"/>
      <c r="V1287" s="12"/>
      <c r="W1287" s="12"/>
      <c r="X1287" s="12"/>
      <c r="Y1287" s="12"/>
      <c r="Z1287" s="12"/>
      <c r="AA1287" s="12"/>
      <c r="AB1287" s="12"/>
      <c r="AC1287" s="12"/>
      <c r="AD1287" s="12"/>
      <c r="AE1287" s="12"/>
    </row>
    <row r="1288" spans="1:31">
      <c r="A1288" s="1" t="s">
        <v>328</v>
      </c>
      <c r="B1288" s="16">
        <v>0.759081673653254</v>
      </c>
      <c r="C1288" s="16">
        <v>1.63129314958136</v>
      </c>
      <c r="D1288" s="16">
        <v>0.792376034919843</v>
      </c>
      <c r="E1288" s="16">
        <v>0.78413167390062</v>
      </c>
      <c r="F1288" s="16">
        <v>1.08381291985173</v>
      </c>
      <c r="G1288" s="16">
        <v>1.01525832518048</v>
      </c>
      <c r="H1288" s="16">
        <v>1.31695122467352</v>
      </c>
      <c r="I1288" s="16">
        <v>1.42333389091351</v>
      </c>
      <c r="J1288" s="16">
        <v>1.11817713927588</v>
      </c>
      <c r="K1288" s="12"/>
      <c r="L1288" s="12"/>
      <c r="M1288" s="12"/>
      <c r="N1288" s="12"/>
      <c r="O1288" s="12"/>
      <c r="P1288" s="12"/>
      <c r="Q1288" s="12"/>
      <c r="R1288" s="12"/>
      <c r="S1288" s="12"/>
      <c r="T1288" s="12"/>
      <c r="U1288" s="12"/>
      <c r="V1288" s="12"/>
      <c r="W1288" s="12"/>
      <c r="X1288" s="12"/>
      <c r="Y1288" s="12"/>
      <c r="Z1288" s="12"/>
      <c r="AA1288" s="12"/>
      <c r="AB1288" s="12"/>
      <c r="AC1288" s="12"/>
      <c r="AD1288" s="12"/>
      <c r="AE1288" s="12"/>
    </row>
    <row r="1289" spans="1:31">
      <c r="A1289" s="1" t="s">
        <v>2429</v>
      </c>
      <c r="B1289" s="16">
        <v>0.803463908359697</v>
      </c>
      <c r="C1289" s="16">
        <v>0.475969577293937</v>
      </c>
      <c r="D1289" s="16">
        <v>0.422926445147461</v>
      </c>
      <c r="E1289" s="16">
        <v>0.536535161176933</v>
      </c>
      <c r="F1289" s="16">
        <v>0.430066200745749</v>
      </c>
      <c r="G1289" s="16">
        <v>0.411461068723335</v>
      </c>
      <c r="H1289" s="16">
        <v>0.786360096216805</v>
      </c>
      <c r="I1289" s="16">
        <v>0.534924598005362</v>
      </c>
      <c r="J1289" s="16">
        <v>0.469115163796015</v>
      </c>
      <c r="K1289" s="12"/>
      <c r="L1289" s="12"/>
      <c r="M1289" s="12"/>
      <c r="N1289" s="12"/>
      <c r="O1289" s="12"/>
      <c r="P1289" s="12"/>
      <c r="Q1289" s="12"/>
      <c r="R1289" s="12"/>
      <c r="S1289" s="12"/>
      <c r="T1289" s="12"/>
      <c r="U1289" s="12"/>
      <c r="V1289" s="12"/>
      <c r="W1289" s="12"/>
      <c r="X1289" s="12"/>
      <c r="Y1289" s="12"/>
      <c r="Z1289" s="12"/>
      <c r="AA1289" s="12"/>
      <c r="AB1289" s="12"/>
      <c r="AC1289" s="12"/>
      <c r="AD1289" s="12"/>
      <c r="AE1289" s="12"/>
    </row>
    <row r="1290" spans="1:31">
      <c r="A1290" s="1" t="s">
        <v>1459</v>
      </c>
      <c r="B1290" s="16">
        <v>0.758414392624919</v>
      </c>
      <c r="C1290" s="16">
        <v>0.907652873442347</v>
      </c>
      <c r="D1290" s="16">
        <v>0.96562297351771</v>
      </c>
      <c r="E1290" s="16">
        <v>1.53905714168872</v>
      </c>
      <c r="F1290" s="16">
        <v>0.716007968639548</v>
      </c>
      <c r="G1290" s="16">
        <v>0.942427163479795</v>
      </c>
      <c r="H1290" s="16">
        <v>1.007220265115</v>
      </c>
      <c r="I1290" s="16">
        <v>0.805797711060869</v>
      </c>
      <c r="J1290" s="16">
        <v>0.682207558523348</v>
      </c>
      <c r="K1290" s="12"/>
      <c r="L1290" s="12"/>
      <c r="M1290" s="12"/>
      <c r="N1290" s="12"/>
      <c r="O1290" s="12"/>
      <c r="P1290" s="12"/>
      <c r="Q1290" s="12"/>
      <c r="R1290" s="12"/>
      <c r="S1290" s="12"/>
      <c r="T1290" s="12"/>
      <c r="U1290" s="12"/>
      <c r="V1290" s="12"/>
      <c r="W1290" s="12"/>
      <c r="X1290" s="12"/>
      <c r="Y1290" s="12"/>
      <c r="Z1290" s="12"/>
      <c r="AA1290" s="12"/>
      <c r="AB1290" s="12"/>
      <c r="AC1290" s="12"/>
      <c r="AD1290" s="12"/>
      <c r="AE1290" s="12"/>
    </row>
    <row r="1291" spans="1:31">
      <c r="A1291" s="1" t="s">
        <v>257</v>
      </c>
      <c r="B1291" s="16">
        <v>1.2853502726457</v>
      </c>
      <c r="C1291" s="16">
        <v>1.33899759067211</v>
      </c>
      <c r="D1291" s="16">
        <v>1.15155508623356</v>
      </c>
      <c r="E1291" s="16">
        <v>0.828784140230338</v>
      </c>
      <c r="F1291" s="16">
        <v>1.32545753679422</v>
      </c>
      <c r="G1291" s="16">
        <v>1.29100138219898</v>
      </c>
      <c r="H1291" s="16">
        <v>0.856451681657473</v>
      </c>
      <c r="I1291" s="16">
        <v>0.862493934407041</v>
      </c>
      <c r="J1291" s="16">
        <v>0.519246490146071</v>
      </c>
      <c r="K1291" s="12"/>
      <c r="L1291" s="12"/>
      <c r="M1291" s="12"/>
      <c r="N1291" s="12"/>
      <c r="O1291" s="12"/>
      <c r="P1291" s="12"/>
      <c r="Q1291" s="12"/>
      <c r="R1291" s="12"/>
      <c r="S1291" s="12"/>
      <c r="T1291" s="12"/>
      <c r="U1291" s="12"/>
      <c r="V1291" s="12"/>
      <c r="W1291" s="12"/>
      <c r="X1291" s="12"/>
      <c r="Y1291" s="12"/>
      <c r="Z1291" s="12"/>
      <c r="AA1291" s="12"/>
      <c r="AB1291" s="12"/>
      <c r="AC1291" s="12"/>
      <c r="AD1291" s="12"/>
      <c r="AE1291" s="12"/>
    </row>
    <row r="1292" spans="1:31">
      <c r="A1292" s="1" t="s">
        <v>1256</v>
      </c>
      <c r="B1292" s="16">
        <v>1.29220168021372</v>
      </c>
      <c r="C1292" s="16">
        <v>1.72176249308826</v>
      </c>
      <c r="D1292" s="16">
        <v>1.22723693706826</v>
      </c>
      <c r="E1292" s="16">
        <v>0.753000012217303</v>
      </c>
      <c r="F1292" s="16">
        <v>1.22954757856086</v>
      </c>
      <c r="G1292" s="16">
        <v>1.11941679972961</v>
      </c>
      <c r="H1292" s="16">
        <v>0.757694435901012</v>
      </c>
      <c r="I1292" s="16">
        <v>0.883669909842712</v>
      </c>
      <c r="J1292" s="16">
        <v>1.45889710931977</v>
      </c>
      <c r="K1292" s="12"/>
      <c r="L1292" s="12"/>
      <c r="M1292" s="12"/>
      <c r="N1292" s="12"/>
      <c r="O1292" s="12"/>
      <c r="P1292" s="12"/>
      <c r="Q1292" s="12"/>
      <c r="R1292" s="12"/>
      <c r="S1292" s="12"/>
      <c r="T1292" s="12"/>
      <c r="U1292" s="12"/>
      <c r="V1292" s="12"/>
      <c r="W1292" s="12"/>
      <c r="X1292" s="12"/>
      <c r="Y1292" s="12"/>
      <c r="Z1292" s="12"/>
      <c r="AA1292" s="12"/>
      <c r="AB1292" s="12"/>
      <c r="AC1292" s="12"/>
      <c r="AD1292" s="12"/>
      <c r="AE1292" s="12"/>
    </row>
    <row r="1293" spans="1:31">
      <c r="A1293" s="1" t="s">
        <v>2430</v>
      </c>
      <c r="B1293" s="16">
        <v>1.26173637677371</v>
      </c>
      <c r="C1293" s="16">
        <v>0.769909124488866</v>
      </c>
      <c r="D1293" s="16">
        <v>1.26438574245962</v>
      </c>
      <c r="E1293" s="16">
        <v>0.892535441881363</v>
      </c>
      <c r="F1293" s="16">
        <v>1.35187205281019</v>
      </c>
      <c r="G1293" s="16">
        <v>1.09838618744073</v>
      </c>
      <c r="H1293" s="16">
        <v>0.820805459010975</v>
      </c>
      <c r="I1293" s="16">
        <v>1.37790020758585</v>
      </c>
      <c r="J1293" s="16">
        <v>0.568322961241281</v>
      </c>
      <c r="K1293" s="12"/>
      <c r="L1293" s="12"/>
      <c r="M1293" s="12"/>
      <c r="N1293" s="12"/>
      <c r="O1293" s="12"/>
      <c r="P1293" s="12"/>
      <c r="Q1293" s="12"/>
      <c r="R1293" s="12"/>
      <c r="S1293" s="12"/>
      <c r="T1293" s="12"/>
      <c r="U1293" s="12"/>
      <c r="V1293" s="12"/>
      <c r="W1293" s="12"/>
      <c r="X1293" s="12"/>
      <c r="Y1293" s="12"/>
      <c r="Z1293" s="12"/>
      <c r="AA1293" s="12"/>
      <c r="AB1293" s="12"/>
      <c r="AC1293" s="12"/>
      <c r="AD1293" s="12"/>
      <c r="AE1293" s="12"/>
    </row>
    <row r="1294" spans="1:31">
      <c r="A1294" s="1" t="s">
        <v>2431</v>
      </c>
      <c r="B1294" s="16">
        <v>1.3688523626099</v>
      </c>
      <c r="C1294" s="16">
        <v>0.938776990404501</v>
      </c>
      <c r="D1294" s="16">
        <v>0.970579846511218</v>
      </c>
      <c r="E1294" s="16">
        <v>0.613319513462123</v>
      </c>
      <c r="F1294" s="16">
        <v>1.0367466454958</v>
      </c>
      <c r="G1294" s="16">
        <v>1.06377429503955</v>
      </c>
      <c r="H1294" s="16">
        <v>1.42016034971135</v>
      </c>
      <c r="I1294" s="16">
        <v>0.663464083036843</v>
      </c>
      <c r="J1294" s="16">
        <v>0.839412116400561</v>
      </c>
      <c r="K1294" s="12"/>
      <c r="L1294" s="12"/>
      <c r="M1294" s="12"/>
      <c r="N1294" s="12"/>
      <c r="O1294" s="12"/>
      <c r="P1294" s="12"/>
      <c r="Q1294" s="12"/>
      <c r="R1294" s="12"/>
      <c r="S1294" s="12"/>
      <c r="T1294" s="12"/>
      <c r="U1294" s="12"/>
      <c r="V1294" s="12"/>
      <c r="W1294" s="12"/>
      <c r="X1294" s="12"/>
      <c r="Y1294" s="12"/>
      <c r="Z1294" s="12"/>
      <c r="AA1294" s="12"/>
      <c r="AB1294" s="12"/>
      <c r="AC1294" s="12"/>
      <c r="AD1294" s="12"/>
      <c r="AE1294" s="12"/>
    </row>
    <row r="1295" spans="1:31">
      <c r="A1295" s="1" t="s">
        <v>1505</v>
      </c>
      <c r="B1295" s="16">
        <v>1.0095746850358</v>
      </c>
      <c r="C1295" s="16">
        <v>1.77645762621062</v>
      </c>
      <c r="D1295" s="16">
        <v>0.799419177060638</v>
      </c>
      <c r="E1295" s="16">
        <v>1.02577468373155</v>
      </c>
      <c r="F1295" s="16">
        <v>1.13023138111745</v>
      </c>
      <c r="G1295" s="16">
        <v>1.25386733284168</v>
      </c>
      <c r="H1295" s="16">
        <v>1.05688581093943</v>
      </c>
      <c r="I1295" s="16">
        <v>0.970815317336614</v>
      </c>
      <c r="J1295" s="16">
        <v>0.739771470486702</v>
      </c>
      <c r="K1295" s="12"/>
      <c r="L1295" s="12"/>
      <c r="M1295" s="12"/>
      <c r="N1295" s="12"/>
      <c r="O1295" s="12"/>
      <c r="P1295" s="12"/>
      <c r="Q1295" s="12"/>
      <c r="R1295" s="12"/>
      <c r="S1295" s="12"/>
      <c r="T1295" s="12"/>
      <c r="U1295" s="12"/>
      <c r="V1295" s="12"/>
      <c r="W1295" s="12"/>
      <c r="X1295" s="12"/>
      <c r="Y1295" s="12"/>
      <c r="Z1295" s="12"/>
      <c r="AA1295" s="12"/>
      <c r="AB1295" s="12"/>
      <c r="AC1295" s="12"/>
      <c r="AD1295" s="12"/>
      <c r="AE1295" s="12"/>
    </row>
    <row r="1296" spans="1:31">
      <c r="A1296" s="1" t="s">
        <v>494</v>
      </c>
      <c r="B1296" s="16">
        <v>1.62529333889623</v>
      </c>
      <c r="C1296" s="16">
        <v>1.61737929712382</v>
      </c>
      <c r="D1296" s="16">
        <v>1.60456483805757</v>
      </c>
      <c r="E1296" s="16">
        <v>0.707873242098809</v>
      </c>
      <c r="F1296" s="16">
        <v>1.11854214544815</v>
      </c>
      <c r="G1296" s="16">
        <v>1.29438462797382</v>
      </c>
      <c r="H1296" s="16">
        <v>1.02482690872936</v>
      </c>
      <c r="I1296" s="16">
        <v>1.97916537006687</v>
      </c>
      <c r="J1296" s="16">
        <v>1.42912816245493</v>
      </c>
      <c r="K1296" s="12"/>
      <c r="L1296" s="12"/>
      <c r="M1296" s="12"/>
      <c r="N1296" s="12"/>
      <c r="O1296" s="12"/>
      <c r="P1296" s="12"/>
      <c r="Q1296" s="12"/>
      <c r="R1296" s="12"/>
      <c r="S1296" s="12"/>
      <c r="T1296" s="12"/>
      <c r="U1296" s="12"/>
      <c r="V1296" s="12"/>
      <c r="W1296" s="12"/>
      <c r="X1296" s="12"/>
      <c r="Y1296" s="12"/>
      <c r="Z1296" s="12"/>
      <c r="AA1296" s="12"/>
      <c r="AB1296" s="12"/>
      <c r="AC1296" s="12"/>
      <c r="AD1296" s="12"/>
      <c r="AE1296" s="12"/>
    </row>
    <row r="1297" spans="1:31">
      <c r="A1297" s="1" t="s">
        <v>75</v>
      </c>
      <c r="B1297" s="16">
        <v>1.14715189873418</v>
      </c>
      <c r="C1297" s="16">
        <v>0.780854430379747</v>
      </c>
      <c r="D1297" s="16">
        <v>1.00712025316456</v>
      </c>
      <c r="E1297" s="16">
        <v>0.871044303797468</v>
      </c>
      <c r="F1297" s="16">
        <v>0.689082278481013</v>
      </c>
      <c r="G1297" s="16">
        <v>0.769778481012658</v>
      </c>
      <c r="H1297" s="16">
        <v>0.537974683544304</v>
      </c>
      <c r="I1297" s="16">
        <v>0.603639240506329</v>
      </c>
      <c r="J1297" s="16">
        <v>0.504746835443038</v>
      </c>
      <c r="K1297" s="12"/>
      <c r="L1297" s="12"/>
      <c r="M1297" s="12"/>
      <c r="N1297" s="12"/>
      <c r="O1297" s="12"/>
      <c r="P1297" s="12"/>
      <c r="Q1297" s="12"/>
      <c r="R1297" s="12"/>
      <c r="S1297" s="12"/>
      <c r="T1297" s="12"/>
      <c r="U1297" s="12"/>
      <c r="V1297" s="12"/>
      <c r="W1297" s="12"/>
      <c r="X1297" s="12"/>
      <c r="Y1297" s="12"/>
      <c r="Z1297" s="12"/>
      <c r="AA1297" s="12"/>
      <c r="AB1297" s="12"/>
      <c r="AC1297" s="12"/>
      <c r="AD1297" s="12"/>
      <c r="AE1297" s="12"/>
    </row>
    <row r="1298" spans="1:31">
      <c r="A1298" s="1" t="s">
        <v>855</v>
      </c>
      <c r="B1298" s="16">
        <v>1.00117803546869</v>
      </c>
      <c r="C1298" s="16">
        <v>1.4382345714306</v>
      </c>
      <c r="D1298" s="16">
        <v>0.840068291819108</v>
      </c>
      <c r="E1298" s="16">
        <v>0.860878797263297</v>
      </c>
      <c r="F1298" s="16">
        <v>0.9834588949911</v>
      </c>
      <c r="G1298" s="16">
        <v>1.39344720852055</v>
      </c>
      <c r="H1298" s="16">
        <v>1.1849950748193</v>
      </c>
      <c r="I1298" s="16">
        <v>1.15409627224661</v>
      </c>
      <c r="J1298" s="16">
        <v>1.87734054311964</v>
      </c>
      <c r="K1298" s="12"/>
      <c r="L1298" s="12"/>
      <c r="M1298" s="12"/>
      <c r="N1298" s="12"/>
      <c r="O1298" s="12"/>
      <c r="P1298" s="12"/>
      <c r="Q1298" s="12"/>
      <c r="R1298" s="12"/>
      <c r="S1298" s="12"/>
      <c r="T1298" s="12"/>
      <c r="U1298" s="12"/>
      <c r="V1298" s="12"/>
      <c r="W1298" s="12"/>
      <c r="X1298" s="12"/>
      <c r="Y1298" s="12"/>
      <c r="Z1298" s="12"/>
      <c r="AA1298" s="12"/>
      <c r="AB1298" s="12"/>
      <c r="AC1298" s="12"/>
      <c r="AD1298" s="12"/>
      <c r="AE1298" s="12"/>
    </row>
    <row r="1299" spans="1:31">
      <c r="A1299" s="1" t="s">
        <v>1823</v>
      </c>
      <c r="B1299" s="16">
        <v>0.967888858599687</v>
      </c>
      <c r="C1299" s="16">
        <v>0.887192011886139</v>
      </c>
      <c r="D1299" s="16">
        <v>0.736192913505031</v>
      </c>
      <c r="E1299" s="16">
        <v>1.07464501052361</v>
      </c>
      <c r="F1299" s="16">
        <v>1.78011179317274</v>
      </c>
      <c r="G1299" s="16">
        <v>1.45814982019468</v>
      </c>
      <c r="H1299" s="16">
        <v>1.1955687944084</v>
      </c>
      <c r="I1299" s="16">
        <v>0.982412442174308</v>
      </c>
      <c r="J1299" s="16">
        <v>1.11747688179464</v>
      </c>
      <c r="K1299" s="12"/>
      <c r="L1299" s="12"/>
      <c r="M1299" s="12"/>
      <c r="N1299" s="12"/>
      <c r="O1299" s="12"/>
      <c r="P1299" s="12"/>
      <c r="Q1299" s="12"/>
      <c r="R1299" s="12"/>
      <c r="S1299" s="12"/>
      <c r="T1299" s="12"/>
      <c r="U1299" s="12"/>
      <c r="V1299" s="12"/>
      <c r="W1299" s="12"/>
      <c r="X1299" s="12"/>
      <c r="Y1299" s="12"/>
      <c r="Z1299" s="12"/>
      <c r="AA1299" s="12"/>
      <c r="AB1299" s="12"/>
      <c r="AC1299" s="12"/>
      <c r="AD1299" s="12"/>
      <c r="AE1299" s="12"/>
    </row>
    <row r="1300" spans="1:31">
      <c r="A1300" s="1" t="s">
        <v>2432</v>
      </c>
      <c r="B1300" s="16">
        <v>1.14112418562143</v>
      </c>
      <c r="C1300" s="16">
        <v>1.76748796295765</v>
      </c>
      <c r="D1300" s="16">
        <v>0.985936136790854</v>
      </c>
      <c r="E1300" s="16">
        <v>0.817296773408585</v>
      </c>
      <c r="F1300" s="16">
        <v>1.66217360674816</v>
      </c>
      <c r="G1300" s="16">
        <v>1.145726101109</v>
      </c>
      <c r="H1300" s="16">
        <v>0.977171037787093</v>
      </c>
      <c r="I1300" s="16">
        <v>1.04120401607516</v>
      </c>
      <c r="J1300" s="16">
        <v>0.975002088296168</v>
      </c>
      <c r="K1300" s="12"/>
      <c r="L1300" s="12"/>
      <c r="M1300" s="12"/>
      <c r="N1300" s="12"/>
      <c r="O1300" s="12"/>
      <c r="P1300" s="12"/>
      <c r="Q1300" s="12"/>
      <c r="R1300" s="12"/>
      <c r="S1300" s="12"/>
      <c r="T1300" s="12"/>
      <c r="U1300" s="12"/>
      <c r="V1300" s="12"/>
      <c r="W1300" s="12"/>
      <c r="X1300" s="12"/>
      <c r="Y1300" s="12"/>
      <c r="Z1300" s="12"/>
      <c r="AA1300" s="12"/>
      <c r="AB1300" s="12"/>
      <c r="AC1300" s="12"/>
      <c r="AD1300" s="12"/>
      <c r="AE1300" s="12"/>
    </row>
    <row r="1301" spans="1:31">
      <c r="A1301" s="1" t="s">
        <v>2433</v>
      </c>
      <c r="B1301" s="16">
        <v>1.51010549378059</v>
      </c>
      <c r="C1301" s="16">
        <v>0.967053608359882</v>
      </c>
      <c r="D1301" s="16">
        <v>1.25758669850882</v>
      </c>
      <c r="E1301" s="16">
        <v>0.701694489546014</v>
      </c>
      <c r="F1301" s="16">
        <v>0.72709074181977</v>
      </c>
      <c r="G1301" s="16">
        <v>0.846820292870638</v>
      </c>
      <c r="H1301" s="16">
        <v>0.745204164463896</v>
      </c>
      <c r="I1301" s="16">
        <v>1.02524984925891</v>
      </c>
      <c r="J1301" s="16">
        <v>1.20323737984056</v>
      </c>
      <c r="K1301" s="12"/>
      <c r="L1301" s="12"/>
      <c r="M1301" s="12"/>
      <c r="N1301" s="12"/>
      <c r="O1301" s="12"/>
      <c r="P1301" s="12"/>
      <c r="Q1301" s="12"/>
      <c r="R1301" s="12"/>
      <c r="S1301" s="12"/>
      <c r="T1301" s="12"/>
      <c r="U1301" s="12"/>
      <c r="V1301" s="12"/>
      <c r="W1301" s="12"/>
      <c r="X1301" s="12"/>
      <c r="Y1301" s="12"/>
      <c r="Z1301" s="12"/>
      <c r="AA1301" s="12"/>
      <c r="AB1301" s="12"/>
      <c r="AC1301" s="12"/>
      <c r="AD1301" s="12"/>
      <c r="AE1301" s="12"/>
    </row>
    <row r="1302" spans="1:31">
      <c r="A1302" s="1" t="s">
        <v>269</v>
      </c>
      <c r="B1302" s="16">
        <v>1.54405878670859</v>
      </c>
      <c r="C1302" s="16">
        <v>0.832433414287212</v>
      </c>
      <c r="D1302" s="16">
        <v>1.30106210924219</v>
      </c>
      <c r="E1302" s="16">
        <v>1.19254542931858</v>
      </c>
      <c r="F1302" s="16">
        <v>1.10983584332724</v>
      </c>
      <c r="G1302" s="16">
        <v>1.08769338638937</v>
      </c>
      <c r="H1302" s="16">
        <v>0.678748494692102</v>
      </c>
      <c r="I1302" s="16">
        <v>0.763586959399847</v>
      </c>
      <c r="J1302" s="16">
        <v>0.784911757447633</v>
      </c>
      <c r="K1302" s="12"/>
      <c r="L1302" s="12"/>
      <c r="M1302" s="12"/>
      <c r="N1302" s="12"/>
      <c r="O1302" s="12"/>
      <c r="P1302" s="12"/>
      <c r="Q1302" s="12"/>
      <c r="R1302" s="12"/>
      <c r="S1302" s="12"/>
      <c r="T1302" s="12"/>
      <c r="U1302" s="12"/>
      <c r="V1302" s="12"/>
      <c r="W1302" s="12"/>
      <c r="X1302" s="12"/>
      <c r="Y1302" s="12"/>
      <c r="Z1302" s="12"/>
      <c r="AA1302" s="12"/>
      <c r="AB1302" s="12"/>
      <c r="AC1302" s="12"/>
      <c r="AD1302" s="12"/>
      <c r="AE1302" s="12"/>
    </row>
    <row r="1303" spans="1:31">
      <c r="A1303" s="1" t="s">
        <v>2434</v>
      </c>
      <c r="B1303" s="16">
        <v>1.68329030124805</v>
      </c>
      <c r="C1303" s="16">
        <v>0.976143574735124</v>
      </c>
      <c r="D1303" s="16">
        <v>1.26690973345903</v>
      </c>
      <c r="E1303" s="16">
        <v>0.632384047877006</v>
      </c>
      <c r="F1303" s="16">
        <v>1.02110213729932</v>
      </c>
      <c r="G1303" s="16">
        <v>1.07197966352896</v>
      </c>
      <c r="H1303" s="16">
        <v>1.07256710425725</v>
      </c>
      <c r="I1303" s="16">
        <v>0.794835446243897</v>
      </c>
      <c r="J1303" s="16">
        <v>1.30916149578121</v>
      </c>
      <c r="K1303" s="12"/>
      <c r="L1303" s="12"/>
      <c r="M1303" s="12"/>
      <c r="N1303" s="12"/>
      <c r="O1303" s="12"/>
      <c r="P1303" s="12"/>
      <c r="Q1303" s="12"/>
      <c r="R1303" s="12"/>
      <c r="S1303" s="12"/>
      <c r="T1303" s="12"/>
      <c r="U1303" s="12"/>
      <c r="V1303" s="12"/>
      <c r="W1303" s="12"/>
      <c r="X1303" s="12"/>
      <c r="Y1303" s="12"/>
      <c r="Z1303" s="12"/>
      <c r="AA1303" s="12"/>
      <c r="AB1303" s="12"/>
      <c r="AC1303" s="12"/>
      <c r="AD1303" s="12"/>
      <c r="AE1303" s="12"/>
    </row>
    <row r="1304" spans="1:31">
      <c r="A1304" s="1" t="s">
        <v>2435</v>
      </c>
      <c r="B1304" s="16">
        <v>0.778846153846154</v>
      </c>
      <c r="C1304" s="16">
        <v>1.25360576923077</v>
      </c>
      <c r="D1304" s="16">
        <v>1.11538461538462</v>
      </c>
      <c r="E1304" s="16">
        <v>0.675480769230769</v>
      </c>
      <c r="F1304" s="16">
        <v>1.40985576923077</v>
      </c>
      <c r="G1304" s="16">
        <v>1.14182692307692</v>
      </c>
      <c r="H1304" s="16">
        <v>1.72355769230769</v>
      </c>
      <c r="I1304" s="16">
        <v>1.34975961538462</v>
      </c>
      <c r="J1304" s="16">
        <v>1.56971153846154</v>
      </c>
      <c r="K1304" s="12"/>
      <c r="L1304" s="12"/>
      <c r="M1304" s="12"/>
      <c r="N1304" s="12"/>
      <c r="O1304" s="12"/>
      <c r="P1304" s="12"/>
      <c r="Q1304" s="12"/>
      <c r="R1304" s="12"/>
      <c r="S1304" s="12"/>
      <c r="T1304" s="12"/>
      <c r="U1304" s="12"/>
      <c r="V1304" s="12"/>
      <c r="W1304" s="12"/>
      <c r="X1304" s="12"/>
      <c r="Y1304" s="12"/>
      <c r="Z1304" s="12"/>
      <c r="AA1304" s="12"/>
      <c r="AB1304" s="12"/>
      <c r="AC1304" s="12"/>
      <c r="AD1304" s="12"/>
      <c r="AE1304" s="12"/>
    </row>
    <row r="1305" spans="1:31">
      <c r="A1305" s="1" t="s">
        <v>1138</v>
      </c>
      <c r="B1305" s="16">
        <v>1.43756514061398</v>
      </c>
      <c r="C1305" s="16">
        <v>1.23367364806942</v>
      </c>
      <c r="D1305" s="16">
        <v>1.0062458931032</v>
      </c>
      <c r="E1305" s="16">
        <v>0.656669721510596</v>
      </c>
      <c r="F1305" s="16">
        <v>0.781667703820561</v>
      </c>
      <c r="G1305" s="16">
        <v>0.832883055069473</v>
      </c>
      <c r="H1305" s="16">
        <v>1.22535542102171</v>
      </c>
      <c r="I1305" s="16">
        <v>1.02331551604662</v>
      </c>
      <c r="J1305" s="16">
        <v>1.55346947749369</v>
      </c>
      <c r="K1305" s="12"/>
      <c r="L1305" s="12"/>
      <c r="M1305" s="12"/>
      <c r="N1305" s="12"/>
      <c r="O1305" s="12"/>
      <c r="P1305" s="12"/>
      <c r="Q1305" s="12"/>
      <c r="R1305" s="12"/>
      <c r="S1305" s="12"/>
      <c r="T1305" s="12"/>
      <c r="U1305" s="12"/>
      <c r="V1305" s="12"/>
      <c r="W1305" s="12"/>
      <c r="X1305" s="12"/>
      <c r="Y1305" s="12"/>
      <c r="Z1305" s="12"/>
      <c r="AA1305" s="12"/>
      <c r="AB1305" s="12"/>
      <c r="AC1305" s="12"/>
      <c r="AD1305" s="12"/>
      <c r="AE1305" s="12"/>
    </row>
    <row r="1306" spans="1:31">
      <c r="A1306" s="1" t="s">
        <v>728</v>
      </c>
      <c r="B1306" s="16">
        <v>0.988464045659479</v>
      </c>
      <c r="C1306" s="16">
        <v>1.16264166520145</v>
      </c>
      <c r="D1306" s="16">
        <v>1.12011281418283</v>
      </c>
      <c r="E1306" s="16">
        <v>0.777971720470913</v>
      </c>
      <c r="F1306" s="16">
        <v>1.05003809477562</v>
      </c>
      <c r="G1306" s="16">
        <v>1.39588328073337</v>
      </c>
      <c r="H1306" s="16">
        <v>1.80568876661014</v>
      </c>
      <c r="I1306" s="16">
        <v>1.16395465253116</v>
      </c>
      <c r="J1306" s="16">
        <v>0.768130991852125</v>
      </c>
      <c r="K1306" s="12"/>
      <c r="L1306" s="12"/>
      <c r="M1306" s="12"/>
      <c r="N1306" s="12"/>
      <c r="O1306" s="12"/>
      <c r="P1306" s="12"/>
      <c r="Q1306" s="12"/>
      <c r="R1306" s="12"/>
      <c r="S1306" s="12"/>
      <c r="T1306" s="12"/>
      <c r="U1306" s="12"/>
      <c r="V1306" s="12"/>
      <c r="W1306" s="12"/>
      <c r="X1306" s="12"/>
      <c r="Y1306" s="12"/>
      <c r="Z1306" s="12"/>
      <c r="AA1306" s="12"/>
      <c r="AB1306" s="12"/>
      <c r="AC1306" s="12"/>
      <c r="AD1306" s="12"/>
      <c r="AE1306" s="12"/>
    </row>
    <row r="1307" spans="1:31">
      <c r="A1307" s="1" t="s">
        <v>1472</v>
      </c>
      <c r="B1307" s="16">
        <v>0.936152619645352</v>
      </c>
      <c r="C1307" s="16">
        <v>1.93841921571808</v>
      </c>
      <c r="D1307" s="16">
        <v>1.11427734308967</v>
      </c>
      <c r="E1307" s="16">
        <v>1.01539180215465</v>
      </c>
      <c r="F1307" s="16">
        <v>1.15162012821583</v>
      </c>
      <c r="G1307" s="16">
        <v>1.19472042477711</v>
      </c>
      <c r="H1307" s="16">
        <v>1.23903374931935</v>
      </c>
      <c r="I1307" s="16">
        <v>1.73460513470554</v>
      </c>
      <c r="J1307" s="16">
        <v>0.945609107945267</v>
      </c>
      <c r="K1307" s="12"/>
      <c r="L1307" s="12"/>
      <c r="M1307" s="12"/>
      <c r="N1307" s="12"/>
      <c r="O1307" s="12"/>
      <c r="P1307" s="12"/>
      <c r="Q1307" s="12"/>
      <c r="R1307" s="12"/>
      <c r="S1307" s="12"/>
      <c r="T1307" s="12"/>
      <c r="U1307" s="12"/>
      <c r="V1307" s="12"/>
      <c r="W1307" s="12"/>
      <c r="X1307" s="12"/>
      <c r="Y1307" s="12"/>
      <c r="Z1307" s="12"/>
      <c r="AA1307" s="12"/>
      <c r="AB1307" s="12"/>
      <c r="AC1307" s="12"/>
      <c r="AD1307" s="12"/>
      <c r="AE1307" s="12"/>
    </row>
    <row r="1308" spans="1:31">
      <c r="A1308" s="1" t="s">
        <v>1753</v>
      </c>
      <c r="B1308" s="16">
        <v>1.64953827803616</v>
      </c>
      <c r="C1308" s="16">
        <v>0.87198126310673</v>
      </c>
      <c r="D1308" s="16">
        <v>0.915833851811609</v>
      </c>
      <c r="E1308" s="16">
        <v>1.3229600694191</v>
      </c>
      <c r="F1308" s="16">
        <v>1.27162412354786</v>
      </c>
      <c r="G1308" s="16">
        <v>0.916440231863874</v>
      </c>
      <c r="H1308" s="16">
        <v>0.832135377624668</v>
      </c>
      <c r="I1308" s="16">
        <v>0.732648804671017</v>
      </c>
      <c r="J1308" s="16">
        <v>0.992845567528192</v>
      </c>
      <c r="K1308" s="12"/>
      <c r="L1308" s="12"/>
      <c r="M1308" s="12"/>
      <c r="N1308" s="12"/>
      <c r="O1308" s="12"/>
      <c r="P1308" s="12"/>
      <c r="Q1308" s="12"/>
      <c r="R1308" s="12"/>
      <c r="S1308" s="12"/>
      <c r="T1308" s="12"/>
      <c r="U1308" s="12"/>
      <c r="V1308" s="12"/>
      <c r="W1308" s="12"/>
      <c r="X1308" s="12"/>
      <c r="Y1308" s="12"/>
      <c r="Z1308" s="12"/>
      <c r="AA1308" s="12"/>
      <c r="AB1308" s="12"/>
      <c r="AC1308" s="12"/>
      <c r="AD1308" s="12"/>
      <c r="AE1308" s="12"/>
    </row>
    <row r="1309" spans="1:31">
      <c r="A1309" s="1" t="s">
        <v>2436</v>
      </c>
      <c r="B1309" s="16">
        <v>1.2898144864496</v>
      </c>
      <c r="C1309" s="16">
        <v>0.989668413850875</v>
      </c>
      <c r="D1309" s="16">
        <v>1.08845655846309</v>
      </c>
      <c r="E1309" s="16">
        <v>1.1329767012855</v>
      </c>
      <c r="F1309" s="16">
        <v>1.25756957412058</v>
      </c>
      <c r="G1309" s="16">
        <v>1.40047991033478</v>
      </c>
      <c r="H1309" s="16">
        <v>2.1531120141928</v>
      </c>
      <c r="I1309" s="16">
        <v>1.32648715059796</v>
      </c>
      <c r="J1309" s="16">
        <v>0.933116108140636</v>
      </c>
      <c r="K1309" s="12"/>
      <c r="L1309" s="12"/>
      <c r="M1309" s="12"/>
      <c r="N1309" s="12"/>
      <c r="O1309" s="12"/>
      <c r="P1309" s="12"/>
      <c r="Q1309" s="12"/>
      <c r="R1309" s="12"/>
      <c r="S1309" s="12"/>
      <c r="T1309" s="12"/>
      <c r="U1309" s="12"/>
      <c r="V1309" s="12"/>
      <c r="W1309" s="12"/>
      <c r="X1309" s="12"/>
      <c r="Y1309" s="12"/>
      <c r="Z1309" s="12"/>
      <c r="AA1309" s="12"/>
      <c r="AB1309" s="12"/>
      <c r="AC1309" s="12"/>
      <c r="AD1309" s="12"/>
      <c r="AE1309" s="12"/>
    </row>
    <row r="1310" spans="1:31">
      <c r="A1310" s="1" t="s">
        <v>2437</v>
      </c>
      <c r="B1310" s="16">
        <v>1.05008032190153</v>
      </c>
      <c r="C1310" s="16">
        <v>1.20771716970176</v>
      </c>
      <c r="D1310" s="16">
        <v>0.820529792007203</v>
      </c>
      <c r="E1310" s="16">
        <v>0.652417842717438</v>
      </c>
      <c r="F1310" s="16">
        <v>1.11674110511681</v>
      </c>
      <c r="G1310" s="16">
        <v>1.18502047696885</v>
      </c>
      <c r="H1310" s="16">
        <v>1.32262481230511</v>
      </c>
      <c r="I1310" s="16">
        <v>1.16602716108122</v>
      </c>
      <c r="J1310" s="16">
        <v>1.80502114205465</v>
      </c>
      <c r="K1310" s="12"/>
      <c r="L1310" s="12"/>
      <c r="M1310" s="12"/>
      <c r="N1310" s="12"/>
      <c r="O1310" s="12"/>
      <c r="P1310" s="12"/>
      <c r="Q1310" s="12"/>
      <c r="R1310" s="12"/>
      <c r="S1310" s="12"/>
      <c r="T1310" s="12"/>
      <c r="U1310" s="12"/>
      <c r="V1310" s="12"/>
      <c r="W1310" s="12"/>
      <c r="X1310" s="12"/>
      <c r="Y1310" s="12"/>
      <c r="Z1310" s="12"/>
      <c r="AA1310" s="12"/>
      <c r="AB1310" s="12"/>
      <c r="AC1310" s="12"/>
      <c r="AD1310" s="12"/>
      <c r="AE1310" s="12"/>
    </row>
    <row r="1311" spans="1:31">
      <c r="A1311" s="1" t="s">
        <v>544</v>
      </c>
      <c r="B1311" s="16">
        <v>1.11809607861565</v>
      </c>
      <c r="C1311" s="16">
        <v>1.06410160921604</v>
      </c>
      <c r="D1311" s="16">
        <v>1.88442906789533</v>
      </c>
      <c r="E1311" s="16">
        <v>0.695174371828848</v>
      </c>
      <c r="F1311" s="16">
        <v>1.5914046458202</v>
      </c>
      <c r="G1311" s="16">
        <v>1.44027481587336</v>
      </c>
      <c r="H1311" s="16">
        <v>1.1251276458139</v>
      </c>
      <c r="I1311" s="16">
        <v>1.14787093983624</v>
      </c>
      <c r="J1311" s="16">
        <v>1.08035229588243</v>
      </c>
      <c r="K1311" s="12"/>
      <c r="L1311" s="12"/>
      <c r="M1311" s="12"/>
      <c r="N1311" s="12"/>
      <c r="O1311" s="12"/>
      <c r="P1311" s="12"/>
      <c r="Q1311" s="12"/>
      <c r="R1311" s="12"/>
      <c r="S1311" s="12"/>
      <c r="T1311" s="12"/>
      <c r="U1311" s="12"/>
      <c r="V1311" s="12"/>
      <c r="W1311" s="12"/>
      <c r="X1311" s="12"/>
      <c r="Y1311" s="12"/>
      <c r="Z1311" s="12"/>
      <c r="AA1311" s="12"/>
      <c r="AB1311" s="12"/>
      <c r="AC1311" s="12"/>
      <c r="AD1311" s="12"/>
      <c r="AE1311" s="12"/>
    </row>
    <row r="1312" spans="1:31">
      <c r="A1312" s="1" t="s">
        <v>746</v>
      </c>
      <c r="B1312" s="16">
        <v>1.00348488436715</v>
      </c>
      <c r="C1312" s="16">
        <v>0.889926237479949</v>
      </c>
      <c r="D1312" s="16">
        <v>0.955936098796307</v>
      </c>
      <c r="E1312" s="16">
        <v>0.73853760120243</v>
      </c>
      <c r="F1312" s="16">
        <v>1.68391563411769</v>
      </c>
      <c r="G1312" s="16">
        <v>1.40287106242027</v>
      </c>
      <c r="H1312" s="16">
        <v>1.02903283000518</v>
      </c>
      <c r="I1312" s="16">
        <v>1.06573800411757</v>
      </c>
      <c r="J1312" s="16">
        <v>0.810920255326942</v>
      </c>
      <c r="K1312" s="12"/>
      <c r="L1312" s="12"/>
      <c r="M1312" s="12"/>
      <c r="N1312" s="12"/>
      <c r="O1312" s="12"/>
      <c r="P1312" s="12"/>
      <c r="Q1312" s="12"/>
      <c r="R1312" s="12"/>
      <c r="S1312" s="12"/>
      <c r="T1312" s="12"/>
      <c r="U1312" s="12"/>
      <c r="V1312" s="12"/>
      <c r="W1312" s="12"/>
      <c r="X1312" s="12"/>
      <c r="Y1312" s="12"/>
      <c r="Z1312" s="12"/>
      <c r="AA1312" s="12"/>
      <c r="AB1312" s="12"/>
      <c r="AC1312" s="12"/>
      <c r="AD1312" s="12"/>
      <c r="AE1312" s="12"/>
    </row>
    <row r="1313" spans="1:31">
      <c r="A1313" s="1" t="s">
        <v>1236</v>
      </c>
      <c r="B1313" s="16">
        <v>0.899595254971446</v>
      </c>
      <c r="C1313" s="16">
        <v>1.70033397451745</v>
      </c>
      <c r="D1313" s="16">
        <v>1.08201229292308</v>
      </c>
      <c r="E1313" s="16">
        <v>0.865552823499222</v>
      </c>
      <c r="F1313" s="16">
        <v>1.49608482475357</v>
      </c>
      <c r="G1313" s="16">
        <v>1.06182517484652</v>
      </c>
      <c r="H1313" s="16">
        <v>1.58110849957517</v>
      </c>
      <c r="I1313" s="16">
        <v>1.61517166211937</v>
      </c>
      <c r="J1313" s="16">
        <v>0.878794492468689</v>
      </c>
      <c r="K1313" s="12"/>
      <c r="L1313" s="12"/>
      <c r="M1313" s="12"/>
      <c r="N1313" s="12"/>
      <c r="O1313" s="12"/>
      <c r="P1313" s="12"/>
      <c r="Q1313" s="12"/>
      <c r="R1313" s="12"/>
      <c r="S1313" s="12"/>
      <c r="T1313" s="12"/>
      <c r="U1313" s="12"/>
      <c r="V1313" s="12"/>
      <c r="W1313" s="12"/>
      <c r="X1313" s="12"/>
      <c r="Y1313" s="12"/>
      <c r="Z1313" s="12"/>
      <c r="AA1313" s="12"/>
      <c r="AB1313" s="12"/>
      <c r="AC1313" s="12"/>
      <c r="AD1313" s="12"/>
      <c r="AE1313" s="12"/>
    </row>
    <row r="1314" spans="1:31">
      <c r="A1314" s="1" t="s">
        <v>1725</v>
      </c>
      <c r="B1314" s="16">
        <v>0.807688328275223</v>
      </c>
      <c r="C1314" s="16">
        <v>1.02601388639437</v>
      </c>
      <c r="D1314" s="16">
        <v>0.849779177776857</v>
      </c>
      <c r="E1314" s="16">
        <v>0.594008556573318</v>
      </c>
      <c r="F1314" s="16">
        <v>1.35771695764235</v>
      </c>
      <c r="G1314" s="16">
        <v>1.29342107888964</v>
      </c>
      <c r="H1314" s="16">
        <v>1.14299823925554</v>
      </c>
      <c r="I1314" s="16">
        <v>0.832748618805733</v>
      </c>
      <c r="J1314" s="16">
        <v>0.671178286505513</v>
      </c>
      <c r="K1314" s="12"/>
      <c r="L1314" s="12"/>
      <c r="M1314" s="12"/>
      <c r="N1314" s="12"/>
      <c r="O1314" s="12"/>
      <c r="P1314" s="12"/>
      <c r="Q1314" s="12"/>
      <c r="R1314" s="12"/>
      <c r="S1314" s="12"/>
      <c r="T1314" s="12"/>
      <c r="U1314" s="12"/>
      <c r="V1314" s="12"/>
      <c r="W1314" s="12"/>
      <c r="X1314" s="12"/>
      <c r="Y1314" s="12"/>
      <c r="Z1314" s="12"/>
      <c r="AA1314" s="12"/>
      <c r="AB1314" s="12"/>
      <c r="AC1314" s="12"/>
      <c r="AD1314" s="12"/>
      <c r="AE1314" s="12"/>
    </row>
    <row r="1315" spans="1:31">
      <c r="A1315" s="1" t="s">
        <v>1395</v>
      </c>
      <c r="B1315" s="16">
        <v>1.13210327229476</v>
      </c>
      <c r="C1315" s="16">
        <v>0.714362703179077</v>
      </c>
      <c r="D1315" s="16">
        <v>1.4094970994464</v>
      </c>
      <c r="E1315" s="16">
        <v>0.760825835602497</v>
      </c>
      <c r="F1315" s="16">
        <v>0.744783509547143</v>
      </c>
      <c r="G1315" s="16">
        <v>0.931238306234482</v>
      </c>
      <c r="H1315" s="16">
        <v>1.16760566807419</v>
      </c>
      <c r="I1315" s="16">
        <v>1.55051951016088</v>
      </c>
      <c r="J1315" s="16">
        <v>1.19893849818473</v>
      </c>
      <c r="K1315" s="12"/>
      <c r="L1315" s="12"/>
      <c r="M1315" s="12"/>
      <c r="N1315" s="12"/>
      <c r="O1315" s="12"/>
      <c r="P1315" s="12"/>
      <c r="Q1315" s="12"/>
      <c r="R1315" s="12"/>
      <c r="S1315" s="12"/>
      <c r="T1315" s="12"/>
      <c r="U1315" s="12"/>
      <c r="V1315" s="12"/>
      <c r="W1315" s="12"/>
      <c r="X1315" s="12"/>
      <c r="Y1315" s="12"/>
      <c r="Z1315" s="12"/>
      <c r="AA1315" s="12"/>
      <c r="AB1315" s="12"/>
      <c r="AC1315" s="12"/>
      <c r="AD1315" s="12"/>
      <c r="AE1315" s="12"/>
    </row>
    <row r="1316" spans="1:31">
      <c r="A1316" s="1" t="s">
        <v>792</v>
      </c>
      <c r="B1316" s="16">
        <v>0.898463393168618</v>
      </c>
      <c r="C1316" s="16">
        <v>0.954824862161899</v>
      </c>
      <c r="D1316" s="16">
        <v>1.39178873093603</v>
      </c>
      <c r="E1316" s="16">
        <v>0.67611432264229</v>
      </c>
      <c r="F1316" s="16">
        <v>0.685702468437677</v>
      </c>
      <c r="G1316" s="16">
        <v>0.682061013641355</v>
      </c>
      <c r="H1316" s="16">
        <v>0.824143157126387</v>
      </c>
      <c r="I1316" s="16">
        <v>1.20177574696472</v>
      </c>
      <c r="J1316" s="16">
        <v>1.23073975186077</v>
      </c>
      <c r="K1316" s="12"/>
      <c r="L1316" s="12"/>
      <c r="M1316" s="12"/>
      <c r="N1316" s="12"/>
      <c r="O1316" s="12"/>
      <c r="P1316" s="12"/>
      <c r="Q1316" s="12"/>
      <c r="R1316" s="12"/>
      <c r="S1316" s="12"/>
      <c r="T1316" s="12"/>
      <c r="U1316" s="12"/>
      <c r="V1316" s="12"/>
      <c r="W1316" s="12"/>
      <c r="X1316" s="12"/>
      <c r="Y1316" s="12"/>
      <c r="Z1316" s="12"/>
      <c r="AA1316" s="12"/>
      <c r="AB1316" s="12"/>
      <c r="AC1316" s="12"/>
      <c r="AD1316" s="12"/>
      <c r="AE1316" s="12"/>
    </row>
    <row r="1317" spans="1:31">
      <c r="A1317" s="1" t="s">
        <v>1033</v>
      </c>
      <c r="B1317" s="16">
        <v>1.18225603864734</v>
      </c>
      <c r="C1317" s="16">
        <v>0.827455716586151</v>
      </c>
      <c r="D1317" s="16">
        <v>1.07185990338164</v>
      </c>
      <c r="E1317" s="16">
        <v>0.720067632850241</v>
      </c>
      <c r="F1317" s="16">
        <v>1.46721578099839</v>
      </c>
      <c r="G1317" s="16">
        <v>0.930615136876006</v>
      </c>
      <c r="H1317" s="16">
        <v>0.871752012882448</v>
      </c>
      <c r="I1317" s="16">
        <v>1.15237842190016</v>
      </c>
      <c r="J1317" s="16">
        <v>0.55126731078905</v>
      </c>
      <c r="K1317" s="12"/>
      <c r="L1317" s="12"/>
      <c r="M1317" s="12"/>
      <c r="N1317" s="12"/>
      <c r="O1317" s="12"/>
      <c r="P1317" s="12"/>
      <c r="Q1317" s="12"/>
      <c r="R1317" s="12"/>
      <c r="S1317" s="12"/>
      <c r="T1317" s="12"/>
      <c r="U1317" s="12"/>
      <c r="V1317" s="12"/>
      <c r="W1317" s="12"/>
      <c r="X1317" s="12"/>
      <c r="Y1317" s="12"/>
      <c r="Z1317" s="12"/>
      <c r="AA1317" s="12"/>
      <c r="AB1317" s="12"/>
      <c r="AC1317" s="12"/>
      <c r="AD1317" s="12"/>
      <c r="AE1317" s="12"/>
    </row>
    <row r="1318" spans="1:31">
      <c r="A1318" s="1" t="s">
        <v>963</v>
      </c>
      <c r="B1318" s="16">
        <v>0.74262188686618</v>
      </c>
      <c r="C1318" s="16">
        <v>1.06655698836135</v>
      </c>
      <c r="D1318" s="16">
        <v>0.798278224189671</v>
      </c>
      <c r="E1318" s="16">
        <v>0.692017543627624</v>
      </c>
      <c r="F1318" s="16">
        <v>0.840734898800107</v>
      </c>
      <c r="G1318" s="16">
        <v>0.906409832830081</v>
      </c>
      <c r="H1318" s="16">
        <v>1.1117253786771</v>
      </c>
      <c r="I1318" s="16">
        <v>1.58954802916392</v>
      </c>
      <c r="J1318" s="16">
        <v>0.935398816360723</v>
      </c>
      <c r="K1318" s="12"/>
      <c r="L1318" s="12"/>
      <c r="M1318" s="12"/>
      <c r="N1318" s="12"/>
      <c r="O1318" s="12"/>
      <c r="P1318" s="12"/>
      <c r="Q1318" s="12"/>
      <c r="R1318" s="12"/>
      <c r="S1318" s="12"/>
      <c r="T1318" s="12"/>
      <c r="U1318" s="12"/>
      <c r="V1318" s="12"/>
      <c r="W1318" s="12"/>
      <c r="X1318" s="12"/>
      <c r="Y1318" s="12"/>
      <c r="Z1318" s="12"/>
      <c r="AA1318" s="12"/>
      <c r="AB1318" s="12"/>
      <c r="AC1318" s="12"/>
      <c r="AD1318" s="12"/>
      <c r="AE1318" s="12"/>
    </row>
    <row r="1319" spans="1:31">
      <c r="A1319" s="1" t="s">
        <v>761</v>
      </c>
      <c r="B1319" s="16">
        <v>0.902143968115097</v>
      </c>
      <c r="C1319" s="16">
        <v>1.14911703552488</v>
      </c>
      <c r="D1319" s="16">
        <v>0.887712755041422</v>
      </c>
      <c r="E1319" s="16">
        <v>0.764757784906516</v>
      </c>
      <c r="F1319" s="16">
        <v>1.19734700214942</v>
      </c>
      <c r="G1319" s="16">
        <v>0.547247145804305</v>
      </c>
      <c r="H1319" s="16">
        <v>0.783261775919985</v>
      </c>
      <c r="I1319" s="16">
        <v>0.622257946923301</v>
      </c>
      <c r="J1319" s="16">
        <v>0.583722146614389</v>
      </c>
      <c r="K1319" s="12"/>
      <c r="L1319" s="12"/>
      <c r="M1319" s="12"/>
      <c r="N1319" s="12"/>
      <c r="O1319" s="12"/>
      <c r="P1319" s="12"/>
      <c r="Q1319" s="12"/>
      <c r="R1319" s="12"/>
      <c r="S1319" s="12"/>
      <c r="T1319" s="12"/>
      <c r="U1319" s="12"/>
      <c r="V1319" s="12"/>
      <c r="W1319" s="12"/>
      <c r="X1319" s="12"/>
      <c r="Y1319" s="12"/>
      <c r="Z1319" s="12"/>
      <c r="AA1319" s="12"/>
      <c r="AB1319" s="12"/>
      <c r="AC1319" s="12"/>
      <c r="AD1319" s="12"/>
      <c r="AE1319" s="12"/>
    </row>
    <row r="1320" spans="1:31">
      <c r="A1320" s="1" t="s">
        <v>1047</v>
      </c>
      <c r="B1320" s="16">
        <v>0.873727947636122</v>
      </c>
      <c r="C1320" s="16">
        <v>1.22917872265017</v>
      </c>
      <c r="D1320" s="16">
        <v>1.25310118731171</v>
      </c>
      <c r="E1320" s="16">
        <v>0.863581843066726</v>
      </c>
      <c r="F1320" s="16">
        <v>1.0934280090943</v>
      </c>
      <c r="G1320" s="16">
        <v>1.13778675142617</v>
      </c>
      <c r="H1320" s="16">
        <v>1.22885487951557</v>
      </c>
      <c r="I1320" s="16">
        <v>1.2465848104034</v>
      </c>
      <c r="J1320" s="16">
        <v>2.04191508213905</v>
      </c>
      <c r="K1320" s="12"/>
      <c r="L1320" s="12"/>
      <c r="M1320" s="12"/>
      <c r="N1320" s="12"/>
      <c r="O1320" s="12"/>
      <c r="P1320" s="12"/>
      <c r="Q1320" s="12"/>
      <c r="R1320" s="12"/>
      <c r="S1320" s="12"/>
      <c r="T1320" s="12"/>
      <c r="U1320" s="12"/>
      <c r="V1320" s="12"/>
      <c r="W1320" s="12"/>
      <c r="X1320" s="12"/>
      <c r="Y1320" s="12"/>
      <c r="Z1320" s="12"/>
      <c r="AA1320" s="12"/>
      <c r="AB1320" s="12"/>
      <c r="AC1320" s="12"/>
      <c r="AD1320" s="12"/>
      <c r="AE1320" s="12"/>
    </row>
    <row r="1321" spans="1:31">
      <c r="A1321" s="1" t="s">
        <v>1130</v>
      </c>
      <c r="B1321" s="16">
        <v>0.703377136914181</v>
      </c>
      <c r="C1321" s="16">
        <v>1.06384701725439</v>
      </c>
      <c r="D1321" s="16">
        <v>1.37826382218066</v>
      </c>
      <c r="E1321" s="16">
        <v>0.956234672201881</v>
      </c>
      <c r="F1321" s="16">
        <v>0.72231687210569</v>
      </c>
      <c r="G1321" s="16">
        <v>0.678235197034509</v>
      </c>
      <c r="H1321" s="16">
        <v>0.766187845324171</v>
      </c>
      <c r="I1321" s="16">
        <v>1.29077113744475</v>
      </c>
      <c r="J1321" s="16">
        <v>0.802285037942773</v>
      </c>
      <c r="K1321" s="12"/>
      <c r="L1321" s="12"/>
      <c r="M1321" s="12"/>
      <c r="N1321" s="12"/>
      <c r="O1321" s="12"/>
      <c r="P1321" s="12"/>
      <c r="Q1321" s="12"/>
      <c r="R1321" s="12"/>
      <c r="S1321" s="12"/>
      <c r="T1321" s="12"/>
      <c r="U1321" s="12"/>
      <c r="V1321" s="12"/>
      <c r="W1321" s="12"/>
      <c r="X1321" s="12"/>
      <c r="Y1321" s="12"/>
      <c r="Z1321" s="12"/>
      <c r="AA1321" s="12"/>
      <c r="AB1321" s="12"/>
      <c r="AC1321" s="12"/>
      <c r="AD1321" s="12"/>
      <c r="AE1321" s="12"/>
    </row>
    <row r="1322" spans="1:31">
      <c r="A1322" s="1" t="s">
        <v>306</v>
      </c>
      <c r="B1322" s="16">
        <v>0.664555802482519</v>
      </c>
      <c r="C1322" s="16">
        <v>1.19461109003198</v>
      </c>
      <c r="D1322" s="16">
        <v>0.820891105208954</v>
      </c>
      <c r="E1322" s="16">
        <v>0.727787413951976</v>
      </c>
      <c r="F1322" s="16">
        <v>1.14373787197138</v>
      </c>
      <c r="G1322" s="16">
        <v>1.13250311670009</v>
      </c>
      <c r="H1322" s="16">
        <v>1.64056696839937</v>
      </c>
      <c r="I1322" s="16">
        <v>0.981254810558838</v>
      </c>
      <c r="J1322" s="16">
        <v>1.10658030245542</v>
      </c>
      <c r="K1322" s="12"/>
      <c r="L1322" s="12"/>
      <c r="M1322" s="12"/>
      <c r="N1322" s="12"/>
      <c r="O1322" s="12"/>
      <c r="P1322" s="12"/>
      <c r="Q1322" s="12"/>
      <c r="R1322" s="12"/>
      <c r="S1322" s="12"/>
      <c r="T1322" s="12"/>
      <c r="U1322" s="12"/>
      <c r="V1322" s="12"/>
      <c r="W1322" s="12"/>
      <c r="X1322" s="12"/>
      <c r="Y1322" s="12"/>
      <c r="Z1322" s="12"/>
      <c r="AA1322" s="12"/>
      <c r="AB1322" s="12"/>
      <c r="AC1322" s="12"/>
      <c r="AD1322" s="12"/>
      <c r="AE1322" s="12"/>
    </row>
    <row r="1323" spans="1:31">
      <c r="A1323" s="1" t="s">
        <v>329</v>
      </c>
      <c r="B1323" s="16">
        <v>1.26980482204363</v>
      </c>
      <c r="C1323" s="16">
        <v>0.858783008036739</v>
      </c>
      <c r="D1323" s="16">
        <v>1.16417910447761</v>
      </c>
      <c r="E1323" s="16">
        <v>0.847301951779564</v>
      </c>
      <c r="F1323" s="16">
        <v>1.29621125143513</v>
      </c>
      <c r="G1323" s="16">
        <v>1.89781859931114</v>
      </c>
      <c r="H1323" s="16">
        <v>1.20321469575201</v>
      </c>
      <c r="I1323" s="16">
        <v>1.09184845005741</v>
      </c>
      <c r="J1323" s="16">
        <v>0.850746268656716</v>
      </c>
      <c r="K1323" s="12"/>
      <c r="L1323" s="12"/>
      <c r="M1323" s="12"/>
      <c r="N1323" s="12"/>
      <c r="O1323" s="12"/>
      <c r="P1323" s="12"/>
      <c r="Q1323" s="12"/>
      <c r="R1323" s="12"/>
      <c r="S1323" s="12"/>
      <c r="T1323" s="12"/>
      <c r="U1323" s="12"/>
      <c r="V1323" s="12"/>
      <c r="W1323" s="12"/>
      <c r="X1323" s="12"/>
      <c r="Y1323" s="12"/>
      <c r="Z1323" s="12"/>
      <c r="AA1323" s="12"/>
      <c r="AB1323" s="12"/>
      <c r="AC1323" s="12"/>
      <c r="AD1323" s="12"/>
      <c r="AE1323" s="12"/>
    </row>
    <row r="1324" spans="1:31">
      <c r="A1324" s="1" t="s">
        <v>299</v>
      </c>
      <c r="B1324" s="16">
        <v>0.808757602472483</v>
      </c>
      <c r="C1324" s="16">
        <v>1.18547198523044</v>
      </c>
      <c r="D1324" s="16">
        <v>0.644505606081362</v>
      </c>
      <c r="E1324" s="16">
        <v>0.570673066629936</v>
      </c>
      <c r="F1324" s="16">
        <v>0.96411973181439</v>
      </c>
      <c r="G1324" s="16">
        <v>1.16016455384868</v>
      </c>
      <c r="H1324" s="16">
        <v>1.32271128242225</v>
      </c>
      <c r="I1324" s="16">
        <v>1.36796973425563</v>
      </c>
      <c r="J1324" s="16">
        <v>1.07280954012408</v>
      </c>
      <c r="K1324" s="12"/>
      <c r="L1324" s="12"/>
      <c r="M1324" s="12"/>
      <c r="N1324" s="12"/>
      <c r="O1324" s="12"/>
      <c r="P1324" s="12"/>
      <c r="Q1324" s="12"/>
      <c r="R1324" s="12"/>
      <c r="S1324" s="12"/>
      <c r="T1324" s="12"/>
      <c r="U1324" s="12"/>
      <c r="V1324" s="12"/>
      <c r="W1324" s="12"/>
      <c r="X1324" s="12"/>
      <c r="Y1324" s="12"/>
      <c r="Z1324" s="12"/>
      <c r="AA1324" s="12"/>
      <c r="AB1324" s="12"/>
      <c r="AC1324" s="12"/>
      <c r="AD1324" s="12"/>
      <c r="AE1324" s="12"/>
    </row>
    <row r="1325" spans="1:31">
      <c r="A1325" s="1" t="s">
        <v>2438</v>
      </c>
      <c r="B1325" s="16">
        <v>1.05359849047633</v>
      </c>
      <c r="C1325" s="16">
        <v>1.31551174239048</v>
      </c>
      <c r="D1325" s="16">
        <v>0.957960657296526</v>
      </c>
      <c r="E1325" s="16">
        <v>0.885526550381838</v>
      </c>
      <c r="F1325" s="16">
        <v>1.18125922404144</v>
      </c>
      <c r="G1325" s="16">
        <v>1.00445230241979</v>
      </c>
      <c r="H1325" s="16">
        <v>0.981476391406412</v>
      </c>
      <c r="I1325" s="16">
        <v>0.866430927406175</v>
      </c>
      <c r="J1325" s="16">
        <v>1.88619513862063</v>
      </c>
      <c r="K1325" s="12"/>
      <c r="L1325" s="12"/>
      <c r="M1325" s="12"/>
      <c r="N1325" s="12"/>
      <c r="O1325" s="12"/>
      <c r="P1325" s="12"/>
      <c r="Q1325" s="12"/>
      <c r="R1325" s="12"/>
      <c r="S1325" s="12"/>
      <c r="T1325" s="12"/>
      <c r="U1325" s="12"/>
      <c r="V1325" s="12"/>
      <c r="W1325" s="12"/>
      <c r="X1325" s="12"/>
      <c r="Y1325" s="12"/>
      <c r="Z1325" s="12"/>
      <c r="AA1325" s="12"/>
      <c r="AB1325" s="12"/>
      <c r="AC1325" s="12"/>
      <c r="AD1325" s="12"/>
      <c r="AE1325" s="12"/>
    </row>
    <row r="1326" spans="1:31">
      <c r="A1326" s="1" t="s">
        <v>2439</v>
      </c>
      <c r="B1326" s="16">
        <v>1.05048957432512</v>
      </c>
      <c r="C1326" s="16">
        <v>1.20667886250992</v>
      </c>
      <c r="D1326" s="16">
        <v>1.02503878239534</v>
      </c>
      <c r="E1326" s="16">
        <v>0.783737055164932</v>
      </c>
      <c r="F1326" s="16">
        <v>1.09148919383475</v>
      </c>
      <c r="G1326" s="16">
        <v>0.998449626150583</v>
      </c>
      <c r="H1326" s="16">
        <v>1.4323595032157</v>
      </c>
      <c r="I1326" s="16">
        <v>0.879418918034986</v>
      </c>
      <c r="J1326" s="16">
        <v>1.85749651218132</v>
      </c>
      <c r="K1326" s="12"/>
      <c r="L1326" s="12"/>
      <c r="M1326" s="12"/>
      <c r="N1326" s="12"/>
      <c r="O1326" s="12"/>
      <c r="P1326" s="12"/>
      <c r="Q1326" s="12"/>
      <c r="R1326" s="12"/>
      <c r="S1326" s="12"/>
      <c r="T1326" s="12"/>
      <c r="U1326" s="12"/>
      <c r="V1326" s="12"/>
      <c r="W1326" s="12"/>
      <c r="X1326" s="12"/>
      <c r="Y1326" s="12"/>
      <c r="Z1326" s="12"/>
      <c r="AA1326" s="12"/>
      <c r="AB1326" s="12"/>
      <c r="AC1326" s="12"/>
      <c r="AD1326" s="12"/>
      <c r="AE1326" s="12"/>
    </row>
    <row r="1327" spans="1:31">
      <c r="A1327" s="1" t="s">
        <v>2440</v>
      </c>
      <c r="B1327" s="16">
        <v>0.899588050975563</v>
      </c>
      <c r="C1327" s="16">
        <v>0.948655033987046</v>
      </c>
      <c r="D1327" s="16">
        <v>1.35552552281987</v>
      </c>
      <c r="E1327" s="16">
        <v>0.775677488462424</v>
      </c>
      <c r="F1327" s="16">
        <v>1.41358630907689</v>
      </c>
      <c r="G1327" s="16">
        <v>1.31283198686568</v>
      </c>
      <c r="H1327" s="16">
        <v>0.800214734060126</v>
      </c>
      <c r="I1327" s="16">
        <v>0.846927651139742</v>
      </c>
      <c r="J1327" s="16">
        <v>0.652404120491336</v>
      </c>
      <c r="K1327" s="12"/>
      <c r="L1327" s="12"/>
      <c r="M1327" s="12"/>
      <c r="N1327" s="12"/>
      <c r="O1327" s="12"/>
      <c r="P1327" s="12"/>
      <c r="Q1327" s="12"/>
      <c r="R1327" s="12"/>
      <c r="S1327" s="12"/>
      <c r="T1327" s="12"/>
      <c r="U1327" s="12"/>
      <c r="V1327" s="12"/>
      <c r="W1327" s="12"/>
      <c r="X1327" s="12"/>
      <c r="Y1327" s="12"/>
      <c r="Z1327" s="12"/>
      <c r="AA1327" s="12"/>
      <c r="AB1327" s="12"/>
      <c r="AC1327" s="12"/>
      <c r="AD1327" s="12"/>
      <c r="AE1327" s="12"/>
    </row>
    <row r="1328" spans="1:31">
      <c r="A1328" s="1" t="s">
        <v>2441</v>
      </c>
      <c r="B1328" s="16">
        <v>0.70275608409581</v>
      </c>
      <c r="C1328" s="16">
        <v>1.35283577100182</v>
      </c>
      <c r="D1328" s="16">
        <v>0.831535023536301</v>
      </c>
      <c r="E1328" s="16">
        <v>0.908358597617884</v>
      </c>
      <c r="F1328" s="16">
        <v>0.942487272563552</v>
      </c>
      <c r="G1328" s="16">
        <v>0.973543618283755</v>
      </c>
      <c r="H1328" s="16">
        <v>1.17033985737223</v>
      </c>
      <c r="I1328" s="16">
        <v>1.51293682146435</v>
      </c>
      <c r="J1328" s="16">
        <v>1.5949960700493</v>
      </c>
      <c r="K1328" s="12"/>
      <c r="L1328" s="12"/>
      <c r="M1328" s="12"/>
      <c r="N1328" s="12"/>
      <c r="O1328" s="12"/>
      <c r="P1328" s="12"/>
      <c r="Q1328" s="12"/>
      <c r="R1328" s="12"/>
      <c r="S1328" s="12"/>
      <c r="T1328" s="12"/>
      <c r="U1328" s="12"/>
      <c r="V1328" s="12"/>
      <c r="W1328" s="12"/>
      <c r="X1328" s="12"/>
      <c r="Y1328" s="12"/>
      <c r="Z1328" s="12"/>
      <c r="AA1328" s="12"/>
      <c r="AB1328" s="12"/>
      <c r="AC1328" s="12"/>
      <c r="AD1328" s="12"/>
      <c r="AE1328" s="12"/>
    </row>
    <row r="1329" spans="1:31">
      <c r="A1329" s="1" t="s">
        <v>2442</v>
      </c>
      <c r="B1329" s="16">
        <v>0.975356679636835</v>
      </c>
      <c r="C1329" s="16">
        <v>2.05577172503243</v>
      </c>
      <c r="D1329" s="16">
        <v>0.811932555123217</v>
      </c>
      <c r="E1329" s="16">
        <v>1.21789883268483</v>
      </c>
      <c r="F1329" s="16">
        <v>1.28793774319066</v>
      </c>
      <c r="G1329" s="16">
        <v>1.189364461738</v>
      </c>
      <c r="H1329" s="16">
        <v>1.46173800259403</v>
      </c>
      <c r="I1329" s="16">
        <v>1.72762645914397</v>
      </c>
      <c r="J1329" s="16">
        <v>1.24254215304799</v>
      </c>
      <c r="K1329" s="12"/>
      <c r="L1329" s="12"/>
      <c r="M1329" s="12"/>
      <c r="N1329" s="12"/>
      <c r="O1329" s="12"/>
      <c r="P1329" s="12"/>
      <c r="Q1329" s="12"/>
      <c r="R1329" s="12"/>
      <c r="S1329" s="12"/>
      <c r="T1329" s="12"/>
      <c r="U1329" s="12"/>
      <c r="V1329" s="12"/>
      <c r="W1329" s="12"/>
      <c r="X1329" s="12"/>
      <c r="Y1329" s="12"/>
      <c r="Z1329" s="12"/>
      <c r="AA1329" s="12"/>
      <c r="AB1329" s="12"/>
      <c r="AC1329" s="12"/>
      <c r="AD1329" s="12"/>
      <c r="AE1329" s="12"/>
    </row>
    <row r="1330" spans="1:31">
      <c r="A1330" s="1" t="s">
        <v>295</v>
      </c>
      <c r="B1330" s="16">
        <v>0.791622808392331</v>
      </c>
      <c r="C1330" s="16">
        <v>0.797800400928395</v>
      </c>
      <c r="D1330" s="16">
        <v>0.681045072536662</v>
      </c>
      <c r="E1330" s="16">
        <v>0.764053067475146</v>
      </c>
      <c r="F1330" s="16">
        <v>0.776014457983936</v>
      </c>
      <c r="G1330" s="16">
        <v>0.644132568383432</v>
      </c>
      <c r="H1330" s="16">
        <v>0.972606405884784</v>
      </c>
      <c r="I1330" s="16">
        <v>0.761997668886385</v>
      </c>
      <c r="J1330" s="16">
        <v>1.44171258889762</v>
      </c>
      <c r="K1330" s="12"/>
      <c r="L1330" s="12"/>
      <c r="M1330" s="12"/>
      <c r="N1330" s="12"/>
      <c r="O1330" s="12"/>
      <c r="P1330" s="12"/>
      <c r="Q1330" s="12"/>
      <c r="R1330" s="12"/>
      <c r="S1330" s="12"/>
      <c r="T1330" s="12"/>
      <c r="U1330" s="12"/>
      <c r="V1330" s="12"/>
      <c r="W1330" s="12"/>
      <c r="X1330" s="12"/>
      <c r="Y1330" s="12"/>
      <c r="Z1330" s="12"/>
      <c r="AA1330" s="12"/>
      <c r="AB1330" s="12"/>
      <c r="AC1330" s="12"/>
      <c r="AD1330" s="12"/>
      <c r="AE1330" s="12"/>
    </row>
    <row r="1331" spans="1:31">
      <c r="A1331" s="1" t="s">
        <v>184</v>
      </c>
      <c r="B1331" s="16">
        <v>1.41704709581823</v>
      </c>
      <c r="C1331" s="16">
        <v>1.13289605960549</v>
      </c>
      <c r="D1331" s="16">
        <v>0.81813600184856</v>
      </c>
      <c r="E1331" s="16">
        <v>0.737740641855906</v>
      </c>
      <c r="F1331" s="16">
        <v>1.08953747045256</v>
      </c>
      <c r="G1331" s="16">
        <v>1.01479389726459</v>
      </c>
      <c r="H1331" s="16">
        <v>0.952762205601959</v>
      </c>
      <c r="I1331" s="16">
        <v>0.63727673578425</v>
      </c>
      <c r="J1331" s="16">
        <v>0.590908596455975</v>
      </c>
      <c r="K1331" s="12"/>
      <c r="L1331" s="12"/>
      <c r="M1331" s="12"/>
      <c r="N1331" s="12"/>
      <c r="O1331" s="12"/>
      <c r="P1331" s="12"/>
      <c r="Q1331" s="12"/>
      <c r="R1331" s="12"/>
      <c r="S1331" s="12"/>
      <c r="T1331" s="12"/>
      <c r="U1331" s="12"/>
      <c r="V1331" s="12"/>
      <c r="W1331" s="12"/>
      <c r="X1331" s="12"/>
      <c r="Y1331" s="12"/>
      <c r="Z1331" s="12"/>
      <c r="AA1331" s="12"/>
      <c r="AB1331" s="12"/>
      <c r="AC1331" s="12"/>
      <c r="AD1331" s="12"/>
      <c r="AE1331" s="12"/>
    </row>
    <row r="1332" spans="1:31">
      <c r="A1332" s="1" t="s">
        <v>337</v>
      </c>
      <c r="B1332" s="16">
        <v>1.43550974135035</v>
      </c>
      <c r="C1332" s="16">
        <v>0.875046285655916</v>
      </c>
      <c r="D1332" s="16">
        <v>1.0952725770871</v>
      </c>
      <c r="E1332" s="16">
        <v>0.787083797417629</v>
      </c>
      <c r="F1332" s="16">
        <v>0.859616661461065</v>
      </c>
      <c r="G1332" s="16">
        <v>0.827279046765946</v>
      </c>
      <c r="H1332" s="16">
        <v>1.65309674365064</v>
      </c>
      <c r="I1332" s="16">
        <v>1.05902641499056</v>
      </c>
      <c r="J1332" s="16">
        <v>0.907132901955931</v>
      </c>
      <c r="K1332" s="12"/>
      <c r="L1332" s="12"/>
      <c r="M1332" s="12"/>
      <c r="N1332" s="12"/>
      <c r="O1332" s="12"/>
      <c r="P1332" s="12"/>
      <c r="Q1332" s="12"/>
      <c r="R1332" s="12"/>
      <c r="S1332" s="12"/>
      <c r="T1332" s="12"/>
      <c r="U1332" s="12"/>
      <c r="V1332" s="12"/>
      <c r="W1332" s="12"/>
      <c r="X1332" s="12"/>
      <c r="Y1332" s="12"/>
      <c r="Z1332" s="12"/>
      <c r="AA1332" s="12"/>
      <c r="AB1332" s="12"/>
      <c r="AC1332" s="12"/>
      <c r="AD1332" s="12"/>
      <c r="AE1332" s="12"/>
    </row>
    <row r="1333" spans="1:31">
      <c r="A1333" s="1" t="s">
        <v>1698</v>
      </c>
      <c r="B1333" s="16">
        <v>1.57454004762362</v>
      </c>
      <c r="C1333" s="16">
        <v>0.847020320124718</v>
      </c>
      <c r="D1333" s="16">
        <v>1.06786206233783</v>
      </c>
      <c r="E1333" s="16">
        <v>1.05682160361342</v>
      </c>
      <c r="F1333" s="16">
        <v>1.47355607521543</v>
      </c>
      <c r="G1333" s="16">
        <v>0.893187472637772</v>
      </c>
      <c r="H1333" s="16">
        <v>0.859088530821881</v>
      </c>
      <c r="I1333" s="16">
        <v>0.77189031617388</v>
      </c>
      <c r="J1333" s="16">
        <v>0.797083319985905</v>
      </c>
      <c r="K1333" s="12"/>
      <c r="L1333" s="12"/>
      <c r="M1333" s="12"/>
      <c r="N1333" s="12"/>
      <c r="O1333" s="12"/>
      <c r="P1333" s="12"/>
      <c r="Q1333" s="12"/>
      <c r="R1333" s="12"/>
      <c r="S1333" s="12"/>
      <c r="T1333" s="12"/>
      <c r="U1333" s="12"/>
      <c r="V1333" s="12"/>
      <c r="W1333" s="12"/>
      <c r="X1333" s="12"/>
      <c r="Y1333" s="12"/>
      <c r="Z1333" s="12"/>
      <c r="AA1333" s="12"/>
      <c r="AB1333" s="12"/>
      <c r="AC1333" s="12"/>
      <c r="AD1333" s="12"/>
      <c r="AE1333" s="12"/>
    </row>
    <row r="1334" spans="1:31">
      <c r="A1334" s="1" t="s">
        <v>928</v>
      </c>
      <c r="B1334" s="16">
        <v>0.82045905292147</v>
      </c>
      <c r="C1334" s="16">
        <v>0.796147762560904</v>
      </c>
      <c r="D1334" s="16">
        <v>0.785637399965452</v>
      </c>
      <c r="E1334" s="16">
        <v>0.808105059065546</v>
      </c>
      <c r="F1334" s="16">
        <v>0.753574042788574</v>
      </c>
      <c r="G1334" s="16">
        <v>0.772843635965006</v>
      </c>
      <c r="H1334" s="16">
        <v>1.00718431729894</v>
      </c>
      <c r="I1334" s="16">
        <v>1.49546846331707</v>
      </c>
      <c r="J1334" s="16">
        <v>1.30368264497077</v>
      </c>
      <c r="K1334" s="12"/>
      <c r="L1334" s="12"/>
      <c r="M1334" s="12"/>
      <c r="N1334" s="12"/>
      <c r="O1334" s="12"/>
      <c r="P1334" s="12"/>
      <c r="Q1334" s="12"/>
      <c r="R1334" s="12"/>
      <c r="S1334" s="12"/>
      <c r="T1334" s="12"/>
      <c r="U1334" s="12"/>
      <c r="V1334" s="12"/>
      <c r="W1334" s="12"/>
      <c r="X1334" s="12"/>
      <c r="Y1334" s="12"/>
      <c r="Z1334" s="12"/>
      <c r="AA1334" s="12"/>
      <c r="AB1334" s="12"/>
      <c r="AC1334" s="12"/>
      <c r="AD1334" s="12"/>
      <c r="AE1334" s="12"/>
    </row>
    <row r="1335" spans="1:31">
      <c r="A1335" s="1" t="s">
        <v>122</v>
      </c>
      <c r="B1335" s="16">
        <v>1.52333333333333</v>
      </c>
      <c r="C1335" s="16">
        <v>1.25</v>
      </c>
      <c r="D1335" s="16">
        <v>1.61</v>
      </c>
      <c r="E1335" s="16">
        <v>0.616666666666667</v>
      </c>
      <c r="F1335" s="16">
        <v>1.09222222222222</v>
      </c>
      <c r="G1335" s="16">
        <v>1.21444444444444</v>
      </c>
      <c r="H1335" s="16">
        <v>0.975555555555556</v>
      </c>
      <c r="I1335" s="16">
        <v>1.03666666666667</v>
      </c>
      <c r="J1335" s="16">
        <v>0.792222222222222</v>
      </c>
      <c r="K1335" s="12"/>
      <c r="L1335" s="12"/>
      <c r="M1335" s="12"/>
      <c r="N1335" s="12"/>
      <c r="O1335" s="12"/>
      <c r="P1335" s="12"/>
      <c r="Q1335" s="12"/>
      <c r="R1335" s="12"/>
      <c r="S1335" s="12"/>
      <c r="T1335" s="12"/>
      <c r="U1335" s="12"/>
      <c r="V1335" s="12"/>
      <c r="W1335" s="12"/>
      <c r="X1335" s="12"/>
      <c r="Y1335" s="12"/>
      <c r="Z1335" s="12"/>
      <c r="AA1335" s="12"/>
      <c r="AB1335" s="12"/>
      <c r="AC1335" s="12"/>
      <c r="AD1335" s="12"/>
      <c r="AE1335" s="12"/>
    </row>
    <row r="1336" spans="1:31">
      <c r="A1336" s="1" t="s">
        <v>1641</v>
      </c>
      <c r="B1336" s="16">
        <v>1.38253074464202</v>
      </c>
      <c r="C1336" s="16">
        <v>0.984788747734653</v>
      </c>
      <c r="D1336" s="16">
        <v>1.34491109558518</v>
      </c>
      <c r="E1336" s="16">
        <v>0.614897616866964</v>
      </c>
      <c r="F1336" s="16">
        <v>1.20648050606899</v>
      </c>
      <c r="G1336" s="16">
        <v>0.851492731647763</v>
      </c>
      <c r="H1336" s="16">
        <v>0.744210548159532</v>
      </c>
      <c r="I1336" s="16">
        <v>0.727686220818975</v>
      </c>
      <c r="J1336" s="16">
        <v>0.928924086320631</v>
      </c>
      <c r="K1336" s="12"/>
      <c r="L1336" s="12"/>
      <c r="M1336" s="12"/>
      <c r="N1336" s="12"/>
      <c r="O1336" s="12"/>
      <c r="P1336" s="12"/>
      <c r="Q1336" s="12"/>
      <c r="R1336" s="12"/>
      <c r="S1336" s="12"/>
      <c r="T1336" s="12"/>
      <c r="U1336" s="12"/>
      <c r="V1336" s="12"/>
      <c r="W1336" s="12"/>
      <c r="X1336" s="12"/>
      <c r="Y1336" s="12"/>
      <c r="Z1336" s="12"/>
      <c r="AA1336" s="12"/>
      <c r="AB1336" s="12"/>
      <c r="AC1336" s="12"/>
      <c r="AD1336" s="12"/>
      <c r="AE1336" s="12"/>
    </row>
    <row r="1337" spans="1:31">
      <c r="A1337" s="1" t="s">
        <v>2443</v>
      </c>
      <c r="B1337" s="16">
        <v>1.10193055254089</v>
      </c>
      <c r="C1337" s="16">
        <v>0.84473793606629</v>
      </c>
      <c r="D1337" s="16">
        <v>0.691585683119407</v>
      </c>
      <c r="E1337" s="16">
        <v>0.565176842664756</v>
      </c>
      <c r="F1337" s="16">
        <v>0.874186282314446</v>
      </c>
      <c r="G1337" s="16">
        <v>0.690547941269742</v>
      </c>
      <c r="H1337" s="16">
        <v>1.35817010537628</v>
      </c>
      <c r="I1337" s="16">
        <v>1.1810884233416</v>
      </c>
      <c r="J1337" s="16">
        <v>1.13037607094668</v>
      </c>
      <c r="K1337" s="12"/>
      <c r="L1337" s="12"/>
      <c r="M1337" s="12"/>
      <c r="N1337" s="12"/>
      <c r="O1337" s="12"/>
      <c r="P1337" s="12"/>
      <c r="Q1337" s="12"/>
      <c r="R1337" s="12"/>
      <c r="S1337" s="12"/>
      <c r="T1337" s="12"/>
      <c r="U1337" s="12"/>
      <c r="V1337" s="12"/>
      <c r="W1337" s="12"/>
      <c r="X1337" s="12"/>
      <c r="Y1337" s="12"/>
      <c r="Z1337" s="12"/>
      <c r="AA1337" s="12"/>
      <c r="AB1337" s="12"/>
      <c r="AC1337" s="12"/>
      <c r="AD1337" s="12"/>
      <c r="AE1337" s="12"/>
    </row>
    <row r="1338" spans="1:31">
      <c r="A1338" s="1" t="s">
        <v>2444</v>
      </c>
      <c r="B1338" s="16">
        <v>0.771470489041043</v>
      </c>
      <c r="C1338" s="16">
        <v>0.904724648030794</v>
      </c>
      <c r="D1338" s="16">
        <v>0.830811156665354</v>
      </c>
      <c r="E1338" s="16">
        <v>0.935333371055316</v>
      </c>
      <c r="F1338" s="16">
        <v>1.64306532470922</v>
      </c>
      <c r="G1338" s="16">
        <v>1.46681429469939</v>
      </c>
      <c r="H1338" s="16">
        <v>0.993286835761937</v>
      </c>
      <c r="I1338" s="16">
        <v>0.897270410974939</v>
      </c>
      <c r="J1338" s="16">
        <v>0.981918556148032</v>
      </c>
      <c r="K1338" s="12"/>
      <c r="L1338" s="12"/>
      <c r="M1338" s="12"/>
      <c r="N1338" s="12"/>
      <c r="O1338" s="12"/>
      <c r="P1338" s="12"/>
      <c r="Q1338" s="12"/>
      <c r="R1338" s="12"/>
      <c r="S1338" s="12"/>
      <c r="T1338" s="12"/>
      <c r="U1338" s="12"/>
      <c r="V1338" s="12"/>
      <c r="W1338" s="12"/>
      <c r="X1338" s="12"/>
      <c r="Y1338" s="12"/>
      <c r="Z1338" s="12"/>
      <c r="AA1338" s="12"/>
      <c r="AB1338" s="12"/>
      <c r="AC1338" s="12"/>
      <c r="AD1338" s="12"/>
      <c r="AE1338" s="12"/>
    </row>
    <row r="1339" spans="1:31">
      <c r="A1339" s="1" t="s">
        <v>966</v>
      </c>
      <c r="B1339" s="16">
        <v>0.978743961352657</v>
      </c>
      <c r="C1339" s="16">
        <v>0.836714975845411</v>
      </c>
      <c r="D1339" s="16">
        <v>0.638647342995169</v>
      </c>
      <c r="E1339" s="16">
        <v>0.856038647342995</v>
      </c>
      <c r="F1339" s="16">
        <v>1.06859903381643</v>
      </c>
      <c r="G1339" s="16">
        <v>1.18840579710145</v>
      </c>
      <c r="H1339" s="16">
        <v>1.46086956521739</v>
      </c>
      <c r="I1339" s="16">
        <v>0.571980676328502</v>
      </c>
      <c r="J1339" s="16">
        <v>1.06183574879227</v>
      </c>
      <c r="K1339" s="12"/>
      <c r="L1339" s="12"/>
      <c r="M1339" s="12"/>
      <c r="N1339" s="12"/>
      <c r="O1339" s="12"/>
      <c r="P1339" s="12"/>
      <c r="Q1339" s="12"/>
      <c r="R1339" s="12"/>
      <c r="S1339" s="12"/>
      <c r="T1339" s="12"/>
      <c r="U1339" s="12"/>
      <c r="V1339" s="12"/>
      <c r="W1339" s="12"/>
      <c r="X1339" s="12"/>
      <c r="Y1339" s="12"/>
      <c r="Z1339" s="12"/>
      <c r="AA1339" s="12"/>
      <c r="AB1339" s="12"/>
      <c r="AC1339" s="12"/>
      <c r="AD1339" s="12"/>
      <c r="AE1339" s="12"/>
    </row>
    <row r="1340" spans="1:31">
      <c r="A1340" s="1" t="s">
        <v>1376</v>
      </c>
      <c r="B1340" s="16">
        <v>0.133146313416935</v>
      </c>
      <c r="C1340" s="16">
        <v>0.150666279673493</v>
      </c>
      <c r="D1340" s="16">
        <v>0.112653040627162</v>
      </c>
      <c r="E1340" s="16">
        <v>0.114051756296835</v>
      </c>
      <c r="F1340" s="16">
        <v>0.125237609080802</v>
      </c>
      <c r="G1340" s="16">
        <v>0.116041191757065</v>
      </c>
      <c r="H1340" s="16">
        <v>0.198622822018071</v>
      </c>
      <c r="I1340" s="16">
        <v>0.236147292521514</v>
      </c>
      <c r="J1340" s="16">
        <v>0.164624496824686</v>
      </c>
      <c r="K1340" s="12"/>
      <c r="L1340" s="12"/>
      <c r="M1340" s="12"/>
      <c r="N1340" s="12"/>
      <c r="O1340" s="12"/>
      <c r="P1340" s="12"/>
      <c r="Q1340" s="12"/>
      <c r="R1340" s="12"/>
      <c r="S1340" s="12"/>
      <c r="T1340" s="12"/>
      <c r="U1340" s="12"/>
      <c r="V1340" s="12"/>
      <c r="W1340" s="12"/>
      <c r="X1340" s="12"/>
      <c r="Y1340" s="12"/>
      <c r="Z1340" s="12"/>
      <c r="AA1340" s="12"/>
      <c r="AB1340" s="12"/>
      <c r="AC1340" s="12"/>
      <c r="AD1340" s="12"/>
      <c r="AE1340" s="12"/>
    </row>
    <row r="1341" spans="1:31">
      <c r="A1341" s="1" t="s">
        <v>1601</v>
      </c>
      <c r="B1341" s="16">
        <v>0.733311689780763</v>
      </c>
      <c r="C1341" s="16">
        <v>1.14133459009419</v>
      </c>
      <c r="D1341" s="16">
        <v>0.822166017008763</v>
      </c>
      <c r="E1341" s="16">
        <v>0.839423263234799</v>
      </c>
      <c r="F1341" s="16">
        <v>0.882210860970281</v>
      </c>
      <c r="G1341" s="16">
        <v>1.06845601087341</v>
      </c>
      <c r="H1341" s="16">
        <v>0.740999145627315</v>
      </c>
      <c r="I1341" s="16">
        <v>0.811610678492069</v>
      </c>
      <c r="J1341" s="16">
        <v>1.58907991939429</v>
      </c>
      <c r="K1341" s="12"/>
      <c r="L1341" s="12"/>
      <c r="M1341" s="12"/>
      <c r="N1341" s="12"/>
      <c r="O1341" s="12"/>
      <c r="P1341" s="12"/>
      <c r="Q1341" s="12"/>
      <c r="R1341" s="12"/>
      <c r="S1341" s="12"/>
      <c r="T1341" s="12"/>
      <c r="U1341" s="12"/>
      <c r="V1341" s="12"/>
      <c r="W1341" s="12"/>
      <c r="X1341" s="12"/>
      <c r="Y1341" s="12"/>
      <c r="Z1341" s="12"/>
      <c r="AA1341" s="12"/>
      <c r="AB1341" s="12"/>
      <c r="AC1341" s="12"/>
      <c r="AD1341" s="12"/>
      <c r="AE1341" s="12"/>
    </row>
    <row r="1342" spans="1:31">
      <c r="A1342" s="1" t="s">
        <v>2445</v>
      </c>
      <c r="B1342" s="16">
        <v>0.934461110876197</v>
      </c>
      <c r="C1342" s="16">
        <v>1.2980775803815</v>
      </c>
      <c r="D1342" s="16">
        <v>1.92861147878459</v>
      </c>
      <c r="E1342" s="16">
        <v>0.97621457523631</v>
      </c>
      <c r="F1342" s="16">
        <v>1.08339278184569</v>
      </c>
      <c r="G1342" s="16">
        <v>1.18076943520487</v>
      </c>
      <c r="H1342" s="16">
        <v>0.839898644837733</v>
      </c>
      <c r="I1342" s="16">
        <v>1.66248939868005</v>
      </c>
      <c r="J1342" s="16">
        <v>1.42204033519253</v>
      </c>
      <c r="K1342" s="12"/>
      <c r="L1342" s="12"/>
      <c r="M1342" s="12"/>
      <c r="N1342" s="12"/>
      <c r="O1342" s="12"/>
      <c r="P1342" s="12"/>
      <c r="Q1342" s="12"/>
      <c r="R1342" s="12"/>
      <c r="S1342" s="12"/>
      <c r="T1342" s="12"/>
      <c r="U1342" s="12"/>
      <c r="V1342" s="12"/>
      <c r="W1342" s="12"/>
      <c r="X1342" s="12"/>
      <c r="Y1342" s="12"/>
      <c r="Z1342" s="12"/>
      <c r="AA1342" s="12"/>
      <c r="AB1342" s="12"/>
      <c r="AC1342" s="12"/>
      <c r="AD1342" s="12"/>
      <c r="AE1342" s="12"/>
    </row>
    <row r="1343" spans="1:31">
      <c r="A1343" s="1" t="s">
        <v>2446</v>
      </c>
      <c r="B1343" s="16">
        <v>1.04780323758078</v>
      </c>
      <c r="C1343" s="16">
        <v>1.70245953024027</v>
      </c>
      <c r="D1343" s="16">
        <v>1.00203183679687</v>
      </c>
      <c r="E1343" s="16">
        <v>0.768945940720517</v>
      </c>
      <c r="F1343" s="16">
        <v>1.38843587234815</v>
      </c>
      <c r="G1343" s="16">
        <v>1.07592496030653</v>
      </c>
      <c r="H1343" s="16">
        <v>1.13184558509049</v>
      </c>
      <c r="I1343" s="16">
        <v>1.06967184781144</v>
      </c>
      <c r="J1343" s="16">
        <v>0.640522489058664</v>
      </c>
      <c r="K1343" s="12"/>
      <c r="L1343" s="12"/>
      <c r="M1343" s="12"/>
      <c r="N1343" s="12"/>
      <c r="O1343" s="12"/>
      <c r="P1343" s="12"/>
      <c r="Q1343" s="12"/>
      <c r="R1343" s="12"/>
      <c r="S1343" s="12"/>
      <c r="T1343" s="12"/>
      <c r="U1343" s="12"/>
      <c r="V1343" s="12"/>
      <c r="W1343" s="12"/>
      <c r="X1343" s="12"/>
      <c r="Y1343" s="12"/>
      <c r="Z1343" s="12"/>
      <c r="AA1343" s="12"/>
      <c r="AB1343" s="12"/>
      <c r="AC1343" s="12"/>
      <c r="AD1343" s="12"/>
      <c r="AE1343" s="12"/>
    </row>
    <row r="1344" spans="1:31">
      <c r="A1344" s="1" t="s">
        <v>1184</v>
      </c>
      <c r="B1344" s="16">
        <v>1.02682213989707</v>
      </c>
      <c r="C1344" s="16">
        <v>0.980715756516413</v>
      </c>
      <c r="D1344" s="16">
        <v>0.774007300888475</v>
      </c>
      <c r="E1344" s="16">
        <v>0.670320789685096</v>
      </c>
      <c r="F1344" s="16">
        <v>1.13372243897201</v>
      </c>
      <c r="G1344" s="16">
        <v>1.28806638310227</v>
      </c>
      <c r="H1344" s="16">
        <v>0.993962474447388</v>
      </c>
      <c r="I1344" s="16">
        <v>1.14542367126415</v>
      </c>
      <c r="J1344" s="16">
        <v>1.74225373048258</v>
      </c>
      <c r="K1344" s="12"/>
      <c r="L1344" s="12"/>
      <c r="M1344" s="12"/>
      <c r="N1344" s="12"/>
      <c r="O1344" s="12"/>
      <c r="P1344" s="12"/>
      <c r="Q1344" s="12"/>
      <c r="R1344" s="12"/>
      <c r="S1344" s="12"/>
      <c r="T1344" s="12"/>
      <c r="U1344" s="12"/>
      <c r="V1344" s="12"/>
      <c r="W1344" s="12"/>
      <c r="X1344" s="12"/>
      <c r="Y1344" s="12"/>
      <c r="Z1344" s="12"/>
      <c r="AA1344" s="12"/>
      <c r="AB1344" s="12"/>
      <c r="AC1344" s="12"/>
      <c r="AD1344" s="12"/>
      <c r="AE1344" s="12"/>
    </row>
    <row r="1345" spans="1:31">
      <c r="A1345" s="1" t="s">
        <v>806</v>
      </c>
      <c r="B1345" s="16">
        <v>1.70224510558949</v>
      </c>
      <c r="C1345" s="16">
        <v>0.992689370494788</v>
      </c>
      <c r="D1345" s="16">
        <v>1.05358991682928</v>
      </c>
      <c r="E1345" s="16">
        <v>0.707077071117978</v>
      </c>
      <c r="F1345" s="16">
        <v>1.23078738154747</v>
      </c>
      <c r="G1345" s="16">
        <v>1.02791581818669</v>
      </c>
      <c r="H1345" s="16">
        <v>0.965729637661644</v>
      </c>
      <c r="I1345" s="16">
        <v>0.870457108254234</v>
      </c>
      <c r="J1345" s="16">
        <v>0.756535343226886</v>
      </c>
      <c r="K1345" s="12"/>
      <c r="L1345" s="12"/>
      <c r="M1345" s="12"/>
      <c r="N1345" s="12"/>
      <c r="O1345" s="12"/>
      <c r="P1345" s="12"/>
      <c r="Q1345" s="12"/>
      <c r="R1345" s="12"/>
      <c r="S1345" s="12"/>
      <c r="T1345" s="12"/>
      <c r="U1345" s="12"/>
      <c r="V1345" s="12"/>
      <c r="W1345" s="12"/>
      <c r="X1345" s="12"/>
      <c r="Y1345" s="12"/>
      <c r="Z1345" s="12"/>
      <c r="AA1345" s="12"/>
      <c r="AB1345" s="12"/>
      <c r="AC1345" s="12"/>
      <c r="AD1345" s="12"/>
      <c r="AE1345" s="12"/>
    </row>
    <row r="1346" spans="1:31">
      <c r="A1346" s="1" t="s">
        <v>1532</v>
      </c>
      <c r="B1346" s="16">
        <v>0.927843803056027</v>
      </c>
      <c r="C1346" s="16">
        <v>0.958404074702886</v>
      </c>
      <c r="D1346" s="16">
        <v>1.17741935483871</v>
      </c>
      <c r="E1346" s="16">
        <v>1.11205432937182</v>
      </c>
      <c r="F1346" s="16">
        <v>0.652801358234296</v>
      </c>
      <c r="G1346" s="16">
        <v>0.528862478777589</v>
      </c>
      <c r="H1346" s="16">
        <v>0.84295415959253</v>
      </c>
      <c r="I1346" s="16">
        <v>0.782682512733447</v>
      </c>
      <c r="J1346" s="16">
        <v>0.505942275042445</v>
      </c>
      <c r="K1346" s="12"/>
      <c r="L1346" s="12"/>
      <c r="M1346" s="12"/>
      <c r="N1346" s="12"/>
      <c r="O1346" s="12"/>
      <c r="P1346" s="12"/>
      <c r="Q1346" s="12"/>
      <c r="R1346" s="12"/>
      <c r="S1346" s="12"/>
      <c r="T1346" s="12"/>
      <c r="U1346" s="12"/>
      <c r="V1346" s="12"/>
      <c r="W1346" s="12"/>
      <c r="X1346" s="12"/>
      <c r="Y1346" s="12"/>
      <c r="Z1346" s="12"/>
      <c r="AA1346" s="12"/>
      <c r="AB1346" s="12"/>
      <c r="AC1346" s="12"/>
      <c r="AD1346" s="12"/>
      <c r="AE1346" s="12"/>
    </row>
    <row r="1347" spans="1:31">
      <c r="A1347" s="1" t="s">
        <v>448</v>
      </c>
      <c r="B1347" s="16">
        <v>0.807921222243472</v>
      </c>
      <c r="C1347" s="16">
        <v>1.74593250502434</v>
      </c>
      <c r="D1347" s="16">
        <v>0.792331439858588</v>
      </c>
      <c r="E1347" s="16">
        <v>0.777105653953785</v>
      </c>
      <c r="F1347" s="16">
        <v>1.45557616814151</v>
      </c>
      <c r="G1347" s="16">
        <v>1.30025946471662</v>
      </c>
      <c r="H1347" s="16">
        <v>1.39243259861532</v>
      </c>
      <c r="I1347" s="16">
        <v>1.26793478722292</v>
      </c>
      <c r="J1347" s="16">
        <v>1.09240882615027</v>
      </c>
      <c r="K1347" s="12"/>
      <c r="L1347" s="12"/>
      <c r="M1347" s="12"/>
      <c r="N1347" s="12"/>
      <c r="O1347" s="12"/>
      <c r="P1347" s="12"/>
      <c r="Q1347" s="12"/>
      <c r="R1347" s="12"/>
      <c r="S1347" s="12"/>
      <c r="T1347" s="12"/>
      <c r="U1347" s="12"/>
      <c r="V1347" s="12"/>
      <c r="W1347" s="12"/>
      <c r="X1347" s="12"/>
      <c r="Y1347" s="12"/>
      <c r="Z1347" s="12"/>
      <c r="AA1347" s="12"/>
      <c r="AB1347" s="12"/>
      <c r="AC1347" s="12"/>
      <c r="AD1347" s="12"/>
      <c r="AE1347" s="12"/>
    </row>
    <row r="1348" spans="1:31">
      <c r="A1348" s="1" t="s">
        <v>1469</v>
      </c>
      <c r="B1348" s="16">
        <v>0.594072964558379</v>
      </c>
      <c r="C1348" s="16">
        <v>1.0021672193458</v>
      </c>
      <c r="D1348" s="16">
        <v>0.832167445406371</v>
      </c>
      <c r="E1348" s="16">
        <v>0.584919148266115</v>
      </c>
      <c r="F1348" s="16">
        <v>0.996311548889107</v>
      </c>
      <c r="G1348" s="16">
        <v>1.08344792265922</v>
      </c>
      <c r="H1348" s="16">
        <v>1.07292655681682</v>
      </c>
      <c r="I1348" s="16">
        <v>1.30853253947096</v>
      </c>
      <c r="J1348" s="16">
        <v>1.41780180256025</v>
      </c>
      <c r="K1348" s="12"/>
      <c r="L1348" s="12"/>
      <c r="M1348" s="12"/>
      <c r="N1348" s="12"/>
      <c r="O1348" s="12"/>
      <c r="P1348" s="12"/>
      <c r="Q1348" s="12"/>
      <c r="R1348" s="12"/>
      <c r="S1348" s="12"/>
      <c r="T1348" s="12"/>
      <c r="U1348" s="12"/>
      <c r="V1348" s="12"/>
      <c r="W1348" s="12"/>
      <c r="X1348" s="12"/>
      <c r="Y1348" s="12"/>
      <c r="Z1348" s="12"/>
      <c r="AA1348" s="12"/>
      <c r="AB1348" s="12"/>
      <c r="AC1348" s="12"/>
      <c r="AD1348" s="12"/>
      <c r="AE1348" s="12"/>
    </row>
    <row r="1349" spans="1:31">
      <c r="A1349" s="1" t="s">
        <v>1424</v>
      </c>
      <c r="B1349" s="16">
        <v>0.752646278835441</v>
      </c>
      <c r="C1349" s="16">
        <v>1.08348407213918</v>
      </c>
      <c r="D1349" s="16">
        <v>0.920939335123623</v>
      </c>
      <c r="E1349" s="16">
        <v>1.62780284394693</v>
      </c>
      <c r="F1349" s="16">
        <v>0.787727905956843</v>
      </c>
      <c r="G1349" s="16">
        <v>0.879586830402276</v>
      </c>
      <c r="H1349" s="16">
        <v>0.836776392529017</v>
      </c>
      <c r="I1349" s="16">
        <v>0.927280304924359</v>
      </c>
      <c r="J1349" s="16">
        <v>0.7526776032185</v>
      </c>
      <c r="K1349" s="12"/>
      <c r="L1349" s="12"/>
      <c r="M1349" s="12"/>
      <c r="N1349" s="12"/>
      <c r="O1349" s="12"/>
      <c r="P1349" s="12"/>
      <c r="Q1349" s="12"/>
      <c r="R1349" s="12"/>
      <c r="S1349" s="12"/>
      <c r="T1349" s="12"/>
      <c r="U1349" s="12"/>
      <c r="V1349" s="12"/>
      <c r="W1349" s="12"/>
      <c r="X1349" s="12"/>
      <c r="Y1349" s="12"/>
      <c r="Z1349" s="12"/>
      <c r="AA1349" s="12"/>
      <c r="AB1349" s="12"/>
      <c r="AC1349" s="12"/>
      <c r="AD1349" s="12"/>
      <c r="AE1349" s="12"/>
    </row>
    <row r="1350" spans="1:31">
      <c r="A1350" s="1" t="s">
        <v>1759</v>
      </c>
      <c r="B1350" s="16">
        <v>1.04684137037556</v>
      </c>
      <c r="C1350" s="16">
        <v>0.619399002928065</v>
      </c>
      <c r="D1350" s="16">
        <v>0.918763386004906</v>
      </c>
      <c r="E1350" s="16">
        <v>0.496039617334679</v>
      </c>
      <c r="F1350" s="16">
        <v>0.647907220717063</v>
      </c>
      <c r="G1350" s="16">
        <v>0.572038397622912</v>
      </c>
      <c r="H1350" s="16">
        <v>0.61604519893324</v>
      </c>
      <c r="I1350" s="16">
        <v>0.621481499282913</v>
      </c>
      <c r="J1350" s="16">
        <v>1.03762507079942</v>
      </c>
      <c r="K1350" s="12"/>
      <c r="L1350" s="12"/>
      <c r="M1350" s="12"/>
      <c r="N1350" s="12"/>
      <c r="O1350" s="12"/>
      <c r="P1350" s="12"/>
      <c r="Q1350" s="12"/>
      <c r="R1350" s="12"/>
      <c r="S1350" s="12"/>
      <c r="T1350" s="12"/>
      <c r="U1350" s="12"/>
      <c r="V1350" s="12"/>
      <c r="W1350" s="12"/>
      <c r="X1350" s="12"/>
      <c r="Y1350" s="12"/>
      <c r="Z1350" s="12"/>
      <c r="AA1350" s="12"/>
      <c r="AB1350" s="12"/>
      <c r="AC1350" s="12"/>
      <c r="AD1350" s="12"/>
      <c r="AE1350" s="12"/>
    </row>
    <row r="1351" spans="1:31">
      <c r="A1351" s="1" t="s">
        <v>589</v>
      </c>
      <c r="B1351" s="16">
        <v>1.10972004772493</v>
      </c>
      <c r="C1351" s="16">
        <v>0.808426281758158</v>
      </c>
      <c r="D1351" s="16">
        <v>0.877042317081177</v>
      </c>
      <c r="E1351" s="16">
        <v>1.02428096814524</v>
      </c>
      <c r="F1351" s="16">
        <v>0.655371690867607</v>
      </c>
      <c r="G1351" s="16">
        <v>0.776248122551781</v>
      </c>
      <c r="H1351" s="16">
        <v>0.637722011072858</v>
      </c>
      <c r="I1351" s="16">
        <v>0.589325777561969</v>
      </c>
      <c r="J1351" s="16">
        <v>0.406045154830739</v>
      </c>
      <c r="K1351" s="12"/>
      <c r="L1351" s="12"/>
      <c r="M1351" s="12"/>
      <c r="N1351" s="12"/>
      <c r="O1351" s="12"/>
      <c r="P1351" s="12"/>
      <c r="Q1351" s="12"/>
      <c r="R1351" s="12"/>
      <c r="S1351" s="12"/>
      <c r="T1351" s="12"/>
      <c r="U1351" s="12"/>
      <c r="V1351" s="12"/>
      <c r="W1351" s="12"/>
      <c r="X1351" s="12"/>
      <c r="Y1351" s="12"/>
      <c r="Z1351" s="12"/>
      <c r="AA1351" s="12"/>
      <c r="AB1351" s="12"/>
      <c r="AC1351" s="12"/>
      <c r="AD1351" s="12"/>
      <c r="AE1351" s="12"/>
    </row>
    <row r="1352" spans="1:31">
      <c r="A1352" s="1" t="s">
        <v>2447</v>
      </c>
      <c r="B1352" s="16">
        <v>0.880851063829787</v>
      </c>
      <c r="C1352" s="16">
        <v>0.893617021276596</v>
      </c>
      <c r="D1352" s="16">
        <v>0.86063829787234</v>
      </c>
      <c r="E1352" s="16">
        <v>1.15425531914894</v>
      </c>
      <c r="F1352" s="16">
        <v>1.12446808510638</v>
      </c>
      <c r="G1352" s="16">
        <v>0.782978723404255</v>
      </c>
      <c r="H1352" s="16">
        <v>1.46808510638298</v>
      </c>
      <c r="I1352" s="16">
        <v>0.822340425531915</v>
      </c>
      <c r="J1352" s="16">
        <v>1.65212765957447</v>
      </c>
      <c r="K1352" s="12"/>
      <c r="L1352" s="12"/>
      <c r="M1352" s="12"/>
      <c r="N1352" s="12"/>
      <c r="O1352" s="12"/>
      <c r="P1352" s="12"/>
      <c r="Q1352" s="12"/>
      <c r="R1352" s="12"/>
      <c r="S1352" s="12"/>
      <c r="T1352" s="12"/>
      <c r="U1352" s="12"/>
      <c r="V1352" s="12"/>
      <c r="W1352" s="12"/>
      <c r="X1352" s="12"/>
      <c r="Y1352" s="12"/>
      <c r="Z1352" s="12"/>
      <c r="AA1352" s="12"/>
      <c r="AB1352" s="12"/>
      <c r="AC1352" s="12"/>
      <c r="AD1352" s="12"/>
      <c r="AE1352" s="12"/>
    </row>
    <row r="1353" spans="1:31">
      <c r="A1353" s="1" t="s">
        <v>1055</v>
      </c>
      <c r="B1353" s="16">
        <v>0.848965882190401</v>
      </c>
      <c r="C1353" s="16">
        <v>1.05023707726488</v>
      </c>
      <c r="D1353" s="16">
        <v>0.825184561350415</v>
      </c>
      <c r="E1353" s="16">
        <v>0.742908817543594</v>
      </c>
      <c r="F1353" s="16">
        <v>1.7595209109257</v>
      </c>
      <c r="G1353" s="16">
        <v>1.08508461868898</v>
      </c>
      <c r="H1353" s="16">
        <v>1.03342565359574</v>
      </c>
      <c r="I1353" s="16">
        <v>0.90375998764693</v>
      </c>
      <c r="J1353" s="16">
        <v>1.04878792957381</v>
      </c>
      <c r="K1353" s="12"/>
      <c r="L1353" s="12"/>
      <c r="M1353" s="12"/>
      <c r="N1353" s="12"/>
      <c r="O1353" s="12"/>
      <c r="P1353" s="12"/>
      <c r="Q1353" s="12"/>
      <c r="R1353" s="12"/>
      <c r="S1353" s="12"/>
      <c r="T1353" s="12"/>
      <c r="U1353" s="12"/>
      <c r="V1353" s="12"/>
      <c r="W1353" s="12"/>
      <c r="X1353" s="12"/>
      <c r="Y1353" s="12"/>
      <c r="Z1353" s="12"/>
      <c r="AA1353" s="12"/>
      <c r="AB1353" s="12"/>
      <c r="AC1353" s="12"/>
      <c r="AD1353" s="12"/>
      <c r="AE1353" s="12"/>
    </row>
    <row r="1354" spans="1:31">
      <c r="A1354" s="1" t="s">
        <v>2448</v>
      </c>
      <c r="B1354" s="16">
        <v>1.67715376226827</v>
      </c>
      <c r="C1354" s="16">
        <v>0.73117048346056</v>
      </c>
      <c r="D1354" s="16">
        <v>0.869676481279535</v>
      </c>
      <c r="E1354" s="16">
        <v>1.06574700109051</v>
      </c>
      <c r="F1354" s="16">
        <v>1.28444202108324</v>
      </c>
      <c r="G1354" s="16">
        <v>0.876590330788804</v>
      </c>
      <c r="H1354" s="16">
        <v>0.942221010541621</v>
      </c>
      <c r="I1354" s="16">
        <v>0.774565612504544</v>
      </c>
      <c r="J1354" s="16">
        <v>0.992900763358779</v>
      </c>
      <c r="K1354" s="12"/>
      <c r="L1354" s="12"/>
      <c r="M1354" s="12"/>
      <c r="N1354" s="12"/>
      <c r="O1354" s="12"/>
      <c r="P1354" s="12"/>
      <c r="Q1354" s="12"/>
      <c r="R1354" s="12"/>
      <c r="S1354" s="12"/>
      <c r="T1354" s="12"/>
      <c r="U1354" s="12"/>
      <c r="V1354" s="12"/>
      <c r="W1354" s="12"/>
      <c r="X1354" s="12"/>
      <c r="Y1354" s="12"/>
      <c r="Z1354" s="12"/>
      <c r="AA1354" s="12"/>
      <c r="AB1354" s="12"/>
      <c r="AC1354" s="12"/>
      <c r="AD1354" s="12"/>
      <c r="AE1354" s="12"/>
    </row>
    <row r="1355" spans="1:31">
      <c r="A1355" s="1" t="s">
        <v>1843</v>
      </c>
      <c r="B1355" s="16">
        <v>0.805392556223418</v>
      </c>
      <c r="C1355" s="16">
        <v>1.34827392375098</v>
      </c>
      <c r="D1355" s="16">
        <v>0.77386271734553</v>
      </c>
      <c r="E1355" s="16">
        <v>0.821049128564762</v>
      </c>
      <c r="F1355" s="16">
        <v>0.784332014503441</v>
      </c>
      <c r="G1355" s="16">
        <v>0.611368667369027</v>
      </c>
      <c r="H1355" s="16">
        <v>0.746814381812591</v>
      </c>
      <c r="I1355" s="16">
        <v>1.02737953537922</v>
      </c>
      <c r="J1355" s="16">
        <v>0.533233499118536</v>
      </c>
      <c r="K1355" s="12"/>
      <c r="L1355" s="12"/>
      <c r="M1355" s="12"/>
      <c r="N1355" s="12"/>
      <c r="O1355" s="12"/>
      <c r="P1355" s="12"/>
      <c r="Q1355" s="12"/>
      <c r="R1355" s="12"/>
      <c r="S1355" s="12"/>
      <c r="T1355" s="12"/>
      <c r="U1355" s="12"/>
      <c r="V1355" s="12"/>
      <c r="W1355" s="12"/>
      <c r="X1355" s="12"/>
      <c r="Y1355" s="12"/>
      <c r="Z1355" s="12"/>
      <c r="AA1355" s="12"/>
      <c r="AB1355" s="12"/>
      <c r="AC1355" s="12"/>
      <c r="AD1355" s="12"/>
      <c r="AE1355" s="12"/>
    </row>
    <row r="1356" spans="1:31">
      <c r="A1356" s="1" t="s">
        <v>2449</v>
      </c>
      <c r="B1356" s="16">
        <v>0.843257443082312</v>
      </c>
      <c r="C1356" s="16">
        <v>0.871278458844133</v>
      </c>
      <c r="D1356" s="16">
        <v>1.41768826619965</v>
      </c>
      <c r="E1356" s="16">
        <v>0.786339754816112</v>
      </c>
      <c r="F1356" s="16">
        <v>0.78984238178634</v>
      </c>
      <c r="G1356" s="16">
        <v>0.702276707530648</v>
      </c>
      <c r="H1356" s="16">
        <v>0.739929947460595</v>
      </c>
      <c r="I1356" s="16">
        <v>1.05604203152364</v>
      </c>
      <c r="J1356" s="16">
        <v>0.549912434325744</v>
      </c>
      <c r="K1356" s="12"/>
      <c r="L1356" s="12"/>
      <c r="M1356" s="12"/>
      <c r="N1356" s="12"/>
      <c r="O1356" s="12"/>
      <c r="P1356" s="12"/>
      <c r="Q1356" s="12"/>
      <c r="R1356" s="12"/>
      <c r="S1356" s="12"/>
      <c r="T1356" s="12"/>
      <c r="U1356" s="12"/>
      <c r="V1356" s="12"/>
      <c r="W1356" s="12"/>
      <c r="X1356" s="12"/>
      <c r="Y1356" s="12"/>
      <c r="Z1356" s="12"/>
      <c r="AA1356" s="12"/>
      <c r="AB1356" s="12"/>
      <c r="AC1356" s="12"/>
      <c r="AD1356" s="12"/>
      <c r="AE1356" s="12"/>
    </row>
    <row r="1357" spans="1:31">
      <c r="A1357" s="1" t="s">
        <v>2450</v>
      </c>
      <c r="B1357" s="16">
        <v>1.67717528373266</v>
      </c>
      <c r="C1357" s="16">
        <v>0.891551071878941</v>
      </c>
      <c r="D1357" s="16">
        <v>1.50819672131148</v>
      </c>
      <c r="E1357" s="16">
        <v>1.49306431273644</v>
      </c>
      <c r="F1357" s="16">
        <v>1.40857503152585</v>
      </c>
      <c r="G1357" s="16">
        <v>1.84489281210593</v>
      </c>
      <c r="H1357" s="16">
        <v>0.901639344262295</v>
      </c>
      <c r="I1357" s="16">
        <v>0.931904161412358</v>
      </c>
      <c r="J1357" s="16">
        <v>0.954602774274905</v>
      </c>
      <c r="K1357" s="12"/>
      <c r="L1357" s="12"/>
      <c r="M1357" s="12"/>
      <c r="N1357" s="12"/>
      <c r="O1357" s="12"/>
      <c r="P1357" s="12"/>
      <c r="Q1357" s="12"/>
      <c r="R1357" s="12"/>
      <c r="S1357" s="12"/>
      <c r="T1357" s="12"/>
      <c r="U1357" s="12"/>
      <c r="V1357" s="12"/>
      <c r="W1357" s="12"/>
      <c r="X1357" s="12"/>
      <c r="Y1357" s="12"/>
      <c r="Z1357" s="12"/>
      <c r="AA1357" s="12"/>
      <c r="AB1357" s="12"/>
      <c r="AC1357" s="12"/>
      <c r="AD1357" s="12"/>
      <c r="AE1357" s="12"/>
    </row>
    <row r="1358" spans="1:31">
      <c r="A1358" s="1" t="s">
        <v>2451</v>
      </c>
      <c r="B1358" s="16">
        <v>1.44074665356748</v>
      </c>
      <c r="C1358" s="16">
        <v>0.762639014064279</v>
      </c>
      <c r="D1358" s="16">
        <v>0.860107568734298</v>
      </c>
      <c r="E1358" s="16">
        <v>0.994001294654658</v>
      </c>
      <c r="F1358" s="16">
        <v>0.829873115517747</v>
      </c>
      <c r="G1358" s="16">
        <v>0.823700610069583</v>
      </c>
      <c r="H1358" s="16">
        <v>1.50101209940117</v>
      </c>
      <c r="I1358" s="16">
        <v>1.2426972735239</v>
      </c>
      <c r="J1358" s="16">
        <v>0.749473916455227</v>
      </c>
      <c r="K1358" s="12"/>
      <c r="L1358" s="12"/>
      <c r="M1358" s="12"/>
      <c r="N1358" s="12"/>
      <c r="O1358" s="12"/>
      <c r="P1358" s="12"/>
      <c r="Q1358" s="12"/>
      <c r="R1358" s="12"/>
      <c r="S1358" s="12"/>
      <c r="T1358" s="12"/>
      <c r="U1358" s="12"/>
      <c r="V1358" s="12"/>
      <c r="W1358" s="12"/>
      <c r="X1358" s="12"/>
      <c r="Y1358" s="12"/>
      <c r="Z1358" s="12"/>
      <c r="AA1358" s="12"/>
      <c r="AB1358" s="12"/>
      <c r="AC1358" s="12"/>
      <c r="AD1358" s="12"/>
      <c r="AE1358" s="12"/>
    </row>
    <row r="1359" spans="1:31">
      <c r="A1359" s="1" t="s">
        <v>2452</v>
      </c>
      <c r="B1359" s="16">
        <v>0.733248134968291</v>
      </c>
      <c r="C1359" s="16">
        <v>1.31622399536331</v>
      </c>
      <c r="D1359" s="16">
        <v>0.634004155338947</v>
      </c>
      <c r="E1359" s="16">
        <v>1.28754512668626</v>
      </c>
      <c r="F1359" s="16">
        <v>0.990982245258321</v>
      </c>
      <c r="G1359" s="16">
        <v>1.56223517491145</v>
      </c>
      <c r="H1359" s="16">
        <v>0.911794846921275</v>
      </c>
      <c r="I1359" s="16">
        <v>1.47895149116581</v>
      </c>
      <c r="J1359" s="16">
        <v>1.26137436034713</v>
      </c>
      <c r="K1359" s="12"/>
      <c r="L1359" s="12"/>
      <c r="M1359" s="12"/>
      <c r="N1359" s="12"/>
      <c r="O1359" s="12"/>
      <c r="P1359" s="12"/>
      <c r="Q1359" s="12"/>
      <c r="R1359" s="12"/>
      <c r="S1359" s="12"/>
      <c r="T1359" s="12"/>
      <c r="U1359" s="12"/>
      <c r="V1359" s="12"/>
      <c r="W1359" s="12"/>
      <c r="X1359" s="12"/>
      <c r="Y1359" s="12"/>
      <c r="Z1359" s="12"/>
      <c r="AA1359" s="12"/>
      <c r="AB1359" s="12"/>
      <c r="AC1359" s="12"/>
      <c r="AD1359" s="12"/>
      <c r="AE1359" s="12"/>
    </row>
    <row r="1360" spans="1:31">
      <c r="A1360" s="1" t="s">
        <v>2453</v>
      </c>
      <c r="B1360" s="16">
        <v>0.8058650719322</v>
      </c>
      <c r="C1360" s="16">
        <v>0.801475622427528</v>
      </c>
      <c r="D1360" s="16">
        <v>0.639297380535872</v>
      </c>
      <c r="E1360" s="16">
        <v>0.536224948944138</v>
      </c>
      <c r="F1360" s="16">
        <v>0.811923310396943</v>
      </c>
      <c r="G1360" s="16">
        <v>0.778451973073845</v>
      </c>
      <c r="H1360" s="16">
        <v>1.34428749155171</v>
      </c>
      <c r="I1360" s="16">
        <v>0.74072115993647</v>
      </c>
      <c r="J1360" s="16">
        <v>1.10129343958713</v>
      </c>
      <c r="K1360" s="12"/>
      <c r="L1360" s="12"/>
      <c r="M1360" s="12"/>
      <c r="N1360" s="12"/>
      <c r="O1360" s="12"/>
      <c r="P1360" s="12"/>
      <c r="Q1360" s="12"/>
      <c r="R1360" s="12"/>
      <c r="S1360" s="12"/>
      <c r="T1360" s="12"/>
      <c r="U1360" s="12"/>
      <c r="V1360" s="12"/>
      <c r="W1360" s="12"/>
      <c r="X1360" s="12"/>
      <c r="Y1360" s="12"/>
      <c r="Z1360" s="12"/>
      <c r="AA1360" s="12"/>
      <c r="AB1360" s="12"/>
      <c r="AC1360" s="12"/>
      <c r="AD1360" s="12"/>
      <c r="AE1360" s="12"/>
    </row>
    <row r="1361" spans="1:31">
      <c r="A1361" s="1" t="s">
        <v>783</v>
      </c>
      <c r="B1361" s="16">
        <v>0.781683057894845</v>
      </c>
      <c r="C1361" s="16">
        <v>1.63678165187418</v>
      </c>
      <c r="D1361" s="16">
        <v>0.89769714916382</v>
      </c>
      <c r="E1361" s="16">
        <v>0.811684143591919</v>
      </c>
      <c r="F1361" s="16">
        <v>0.931949728009878</v>
      </c>
      <c r="G1361" s="16">
        <v>0.993474594992938</v>
      </c>
      <c r="H1361" s="16">
        <v>1.08451106762204</v>
      </c>
      <c r="I1361" s="16">
        <v>1.42069593735514</v>
      </c>
      <c r="J1361" s="16">
        <v>0.783990072982078</v>
      </c>
      <c r="K1361" s="12"/>
      <c r="L1361" s="12"/>
      <c r="M1361" s="12"/>
      <c r="N1361" s="12"/>
      <c r="O1361" s="12"/>
      <c r="P1361" s="12"/>
      <c r="Q1361" s="12"/>
      <c r="R1361" s="12"/>
      <c r="S1361" s="12"/>
      <c r="T1361" s="12"/>
      <c r="U1361" s="12"/>
      <c r="V1361" s="12"/>
      <c r="W1361" s="12"/>
      <c r="X1361" s="12"/>
      <c r="Y1361" s="12"/>
      <c r="Z1361" s="12"/>
      <c r="AA1361" s="12"/>
      <c r="AB1361" s="12"/>
      <c r="AC1361" s="12"/>
      <c r="AD1361" s="12"/>
      <c r="AE1361" s="12"/>
    </row>
    <row r="1362" spans="1:31">
      <c r="A1362" s="1" t="s">
        <v>1700</v>
      </c>
      <c r="B1362" s="16">
        <v>0.687216681776972</v>
      </c>
      <c r="C1362" s="16">
        <v>0.849501359927471</v>
      </c>
      <c r="D1362" s="16">
        <v>0.787851314596555</v>
      </c>
      <c r="E1362" s="16">
        <v>0.757026291931097</v>
      </c>
      <c r="F1362" s="16">
        <v>0.750679963735267</v>
      </c>
      <c r="G1362" s="16">
        <v>0.763372620126927</v>
      </c>
      <c r="H1362" s="16">
        <v>1.50317316409791</v>
      </c>
      <c r="I1362" s="16">
        <v>0.844061650045331</v>
      </c>
      <c r="J1362" s="16">
        <v>1.12239347234814</v>
      </c>
      <c r="K1362" s="12"/>
      <c r="L1362" s="12"/>
      <c r="M1362" s="12"/>
      <c r="N1362" s="12"/>
      <c r="O1362" s="12"/>
      <c r="P1362" s="12"/>
      <c r="Q1362" s="12"/>
      <c r="R1362" s="12"/>
      <c r="S1362" s="12"/>
      <c r="T1362" s="12"/>
      <c r="U1362" s="12"/>
      <c r="V1362" s="12"/>
      <c r="W1362" s="12"/>
      <c r="X1362" s="12"/>
      <c r="Y1362" s="12"/>
      <c r="Z1362" s="12"/>
      <c r="AA1362" s="12"/>
      <c r="AB1362" s="12"/>
      <c r="AC1362" s="12"/>
      <c r="AD1362" s="12"/>
      <c r="AE1362" s="12"/>
    </row>
    <row r="1363" spans="1:31">
      <c r="A1363" s="1" t="s">
        <v>980</v>
      </c>
      <c r="B1363" s="16">
        <v>0.958798253466037</v>
      </c>
      <c r="C1363" s="16">
        <v>0.876637203261063</v>
      </c>
      <c r="D1363" s="16">
        <v>1.09125093427159</v>
      </c>
      <c r="E1363" s="16">
        <v>1.1188657869004</v>
      </c>
      <c r="F1363" s="16">
        <v>1.76128644397768</v>
      </c>
      <c r="G1363" s="16">
        <v>1.04526748971193</v>
      </c>
      <c r="H1363" s="16">
        <v>0.883442984075778</v>
      </c>
      <c r="I1363" s="16">
        <v>0.764770698485569</v>
      </c>
      <c r="J1363" s="16">
        <v>0.80680883350714</v>
      </c>
      <c r="K1363" s="12"/>
      <c r="L1363" s="12"/>
      <c r="M1363" s="12"/>
      <c r="N1363" s="12"/>
      <c r="O1363" s="12"/>
      <c r="P1363" s="12"/>
      <c r="Q1363" s="12"/>
      <c r="R1363" s="12"/>
      <c r="S1363" s="12"/>
      <c r="T1363" s="12"/>
      <c r="U1363" s="12"/>
      <c r="V1363" s="12"/>
      <c r="W1363" s="12"/>
      <c r="X1363" s="12"/>
      <c r="Y1363" s="12"/>
      <c r="Z1363" s="12"/>
      <c r="AA1363" s="12"/>
      <c r="AB1363" s="12"/>
      <c r="AC1363" s="12"/>
      <c r="AD1363" s="12"/>
      <c r="AE1363" s="12"/>
    </row>
    <row r="1364" spans="1:31">
      <c r="A1364" s="1" t="s">
        <v>1786</v>
      </c>
      <c r="B1364" s="16">
        <v>1.06211017706625</v>
      </c>
      <c r="C1364" s="16">
        <v>1.0040206631703</v>
      </c>
      <c r="D1364" s="16">
        <v>1.68558640518362</v>
      </c>
      <c r="E1364" s="16">
        <v>0.871496995259533</v>
      </c>
      <c r="F1364" s="16">
        <v>0.853859947732477</v>
      </c>
      <c r="G1364" s="16">
        <v>0.961453181639621</v>
      </c>
      <c r="H1364" s="16">
        <v>1.47355067166289</v>
      </c>
      <c r="I1364" s="16">
        <v>1.67717244337131</v>
      </c>
      <c r="J1364" s="16">
        <v>0.977152213726545</v>
      </c>
      <c r="K1364" s="12"/>
      <c r="L1364" s="12"/>
      <c r="M1364" s="12"/>
      <c r="N1364" s="12"/>
      <c r="O1364" s="12"/>
      <c r="P1364" s="12"/>
      <c r="Q1364" s="12"/>
      <c r="R1364" s="12"/>
      <c r="S1364" s="12"/>
      <c r="T1364" s="12"/>
      <c r="U1364" s="12"/>
      <c r="V1364" s="12"/>
      <c r="W1364" s="12"/>
      <c r="X1364" s="12"/>
      <c r="Y1364" s="12"/>
      <c r="Z1364" s="12"/>
      <c r="AA1364" s="12"/>
      <c r="AB1364" s="12"/>
      <c r="AC1364" s="12"/>
      <c r="AD1364" s="12"/>
      <c r="AE1364" s="12"/>
    </row>
    <row r="1365" spans="1:31">
      <c r="A1365" s="1" t="s">
        <v>790</v>
      </c>
      <c r="B1365" s="16">
        <v>0.962936204092871</v>
      </c>
      <c r="C1365" s="16">
        <v>1.71985250307478</v>
      </c>
      <c r="D1365" s="16">
        <v>0.749824435928024</v>
      </c>
      <c r="E1365" s="16">
        <v>0.978125571597226</v>
      </c>
      <c r="F1365" s="16">
        <v>1.49339299032689</v>
      </c>
      <c r="G1365" s="16">
        <v>1.64591182873456</v>
      </c>
      <c r="H1365" s="16">
        <v>1.91752080408512</v>
      </c>
      <c r="I1365" s="16">
        <v>1.37636495254006</v>
      </c>
      <c r="J1365" s="16">
        <v>1.28989356314039</v>
      </c>
      <c r="K1365" s="12"/>
      <c r="L1365" s="12"/>
      <c r="M1365" s="12"/>
      <c r="N1365" s="12"/>
      <c r="O1365" s="12"/>
      <c r="P1365" s="12"/>
      <c r="Q1365" s="12"/>
      <c r="R1365" s="12"/>
      <c r="S1365" s="12"/>
      <c r="T1365" s="12"/>
      <c r="U1365" s="12"/>
      <c r="V1365" s="12"/>
      <c r="W1365" s="12"/>
      <c r="X1365" s="12"/>
      <c r="Y1365" s="12"/>
      <c r="Z1365" s="12"/>
      <c r="AA1365" s="12"/>
      <c r="AB1365" s="12"/>
      <c r="AC1365" s="12"/>
      <c r="AD1365" s="12"/>
      <c r="AE1365" s="12"/>
    </row>
    <row r="1366" spans="1:31">
      <c r="A1366" s="1" t="s">
        <v>810</v>
      </c>
      <c r="B1366" s="16">
        <v>0.87344255949251</v>
      </c>
      <c r="C1366" s="16">
        <v>0.715185696674318</v>
      </c>
      <c r="D1366" s="16">
        <v>0.818686042879772</v>
      </c>
      <c r="E1366" s="16">
        <v>1.15618916410828</v>
      </c>
      <c r="F1366" s="16">
        <v>1.06401158014954</v>
      </c>
      <c r="G1366" s="16">
        <v>1.13006669831631</v>
      </c>
      <c r="H1366" s="16">
        <v>1.74476295035023</v>
      </c>
      <c r="I1366" s="16">
        <v>0.993338444223444</v>
      </c>
      <c r="J1366" s="16">
        <v>0.873119645577376</v>
      </c>
      <c r="K1366" s="12"/>
      <c r="L1366" s="12"/>
      <c r="M1366" s="12"/>
      <c r="N1366" s="12"/>
      <c r="O1366" s="12"/>
      <c r="P1366" s="12"/>
      <c r="Q1366" s="12"/>
      <c r="R1366" s="12"/>
      <c r="S1366" s="12"/>
      <c r="T1366" s="12"/>
      <c r="U1366" s="12"/>
      <c r="V1366" s="12"/>
      <c r="W1366" s="12"/>
      <c r="X1366" s="12"/>
      <c r="Y1366" s="12"/>
      <c r="Z1366" s="12"/>
      <c r="AA1366" s="12"/>
      <c r="AB1366" s="12"/>
      <c r="AC1366" s="12"/>
      <c r="AD1366" s="12"/>
      <c r="AE1366" s="12"/>
    </row>
    <row r="1367" spans="1:31">
      <c r="A1367" s="1" t="s">
        <v>2454</v>
      </c>
      <c r="B1367" s="16">
        <v>1.0924784217016</v>
      </c>
      <c r="C1367" s="16">
        <v>0.81750924784217</v>
      </c>
      <c r="D1367" s="16">
        <v>1.27743526510481</v>
      </c>
      <c r="E1367" s="16">
        <v>1.38717632552404</v>
      </c>
      <c r="F1367" s="16">
        <v>2.01849568434032</v>
      </c>
      <c r="G1367" s="16">
        <v>1.55980271270037</v>
      </c>
      <c r="H1367" s="16">
        <v>1.13810110974106</v>
      </c>
      <c r="I1367" s="16">
        <v>0.890258939580765</v>
      </c>
      <c r="J1367" s="16">
        <v>1.14796547472256</v>
      </c>
      <c r="K1367" s="12"/>
      <c r="L1367" s="12"/>
      <c r="M1367" s="12"/>
      <c r="N1367" s="12"/>
      <c r="O1367" s="12"/>
      <c r="P1367" s="12"/>
      <c r="Q1367" s="12"/>
      <c r="R1367" s="12"/>
      <c r="S1367" s="12"/>
      <c r="T1367" s="12"/>
      <c r="U1367" s="12"/>
      <c r="V1367" s="12"/>
      <c r="W1367" s="12"/>
      <c r="X1367" s="12"/>
      <c r="Y1367" s="12"/>
      <c r="Z1367" s="12"/>
      <c r="AA1367" s="12"/>
      <c r="AB1367" s="12"/>
      <c r="AC1367" s="12"/>
      <c r="AD1367" s="12"/>
      <c r="AE1367" s="12"/>
    </row>
    <row r="1368" spans="1:31">
      <c r="A1368" s="1" t="s">
        <v>1963</v>
      </c>
      <c r="B1368" s="16">
        <v>0.506720029784065</v>
      </c>
      <c r="C1368" s="16">
        <v>0.560709853561678</v>
      </c>
      <c r="D1368" s="16">
        <v>0.480208764237059</v>
      </c>
      <c r="E1368" s="16">
        <v>0.73938460053501</v>
      </c>
      <c r="F1368" s="16">
        <v>0.846367998676264</v>
      </c>
      <c r="G1368" s="16">
        <v>0.643363393177243</v>
      </c>
      <c r="H1368" s="16">
        <v>0.986862607208847</v>
      </c>
      <c r="I1368" s="16">
        <v>0.583980723090924</v>
      </c>
      <c r="J1368" s="16">
        <v>1.03710667107912</v>
      </c>
      <c r="K1368" s="12"/>
      <c r="L1368" s="12"/>
      <c r="M1368" s="12"/>
      <c r="N1368" s="12"/>
      <c r="O1368" s="12"/>
      <c r="P1368" s="12"/>
      <c r="Q1368" s="12"/>
      <c r="R1368" s="12"/>
      <c r="S1368" s="12"/>
      <c r="T1368" s="12"/>
      <c r="U1368" s="12"/>
      <c r="V1368" s="12"/>
      <c r="W1368" s="12"/>
      <c r="X1368" s="12"/>
      <c r="Y1368" s="12"/>
      <c r="Z1368" s="12"/>
      <c r="AA1368" s="12"/>
      <c r="AB1368" s="12"/>
      <c r="AC1368" s="12"/>
      <c r="AD1368" s="12"/>
      <c r="AE1368" s="12"/>
    </row>
    <row r="1369" spans="1:31">
      <c r="A1369" s="1" t="s">
        <v>2455</v>
      </c>
      <c r="B1369" s="16">
        <v>0.811353027045309</v>
      </c>
      <c r="C1369" s="16">
        <v>1.01486635399247</v>
      </c>
      <c r="D1369" s="16">
        <v>0.70008909876116</v>
      </c>
      <c r="E1369" s="16">
        <v>0.659277850783059</v>
      </c>
      <c r="F1369" s="16">
        <v>1.51893413844332</v>
      </c>
      <c r="G1369" s="16">
        <v>1.16049020492913</v>
      </c>
      <c r="H1369" s="16">
        <v>1.43000049666153</v>
      </c>
      <c r="I1369" s="16">
        <v>0.93170560977825</v>
      </c>
      <c r="J1369" s="16">
        <v>1.0692226426924</v>
      </c>
      <c r="K1369" s="12"/>
      <c r="L1369" s="12"/>
      <c r="M1369" s="12"/>
      <c r="N1369" s="12"/>
      <c r="O1369" s="12"/>
      <c r="P1369" s="12"/>
      <c r="Q1369" s="12"/>
      <c r="R1369" s="12"/>
      <c r="S1369" s="12"/>
      <c r="T1369" s="12"/>
      <c r="U1369" s="12"/>
      <c r="V1369" s="12"/>
      <c r="W1369" s="12"/>
      <c r="X1369" s="12"/>
      <c r="Y1369" s="12"/>
      <c r="Z1369" s="12"/>
      <c r="AA1369" s="12"/>
      <c r="AB1369" s="12"/>
      <c r="AC1369" s="12"/>
      <c r="AD1369" s="12"/>
      <c r="AE1369" s="12"/>
    </row>
    <row r="1370" spans="1:31">
      <c r="A1370" s="1" t="s">
        <v>969</v>
      </c>
      <c r="B1370" s="16">
        <v>1.11392405063291</v>
      </c>
      <c r="C1370" s="16">
        <v>1.18987341772152</v>
      </c>
      <c r="D1370" s="16">
        <v>0.883154819863681</v>
      </c>
      <c r="E1370" s="16">
        <v>0.610516066212269</v>
      </c>
      <c r="F1370" s="16">
        <v>0.887049659201558</v>
      </c>
      <c r="G1370" s="16">
        <v>0.866601752677702</v>
      </c>
      <c r="H1370" s="16">
        <v>0.999026290165531</v>
      </c>
      <c r="I1370" s="16">
        <v>0.655306718597858</v>
      </c>
      <c r="J1370" s="16">
        <v>1.53067185978578</v>
      </c>
      <c r="K1370" s="12"/>
      <c r="L1370" s="12"/>
      <c r="M1370" s="12"/>
      <c r="N1370" s="12"/>
      <c r="O1370" s="12"/>
      <c r="P1370" s="12"/>
      <c r="Q1370" s="12"/>
      <c r="R1370" s="12"/>
      <c r="S1370" s="12"/>
      <c r="T1370" s="12"/>
      <c r="U1370" s="12"/>
      <c r="V1370" s="12"/>
      <c r="W1370" s="12"/>
      <c r="X1370" s="12"/>
      <c r="Y1370" s="12"/>
      <c r="Z1370" s="12"/>
      <c r="AA1370" s="12"/>
      <c r="AB1370" s="12"/>
      <c r="AC1370" s="12"/>
      <c r="AD1370" s="12"/>
      <c r="AE1370" s="12"/>
    </row>
    <row r="1371" spans="1:31">
      <c r="A1371" s="1" t="s">
        <v>310</v>
      </c>
      <c r="B1371" s="16">
        <v>0.892194910778809</v>
      </c>
      <c r="C1371" s="16">
        <v>1.26473916711653</v>
      </c>
      <c r="D1371" s="16">
        <v>0.775667756057896</v>
      </c>
      <c r="E1371" s="16">
        <v>0.73839303046839</v>
      </c>
      <c r="F1371" s="16">
        <v>1.10401765799195</v>
      </c>
      <c r="G1371" s="16">
        <v>1.15299913075895</v>
      </c>
      <c r="H1371" s="16">
        <v>1.79973230245624</v>
      </c>
      <c r="I1371" s="16">
        <v>1.02167756599955</v>
      </c>
      <c r="J1371" s="16">
        <v>1.06028570718074</v>
      </c>
      <c r="K1371" s="12"/>
      <c r="L1371" s="12"/>
      <c r="M1371" s="12"/>
      <c r="N1371" s="12"/>
      <c r="O1371" s="12"/>
      <c r="P1371" s="12"/>
      <c r="Q1371" s="12"/>
      <c r="R1371" s="12"/>
      <c r="S1371" s="12"/>
      <c r="T1371" s="12"/>
      <c r="U1371" s="12"/>
      <c r="V1371" s="12"/>
      <c r="W1371" s="12"/>
      <c r="X1371" s="12"/>
      <c r="Y1371" s="12"/>
      <c r="Z1371" s="12"/>
      <c r="AA1371" s="12"/>
      <c r="AB1371" s="12"/>
      <c r="AC1371" s="12"/>
      <c r="AD1371" s="12"/>
      <c r="AE1371" s="12"/>
    </row>
    <row r="1372" spans="1:31">
      <c r="A1372" s="1" t="s">
        <v>2456</v>
      </c>
      <c r="B1372" s="16">
        <v>1.08775310111676</v>
      </c>
      <c r="C1372" s="16">
        <v>1.30465219049386</v>
      </c>
      <c r="D1372" s="16">
        <v>1.15427315079647</v>
      </c>
      <c r="E1372" s="16">
        <v>0.75157310493035</v>
      </c>
      <c r="F1372" s="16">
        <v>0.938063985817577</v>
      </c>
      <c r="G1372" s="16">
        <v>1.08225560829301</v>
      </c>
      <c r="H1372" s="16">
        <v>1.43557098168963</v>
      </c>
      <c r="I1372" s="16">
        <v>1.81866454857944</v>
      </c>
      <c r="J1372" s="16">
        <v>0.784760980813531</v>
      </c>
      <c r="K1372" s="12"/>
      <c r="L1372" s="12"/>
      <c r="M1372" s="12"/>
      <c r="N1372" s="12"/>
      <c r="O1372" s="12"/>
      <c r="P1372" s="12"/>
      <c r="Q1372" s="12"/>
      <c r="R1372" s="12"/>
      <c r="S1372" s="12"/>
      <c r="T1372" s="12"/>
      <c r="U1372" s="12"/>
      <c r="V1372" s="12"/>
      <c r="W1372" s="12"/>
      <c r="X1372" s="12"/>
      <c r="Y1372" s="12"/>
      <c r="Z1372" s="12"/>
      <c r="AA1372" s="12"/>
      <c r="AB1372" s="12"/>
      <c r="AC1372" s="12"/>
      <c r="AD1372" s="12"/>
      <c r="AE1372" s="12"/>
    </row>
    <row r="1373" spans="1:31">
      <c r="A1373" s="1" t="s">
        <v>2457</v>
      </c>
      <c r="B1373" s="16">
        <v>0.727272727272727</v>
      </c>
      <c r="C1373" s="16">
        <v>1.32873376623377</v>
      </c>
      <c r="D1373" s="16">
        <v>0.598214285714286</v>
      </c>
      <c r="E1373" s="16">
        <v>0.775974025974026</v>
      </c>
      <c r="F1373" s="16">
        <v>0.835227272727273</v>
      </c>
      <c r="G1373" s="16">
        <v>0.604707792207792</v>
      </c>
      <c r="H1373" s="16">
        <v>0.8125</v>
      </c>
      <c r="I1373" s="16">
        <v>0.867694805194805</v>
      </c>
      <c r="J1373" s="16">
        <v>0.565746753246753</v>
      </c>
      <c r="K1373" s="12"/>
      <c r="L1373" s="12"/>
      <c r="M1373" s="12"/>
      <c r="N1373" s="12"/>
      <c r="O1373" s="12"/>
      <c r="P1373" s="12"/>
      <c r="Q1373" s="12"/>
      <c r="R1373" s="12"/>
      <c r="S1373" s="12"/>
      <c r="T1373" s="12"/>
      <c r="U1373" s="12"/>
      <c r="V1373" s="12"/>
      <c r="W1373" s="12"/>
      <c r="X1373" s="12"/>
      <c r="Y1373" s="12"/>
      <c r="Z1373" s="12"/>
      <c r="AA1373" s="12"/>
      <c r="AB1373" s="12"/>
      <c r="AC1373" s="12"/>
      <c r="AD1373" s="12"/>
      <c r="AE1373" s="12"/>
    </row>
    <row r="1374" spans="1:31">
      <c r="A1374" s="1" t="s">
        <v>1308</v>
      </c>
      <c r="B1374" s="16">
        <v>1.10044561218309</v>
      </c>
      <c r="C1374" s="16">
        <v>0.934966669114608</v>
      </c>
      <c r="D1374" s="16">
        <v>0.875598570708065</v>
      </c>
      <c r="E1374" s="16">
        <v>0.697503918282441</v>
      </c>
      <c r="F1374" s="16">
        <v>1.7012854590957</v>
      </c>
      <c r="G1374" s="16">
        <v>1.4231557580967</v>
      </c>
      <c r="H1374" s="16">
        <v>1.26689890296248</v>
      </c>
      <c r="I1374" s="16">
        <v>0.897091355840504</v>
      </c>
      <c r="J1374" s="16">
        <v>0.915139076710192</v>
      </c>
      <c r="K1374" s="12"/>
      <c r="L1374" s="12"/>
      <c r="M1374" s="12"/>
      <c r="N1374" s="12"/>
      <c r="O1374" s="12"/>
      <c r="P1374" s="12"/>
      <c r="Q1374" s="12"/>
      <c r="R1374" s="12"/>
      <c r="S1374" s="12"/>
      <c r="T1374" s="12"/>
      <c r="U1374" s="12"/>
      <c r="V1374" s="12"/>
      <c r="W1374" s="12"/>
      <c r="X1374" s="12"/>
      <c r="Y1374" s="12"/>
      <c r="Z1374" s="12"/>
      <c r="AA1374" s="12"/>
      <c r="AB1374" s="12"/>
      <c r="AC1374" s="12"/>
      <c r="AD1374" s="12"/>
      <c r="AE1374" s="12"/>
    </row>
    <row r="1375" spans="1:31">
      <c r="A1375" s="1" t="s">
        <v>2458</v>
      </c>
      <c r="B1375" s="16">
        <v>0.80868544600939</v>
      </c>
      <c r="C1375" s="16">
        <v>1.04225352112676</v>
      </c>
      <c r="D1375" s="16">
        <v>0.654929577464789</v>
      </c>
      <c r="E1375" s="16">
        <v>0.916666666666667</v>
      </c>
      <c r="F1375" s="16">
        <v>1.52464788732394</v>
      </c>
      <c r="G1375" s="16">
        <v>1.35915492957746</v>
      </c>
      <c r="H1375" s="16">
        <v>1.65492957746479</v>
      </c>
      <c r="I1375" s="16">
        <v>1.43427230046948</v>
      </c>
      <c r="J1375" s="16">
        <v>1.34037558685446</v>
      </c>
      <c r="K1375" s="12"/>
      <c r="L1375" s="12"/>
      <c r="M1375" s="12"/>
      <c r="N1375" s="12"/>
      <c r="O1375" s="12"/>
      <c r="P1375" s="12"/>
      <c r="Q1375" s="12"/>
      <c r="R1375" s="12"/>
      <c r="S1375" s="12"/>
      <c r="T1375" s="12"/>
      <c r="U1375" s="12"/>
      <c r="V1375" s="12"/>
      <c r="W1375" s="12"/>
      <c r="X1375" s="12"/>
      <c r="Y1375" s="12"/>
      <c r="Z1375" s="12"/>
      <c r="AA1375" s="12"/>
      <c r="AB1375" s="12"/>
      <c r="AC1375" s="12"/>
      <c r="AD1375" s="12"/>
      <c r="AE1375" s="12"/>
    </row>
    <row r="1376" spans="1:31">
      <c r="A1376" s="1" t="s">
        <v>2459</v>
      </c>
      <c r="B1376" s="16">
        <v>0.960086299892125</v>
      </c>
      <c r="C1376" s="16">
        <v>0.843581445523193</v>
      </c>
      <c r="D1376" s="16">
        <v>0.795037756202805</v>
      </c>
      <c r="E1376" s="16">
        <v>0.961165048543689</v>
      </c>
      <c r="F1376" s="16">
        <v>1.11542610571737</v>
      </c>
      <c r="G1376" s="16">
        <v>1.80151024811219</v>
      </c>
      <c r="H1376" s="16">
        <v>0.937432578209277</v>
      </c>
      <c r="I1376" s="16">
        <v>0.992448759439051</v>
      </c>
      <c r="J1376" s="16">
        <v>1.37971952535059</v>
      </c>
      <c r="K1376" s="12"/>
      <c r="L1376" s="12"/>
      <c r="M1376" s="12"/>
      <c r="N1376" s="12"/>
      <c r="O1376" s="12"/>
      <c r="P1376" s="12"/>
      <c r="Q1376" s="12"/>
      <c r="R1376" s="12"/>
      <c r="S1376" s="12"/>
      <c r="T1376" s="12"/>
      <c r="U1376" s="12"/>
      <c r="V1376" s="12"/>
      <c r="W1376" s="12"/>
      <c r="X1376" s="12"/>
      <c r="Y1376" s="12"/>
      <c r="Z1376" s="12"/>
      <c r="AA1376" s="12"/>
      <c r="AB1376" s="12"/>
      <c r="AC1376" s="12"/>
      <c r="AD1376" s="12"/>
      <c r="AE1376" s="12"/>
    </row>
    <row r="1377" spans="1:31">
      <c r="A1377" s="1" t="s">
        <v>2460</v>
      </c>
      <c r="B1377" s="16">
        <v>1.16696557774211</v>
      </c>
      <c r="C1377" s="16">
        <v>1.15211464155265</v>
      </c>
      <c r="D1377" s="16">
        <v>1.02231966919168</v>
      </c>
      <c r="E1377" s="16">
        <v>0.998842621865612</v>
      </c>
      <c r="F1377" s="16">
        <v>1.43320825318224</v>
      </c>
      <c r="G1377" s="16">
        <v>1.50916763998453</v>
      </c>
      <c r="H1377" s="16">
        <v>1.46352373607454</v>
      </c>
      <c r="I1377" s="16">
        <v>1.00520967801822</v>
      </c>
      <c r="J1377" s="16">
        <v>2.21413704985241</v>
      </c>
      <c r="K1377" s="12"/>
      <c r="L1377" s="12"/>
      <c r="M1377" s="12"/>
      <c r="N1377" s="12"/>
      <c r="O1377" s="12"/>
      <c r="P1377" s="12"/>
      <c r="Q1377" s="12"/>
      <c r="R1377" s="12"/>
      <c r="S1377" s="12"/>
      <c r="T1377" s="12"/>
      <c r="U1377" s="12"/>
      <c r="V1377" s="12"/>
      <c r="W1377" s="12"/>
      <c r="X1377" s="12"/>
      <c r="Y1377" s="12"/>
      <c r="Z1377" s="12"/>
      <c r="AA1377" s="12"/>
      <c r="AB1377" s="12"/>
      <c r="AC1377" s="12"/>
      <c r="AD1377" s="12"/>
      <c r="AE1377" s="12"/>
    </row>
    <row r="1378" spans="1:31">
      <c r="A1378" s="1" t="s">
        <v>662</v>
      </c>
      <c r="B1378" s="16">
        <v>1.04462242562929</v>
      </c>
      <c r="C1378" s="16">
        <v>1.02860411899313</v>
      </c>
      <c r="D1378" s="16">
        <v>0.941647597254004</v>
      </c>
      <c r="E1378" s="16">
        <v>0.892448512585812</v>
      </c>
      <c r="F1378" s="16">
        <v>0.94279176201373</v>
      </c>
      <c r="G1378" s="16">
        <v>1.12128146453089</v>
      </c>
      <c r="H1378" s="16">
        <v>1.14645308924485</v>
      </c>
      <c r="I1378" s="16">
        <v>1.33066361556064</v>
      </c>
      <c r="J1378" s="16">
        <v>1.99313501144165</v>
      </c>
      <c r="K1378" s="12"/>
      <c r="L1378" s="12"/>
      <c r="M1378" s="12"/>
      <c r="N1378" s="12"/>
      <c r="O1378" s="12"/>
      <c r="P1378" s="12"/>
      <c r="Q1378" s="12"/>
      <c r="R1378" s="12"/>
      <c r="S1378" s="12"/>
      <c r="T1378" s="12"/>
      <c r="U1378" s="12"/>
      <c r="V1378" s="12"/>
      <c r="W1378" s="12"/>
      <c r="X1378" s="12"/>
      <c r="Y1378" s="12"/>
      <c r="Z1378" s="12"/>
      <c r="AA1378" s="12"/>
      <c r="AB1378" s="12"/>
      <c r="AC1378" s="12"/>
      <c r="AD1378" s="12"/>
      <c r="AE1378" s="12"/>
    </row>
    <row r="1379" spans="1:31">
      <c r="A1379" s="1" t="s">
        <v>2461</v>
      </c>
      <c r="B1379" s="16">
        <v>1.05722070844687</v>
      </c>
      <c r="C1379" s="16">
        <v>1.00181653042688</v>
      </c>
      <c r="D1379" s="16">
        <v>0.901907356948229</v>
      </c>
      <c r="E1379" s="16">
        <v>0.557674841053588</v>
      </c>
      <c r="F1379" s="16">
        <v>1.41235240690282</v>
      </c>
      <c r="G1379" s="16">
        <v>1.04178019981835</v>
      </c>
      <c r="H1379" s="16">
        <v>0.672116257947321</v>
      </c>
      <c r="I1379" s="16">
        <v>0.735694822888283</v>
      </c>
      <c r="J1379" s="16">
        <v>0.702089009990917</v>
      </c>
      <c r="K1379" s="12"/>
      <c r="L1379" s="12"/>
      <c r="M1379" s="12"/>
      <c r="N1379" s="12"/>
      <c r="O1379" s="12"/>
      <c r="P1379" s="12"/>
      <c r="Q1379" s="12"/>
      <c r="R1379" s="12"/>
      <c r="S1379" s="12"/>
      <c r="T1379" s="12"/>
      <c r="U1379" s="12"/>
      <c r="V1379" s="12"/>
      <c r="W1379" s="12"/>
      <c r="X1379" s="12"/>
      <c r="Y1379" s="12"/>
      <c r="Z1379" s="12"/>
      <c r="AA1379" s="12"/>
      <c r="AB1379" s="12"/>
      <c r="AC1379" s="12"/>
      <c r="AD1379" s="12"/>
      <c r="AE1379" s="12"/>
    </row>
    <row r="1380" spans="1:31">
      <c r="A1380" s="1" t="s">
        <v>1748</v>
      </c>
      <c r="B1380" s="16">
        <v>1.59245146071493</v>
      </c>
      <c r="C1380" s="16">
        <v>1.2103852162637</v>
      </c>
      <c r="D1380" s="16">
        <v>1.33128974866232</v>
      </c>
      <c r="E1380" s="16">
        <v>1.06568902107094</v>
      </c>
      <c r="F1380" s="16">
        <v>1.11569875769525</v>
      </c>
      <c r="G1380" s="16">
        <v>0.854080088160707</v>
      </c>
      <c r="H1380" s="16">
        <v>0.505427061619555</v>
      </c>
      <c r="I1380" s="16">
        <v>0.890503914565547</v>
      </c>
      <c r="J1380" s="16">
        <v>0.968840589331315</v>
      </c>
      <c r="K1380" s="12"/>
      <c r="L1380" s="12"/>
      <c r="M1380" s="12"/>
      <c r="N1380" s="12"/>
      <c r="O1380" s="12"/>
      <c r="P1380" s="12"/>
      <c r="Q1380" s="12"/>
      <c r="R1380" s="12"/>
      <c r="S1380" s="12"/>
      <c r="T1380" s="12"/>
      <c r="U1380" s="12"/>
      <c r="V1380" s="12"/>
      <c r="W1380" s="12"/>
      <c r="X1380" s="12"/>
      <c r="Y1380" s="12"/>
      <c r="Z1380" s="12"/>
      <c r="AA1380" s="12"/>
      <c r="AB1380" s="12"/>
      <c r="AC1380" s="12"/>
      <c r="AD1380" s="12"/>
      <c r="AE1380" s="12"/>
    </row>
    <row r="1381" spans="1:31">
      <c r="A1381" s="1" t="s">
        <v>871</v>
      </c>
      <c r="B1381" s="16">
        <v>1.2822265625</v>
      </c>
      <c r="C1381" s="16">
        <v>0.859375</v>
      </c>
      <c r="D1381" s="16">
        <v>0.9619140625</v>
      </c>
      <c r="E1381" s="16">
        <v>0.7197265625</v>
      </c>
      <c r="F1381" s="16">
        <v>0.7958984375</v>
      </c>
      <c r="G1381" s="16">
        <v>0.7451171875</v>
      </c>
      <c r="H1381" s="16">
        <v>1.583984375</v>
      </c>
      <c r="I1381" s="16">
        <v>0.9921875</v>
      </c>
      <c r="J1381" s="16">
        <v>0.82421875</v>
      </c>
      <c r="K1381" s="12"/>
      <c r="L1381" s="12"/>
      <c r="M1381" s="12"/>
      <c r="N1381" s="12"/>
      <c r="O1381" s="12"/>
      <c r="P1381" s="12"/>
      <c r="Q1381" s="12"/>
      <c r="R1381" s="12"/>
      <c r="S1381" s="12"/>
      <c r="T1381" s="12"/>
      <c r="U1381" s="12"/>
      <c r="V1381" s="12"/>
      <c r="W1381" s="12"/>
      <c r="X1381" s="12"/>
      <c r="Y1381" s="12"/>
      <c r="Z1381" s="12"/>
      <c r="AA1381" s="12"/>
      <c r="AB1381" s="12"/>
      <c r="AC1381" s="12"/>
      <c r="AD1381" s="12"/>
      <c r="AE1381" s="12"/>
    </row>
    <row r="1382" spans="1:31">
      <c r="A1382" s="1" t="s">
        <v>2462</v>
      </c>
      <c r="B1382" s="16">
        <v>1.04991482856519</v>
      </c>
      <c r="C1382" s="16">
        <v>1.19159095872461</v>
      </c>
      <c r="D1382" s="16">
        <v>0.778279100240227</v>
      </c>
      <c r="E1382" s="16">
        <v>0.812284341559292</v>
      </c>
      <c r="F1382" s="16">
        <v>0.874250928150251</v>
      </c>
      <c r="G1382" s="16">
        <v>0.832169687704739</v>
      </c>
      <c r="H1382" s="16">
        <v>1.22603079274951</v>
      </c>
      <c r="I1382" s="16">
        <v>0.93882725485914</v>
      </c>
      <c r="J1382" s="16">
        <v>1.7470506660843</v>
      </c>
      <c r="K1382" s="12"/>
      <c r="L1382" s="12"/>
      <c r="M1382" s="12"/>
      <c r="N1382" s="12"/>
      <c r="O1382" s="12"/>
      <c r="P1382" s="12"/>
      <c r="Q1382" s="12"/>
      <c r="R1382" s="12"/>
      <c r="S1382" s="12"/>
      <c r="T1382" s="12"/>
      <c r="U1382" s="12"/>
      <c r="V1382" s="12"/>
      <c r="W1382" s="12"/>
      <c r="X1382" s="12"/>
      <c r="Y1382" s="12"/>
      <c r="Z1382" s="12"/>
      <c r="AA1382" s="12"/>
      <c r="AB1382" s="12"/>
      <c r="AC1382" s="12"/>
      <c r="AD1382" s="12"/>
      <c r="AE1382" s="12"/>
    </row>
    <row r="1383" spans="1:31">
      <c r="A1383" s="1" t="s">
        <v>130</v>
      </c>
      <c r="B1383" s="16">
        <v>1.80421423463783</v>
      </c>
      <c r="C1383" s="16">
        <v>1.71809368465396</v>
      </c>
      <c r="D1383" s="16">
        <v>1.14688813970039</v>
      </c>
      <c r="E1383" s="16">
        <v>0.937461793360447</v>
      </c>
      <c r="F1383" s="16">
        <v>1.08204914614505</v>
      </c>
      <c r="G1383" s="16">
        <v>1.23137732961813</v>
      </c>
      <c r="H1383" s="16">
        <v>0.831563456575828</v>
      </c>
      <c r="I1383" s="16">
        <v>0.82841962112548</v>
      </c>
      <c r="J1383" s="16">
        <v>1.34673917610131</v>
      </c>
      <c r="K1383" s="12"/>
      <c r="L1383" s="12"/>
      <c r="M1383" s="12"/>
      <c r="N1383" s="12"/>
      <c r="O1383" s="12"/>
      <c r="P1383" s="12"/>
      <c r="Q1383" s="12"/>
      <c r="R1383" s="12"/>
      <c r="S1383" s="12"/>
      <c r="T1383" s="12"/>
      <c r="U1383" s="12"/>
      <c r="V1383" s="12"/>
      <c r="W1383" s="12"/>
      <c r="X1383" s="12"/>
      <c r="Y1383" s="12"/>
      <c r="Z1383" s="12"/>
      <c r="AA1383" s="12"/>
      <c r="AB1383" s="12"/>
      <c r="AC1383" s="12"/>
      <c r="AD1383" s="12"/>
      <c r="AE1383" s="12"/>
    </row>
    <row r="1384" spans="1:31">
      <c r="A1384" s="1" t="s">
        <v>93</v>
      </c>
      <c r="B1384" s="16">
        <v>0.802203023935507</v>
      </c>
      <c r="C1384" s="16">
        <v>1.57448419258921</v>
      </c>
      <c r="D1384" s="16">
        <v>0.76114467264345</v>
      </c>
      <c r="E1384" s="16">
        <v>0.820005171067114</v>
      </c>
      <c r="F1384" s="16">
        <v>1.20915092571435</v>
      </c>
      <c r="G1384" s="16">
        <v>1.29084668103365</v>
      </c>
      <c r="H1384" s="16">
        <v>0.967205458257354</v>
      </c>
      <c r="I1384" s="16">
        <v>1.27777083697362</v>
      </c>
      <c r="J1384" s="16">
        <v>0.68313891241071</v>
      </c>
      <c r="K1384" s="12"/>
      <c r="L1384" s="12"/>
      <c r="M1384" s="12"/>
      <c r="N1384" s="12"/>
      <c r="O1384" s="12"/>
      <c r="P1384" s="12"/>
      <c r="Q1384" s="12"/>
      <c r="R1384" s="12"/>
      <c r="S1384" s="12"/>
      <c r="T1384" s="12"/>
      <c r="U1384" s="12"/>
      <c r="V1384" s="12"/>
      <c r="W1384" s="12"/>
      <c r="X1384" s="12"/>
      <c r="Y1384" s="12"/>
      <c r="Z1384" s="12"/>
      <c r="AA1384" s="12"/>
      <c r="AB1384" s="12"/>
      <c r="AC1384" s="12"/>
      <c r="AD1384" s="12"/>
      <c r="AE1384" s="12"/>
    </row>
    <row r="1385" spans="1:31">
      <c r="A1385" s="1" t="s">
        <v>2463</v>
      </c>
      <c r="B1385" s="16">
        <v>0.988261177901998</v>
      </c>
      <c r="C1385" s="16">
        <v>1.05909805799844</v>
      </c>
      <c r="D1385" s="16">
        <v>0.747936866137284</v>
      </c>
      <c r="E1385" s="16">
        <v>1.03218510418066</v>
      </c>
      <c r="F1385" s="16">
        <v>1.06679478770915</v>
      </c>
      <c r="G1385" s="16">
        <v>1.24982961451118</v>
      </c>
      <c r="H1385" s="16">
        <v>1.95589041959055</v>
      </c>
      <c r="I1385" s="16">
        <v>1.43599256972038</v>
      </c>
      <c r="J1385" s="16">
        <v>1.06714790498605</v>
      </c>
      <c r="K1385" s="12"/>
      <c r="L1385" s="12"/>
      <c r="M1385" s="12"/>
      <c r="N1385" s="12"/>
      <c r="O1385" s="12"/>
      <c r="P1385" s="12"/>
      <c r="Q1385" s="12"/>
      <c r="R1385" s="12"/>
      <c r="S1385" s="12"/>
      <c r="T1385" s="12"/>
      <c r="U1385" s="12"/>
      <c r="V1385" s="12"/>
      <c r="W1385" s="12"/>
      <c r="X1385" s="12"/>
      <c r="Y1385" s="12"/>
      <c r="Z1385" s="12"/>
      <c r="AA1385" s="12"/>
      <c r="AB1385" s="12"/>
      <c r="AC1385" s="12"/>
      <c r="AD1385" s="12"/>
      <c r="AE1385" s="12"/>
    </row>
    <row r="1386" spans="1:31">
      <c r="A1386" s="1" t="s">
        <v>2464</v>
      </c>
      <c r="B1386" s="16">
        <v>0.922559468753375</v>
      </c>
      <c r="C1386" s="16">
        <v>0.926895452205745</v>
      </c>
      <c r="D1386" s="16">
        <v>1.06947491475355</v>
      </c>
      <c r="E1386" s="16">
        <v>0.768810042466043</v>
      </c>
      <c r="F1386" s="16">
        <v>0.906787503132954</v>
      </c>
      <c r="G1386" s="16">
        <v>0.918882132381293</v>
      </c>
      <c r="H1386" s="16">
        <v>1.09230827841184</v>
      </c>
      <c r="I1386" s="16">
        <v>1.78841425107824</v>
      </c>
      <c r="J1386" s="16">
        <v>0.855433878466641</v>
      </c>
      <c r="K1386" s="12"/>
      <c r="L1386" s="12"/>
      <c r="M1386" s="12"/>
      <c r="N1386" s="12"/>
      <c r="O1386" s="12"/>
      <c r="P1386" s="12"/>
      <c r="Q1386" s="12"/>
      <c r="R1386" s="12"/>
      <c r="S1386" s="12"/>
      <c r="T1386" s="12"/>
      <c r="U1386" s="12"/>
      <c r="V1386" s="12"/>
      <c r="W1386" s="12"/>
      <c r="X1386" s="12"/>
      <c r="Y1386" s="12"/>
      <c r="Z1386" s="12"/>
      <c r="AA1386" s="12"/>
      <c r="AB1386" s="12"/>
      <c r="AC1386" s="12"/>
      <c r="AD1386" s="12"/>
      <c r="AE1386" s="12"/>
    </row>
    <row r="1387" spans="1:31">
      <c r="A1387" s="1" t="s">
        <v>1876</v>
      </c>
      <c r="B1387" s="16">
        <v>1.46237139154621</v>
      </c>
      <c r="C1387" s="16">
        <v>1.03814496068326</v>
      </c>
      <c r="D1387" s="16">
        <v>0.782519963053</v>
      </c>
      <c r="E1387" s="16">
        <v>0.991239070025821</v>
      </c>
      <c r="F1387" s="16">
        <v>0.813270699949705</v>
      </c>
      <c r="G1387" s="16">
        <v>0.740702011987061</v>
      </c>
      <c r="H1387" s="16">
        <v>0.778620655151161</v>
      </c>
      <c r="I1387" s="16">
        <v>0.715735497099533</v>
      </c>
      <c r="J1387" s="16">
        <v>0.586749066827554</v>
      </c>
      <c r="K1387" s="12"/>
      <c r="L1387" s="12"/>
      <c r="M1387" s="12"/>
      <c r="N1387" s="12"/>
      <c r="O1387" s="12"/>
      <c r="P1387" s="12"/>
      <c r="Q1387" s="12"/>
      <c r="R1387" s="12"/>
      <c r="S1387" s="12"/>
      <c r="T1387" s="12"/>
      <c r="U1387" s="12"/>
      <c r="V1387" s="12"/>
      <c r="W1387" s="12"/>
      <c r="X1387" s="12"/>
      <c r="Y1387" s="12"/>
      <c r="Z1387" s="12"/>
      <c r="AA1387" s="12"/>
      <c r="AB1387" s="12"/>
      <c r="AC1387" s="12"/>
      <c r="AD1387" s="12"/>
      <c r="AE1387" s="12"/>
    </row>
    <row r="1388" spans="1:31">
      <c r="A1388" s="1" t="s">
        <v>1330</v>
      </c>
      <c r="B1388" s="16">
        <v>1.64643147502904</v>
      </c>
      <c r="C1388" s="16">
        <v>1.18795296167247</v>
      </c>
      <c r="D1388" s="16">
        <v>0.867592915214866</v>
      </c>
      <c r="E1388" s="16">
        <v>0.788414634146341</v>
      </c>
      <c r="F1388" s="16">
        <v>1.06258420441347</v>
      </c>
      <c r="G1388" s="16">
        <v>0.842923925667828</v>
      </c>
      <c r="H1388" s="16">
        <v>0.733051684088269</v>
      </c>
      <c r="I1388" s="16">
        <v>0.776007549361208</v>
      </c>
      <c r="J1388" s="16">
        <v>0.938246225319396</v>
      </c>
      <c r="K1388" s="12"/>
      <c r="L1388" s="12"/>
      <c r="M1388" s="12"/>
      <c r="N1388" s="12"/>
      <c r="O1388" s="12"/>
      <c r="P1388" s="12"/>
      <c r="Q1388" s="12"/>
      <c r="R1388" s="12"/>
      <c r="S1388" s="12"/>
      <c r="T1388" s="12"/>
      <c r="U1388" s="12"/>
      <c r="V1388" s="12"/>
      <c r="W1388" s="12"/>
      <c r="X1388" s="12"/>
      <c r="Y1388" s="12"/>
      <c r="Z1388" s="12"/>
      <c r="AA1388" s="12"/>
      <c r="AB1388" s="12"/>
      <c r="AC1388" s="12"/>
      <c r="AD1388" s="12"/>
      <c r="AE1388" s="12"/>
    </row>
    <row r="1389" spans="1:31">
      <c r="A1389" s="1" t="s">
        <v>1223</v>
      </c>
      <c r="B1389" s="16">
        <v>0.941929671260651</v>
      </c>
      <c r="C1389" s="16">
        <v>0.723911756952942</v>
      </c>
      <c r="D1389" s="16">
        <v>0.786370835349677</v>
      </c>
      <c r="E1389" s="16">
        <v>0.840628781709046</v>
      </c>
      <c r="F1389" s="16">
        <v>0.996777564886908</v>
      </c>
      <c r="G1389" s="16">
        <v>1.46376931722357</v>
      </c>
      <c r="H1389" s="16">
        <v>1.43022947493767</v>
      </c>
      <c r="I1389" s="16">
        <v>1.11027839568588</v>
      </c>
      <c r="J1389" s="16">
        <v>0.652378428603091</v>
      </c>
      <c r="K1389" s="12"/>
      <c r="L1389" s="12"/>
      <c r="M1389" s="12"/>
      <c r="N1389" s="12"/>
      <c r="O1389" s="12"/>
      <c r="P1389" s="12"/>
      <c r="Q1389" s="12"/>
      <c r="R1389" s="12"/>
      <c r="S1389" s="12"/>
      <c r="T1389" s="12"/>
      <c r="U1389" s="12"/>
      <c r="V1389" s="12"/>
      <c r="W1389" s="12"/>
      <c r="X1389" s="12"/>
      <c r="Y1389" s="12"/>
      <c r="Z1389" s="12"/>
      <c r="AA1389" s="12"/>
      <c r="AB1389" s="12"/>
      <c r="AC1389" s="12"/>
      <c r="AD1389" s="12"/>
      <c r="AE1389" s="12"/>
    </row>
    <row r="1390" spans="1:31">
      <c r="A1390" s="1" t="s">
        <v>1709</v>
      </c>
      <c r="B1390" s="16">
        <v>0.30737917352845</v>
      </c>
      <c r="C1390" s="16">
        <v>0.543591616931504</v>
      </c>
      <c r="D1390" s="16">
        <v>0.349882800336502</v>
      </c>
      <c r="E1390" s="16">
        <v>0.569153153640454</v>
      </c>
      <c r="F1390" s="16">
        <v>0.455624417458179</v>
      </c>
      <c r="G1390" s="16">
        <v>0.548511064711824</v>
      </c>
      <c r="H1390" s="16">
        <v>0.524752801910452</v>
      </c>
      <c r="I1390" s="16">
        <v>0.703162923924694</v>
      </c>
      <c r="J1390" s="16">
        <v>0.276963104466303</v>
      </c>
      <c r="K1390" s="12"/>
      <c r="L1390" s="12"/>
      <c r="M1390" s="12"/>
      <c r="N1390" s="12"/>
      <c r="O1390" s="12"/>
      <c r="P1390" s="12"/>
      <c r="Q1390" s="12"/>
      <c r="R1390" s="12"/>
      <c r="S1390" s="12"/>
      <c r="T1390" s="12"/>
      <c r="U1390" s="12"/>
      <c r="V1390" s="12"/>
      <c r="W1390" s="12"/>
      <c r="X1390" s="12"/>
      <c r="Y1390" s="12"/>
      <c r="Z1390" s="12"/>
      <c r="AA1390" s="12"/>
      <c r="AB1390" s="12"/>
      <c r="AC1390" s="12"/>
      <c r="AD1390" s="12"/>
      <c r="AE1390" s="12"/>
    </row>
    <row r="1391" spans="1:31">
      <c r="A1391" s="1" t="s">
        <v>261</v>
      </c>
      <c r="B1391" s="16">
        <v>0.963906985626253</v>
      </c>
      <c r="C1391" s="16">
        <v>0.885184097068696</v>
      </c>
      <c r="D1391" s="16">
        <v>0.880445975424345</v>
      </c>
      <c r="E1391" s="16">
        <v>0.782314489059941</v>
      </c>
      <c r="F1391" s="16">
        <v>1.34251088864569</v>
      </c>
      <c r="G1391" s="16">
        <v>1.66757717534208</v>
      </c>
      <c r="H1391" s="16">
        <v>1.49895116451587</v>
      </c>
      <c r="I1391" s="16">
        <v>1.73091053315804</v>
      </c>
      <c r="J1391" s="16">
        <v>1.38242098846134</v>
      </c>
      <c r="K1391" s="12"/>
      <c r="L1391" s="12"/>
      <c r="M1391" s="12"/>
      <c r="N1391" s="12"/>
      <c r="O1391" s="12"/>
      <c r="P1391" s="12"/>
      <c r="Q1391" s="12"/>
      <c r="R1391" s="12"/>
      <c r="S1391" s="12"/>
      <c r="T1391" s="12"/>
      <c r="U1391" s="12"/>
      <c r="V1391" s="12"/>
      <c r="W1391" s="12"/>
      <c r="X1391" s="12"/>
      <c r="Y1391" s="12"/>
      <c r="Z1391" s="12"/>
      <c r="AA1391" s="12"/>
      <c r="AB1391" s="12"/>
      <c r="AC1391" s="12"/>
      <c r="AD1391" s="12"/>
      <c r="AE1391" s="12"/>
    </row>
    <row r="1392" spans="1:31">
      <c r="A1392" s="1" t="s">
        <v>1928</v>
      </c>
      <c r="B1392" s="16">
        <v>0.710813544100207</v>
      </c>
      <c r="C1392" s="16">
        <v>0.752203247078175</v>
      </c>
      <c r="D1392" s="16">
        <v>0.519363299017733</v>
      </c>
      <c r="E1392" s="16">
        <v>0.751191245400903</v>
      </c>
      <c r="F1392" s="16">
        <v>0.861501076669401</v>
      </c>
      <c r="G1392" s="16">
        <v>0.784097505126622</v>
      </c>
      <c r="H1392" s="16">
        <v>1.2235198554412</v>
      </c>
      <c r="I1392" s="16">
        <v>0.854726346715021</v>
      </c>
      <c r="J1392" s="16">
        <v>1.32983495723274</v>
      </c>
      <c r="K1392" s="12"/>
      <c r="L1392" s="12"/>
      <c r="M1392" s="12"/>
      <c r="N1392" s="12"/>
      <c r="O1392" s="12"/>
      <c r="P1392" s="12"/>
      <c r="Q1392" s="12"/>
      <c r="R1392" s="12"/>
      <c r="S1392" s="12"/>
      <c r="T1392" s="12"/>
      <c r="U1392" s="12"/>
      <c r="V1392" s="12"/>
      <c r="W1392" s="12"/>
      <c r="X1392" s="12"/>
      <c r="Y1392" s="12"/>
      <c r="Z1392" s="12"/>
      <c r="AA1392" s="12"/>
      <c r="AB1392" s="12"/>
      <c r="AC1392" s="12"/>
      <c r="AD1392" s="12"/>
      <c r="AE1392" s="12"/>
    </row>
    <row r="1393" spans="1:31">
      <c r="A1393" s="1" t="s">
        <v>646</v>
      </c>
      <c r="B1393" s="16">
        <v>0.767659156218395</v>
      </c>
      <c r="C1393" s="16">
        <v>1.25790610807617</v>
      </c>
      <c r="D1393" s="16">
        <v>1.16343532603224</v>
      </c>
      <c r="E1393" s="16">
        <v>0.876491995998845</v>
      </c>
      <c r="F1393" s="16">
        <v>0.820991653481764</v>
      </c>
      <c r="G1393" s="16">
        <v>0.800754728129704</v>
      </c>
      <c r="H1393" s="16">
        <v>1.29936657716274</v>
      </c>
      <c r="I1393" s="16">
        <v>1.56431183181029</v>
      </c>
      <c r="J1393" s="16">
        <v>0.688522344995039</v>
      </c>
      <c r="K1393" s="12"/>
      <c r="L1393" s="12"/>
      <c r="M1393" s="12"/>
      <c r="N1393" s="12"/>
      <c r="O1393" s="12"/>
      <c r="P1393" s="12"/>
      <c r="Q1393" s="12"/>
      <c r="R1393" s="12"/>
      <c r="S1393" s="12"/>
      <c r="T1393" s="12"/>
      <c r="U1393" s="12"/>
      <c r="V1393" s="12"/>
      <c r="W1393" s="12"/>
      <c r="X1393" s="12"/>
      <c r="Y1393" s="12"/>
      <c r="Z1393" s="12"/>
      <c r="AA1393" s="12"/>
      <c r="AB1393" s="12"/>
      <c r="AC1393" s="12"/>
      <c r="AD1393" s="12"/>
      <c r="AE1393" s="12"/>
    </row>
    <row r="1394" spans="1:31">
      <c r="A1394" s="1" t="s">
        <v>1699</v>
      </c>
      <c r="B1394" s="16">
        <v>0.687846144924201</v>
      </c>
      <c r="C1394" s="16">
        <v>0.642294299266805</v>
      </c>
      <c r="D1394" s="16">
        <v>0.81504151133573</v>
      </c>
      <c r="E1394" s="16">
        <v>0.547603416649412</v>
      </c>
      <c r="F1394" s="16">
        <v>0.605649446161645</v>
      </c>
      <c r="G1394" s="16">
        <v>0.630146051409041</v>
      </c>
      <c r="H1394" s="16">
        <v>0.63634019400952</v>
      </c>
      <c r="I1394" s="16">
        <v>1.24363119649965</v>
      </c>
      <c r="J1394" s="16">
        <v>0.950597413143631</v>
      </c>
      <c r="K1394" s="12"/>
      <c r="L1394" s="12"/>
      <c r="M1394" s="12"/>
      <c r="N1394" s="12"/>
      <c r="O1394" s="12"/>
      <c r="P1394" s="12"/>
      <c r="Q1394" s="12"/>
      <c r="R1394" s="12"/>
      <c r="S1394" s="12"/>
      <c r="T1394" s="12"/>
      <c r="U1394" s="12"/>
      <c r="V1394" s="12"/>
      <c r="W1394" s="12"/>
      <c r="X1394" s="12"/>
      <c r="Y1394" s="12"/>
      <c r="Z1394" s="12"/>
      <c r="AA1394" s="12"/>
      <c r="AB1394" s="12"/>
      <c r="AC1394" s="12"/>
      <c r="AD1394" s="12"/>
      <c r="AE1394" s="12"/>
    </row>
    <row r="1395" spans="1:31">
      <c r="A1395" s="1" t="s">
        <v>315</v>
      </c>
      <c r="B1395" s="16">
        <v>1.75299694590295</v>
      </c>
      <c r="C1395" s="16">
        <v>1.03532676288029</v>
      </c>
      <c r="D1395" s="16">
        <v>1.03062955524313</v>
      </c>
      <c r="E1395" s="16">
        <v>0.79600221884295</v>
      </c>
      <c r="F1395" s="16">
        <v>1.12801554784061</v>
      </c>
      <c r="G1395" s="16">
        <v>1.38911069667205</v>
      </c>
      <c r="H1395" s="16">
        <v>1.56948355792742</v>
      </c>
      <c r="I1395" s="16">
        <v>1.63628292479206</v>
      </c>
      <c r="J1395" s="16">
        <v>2.03605858893065</v>
      </c>
      <c r="K1395" s="12"/>
      <c r="L1395" s="12"/>
      <c r="M1395" s="12"/>
      <c r="N1395" s="12"/>
      <c r="O1395" s="12"/>
      <c r="P1395" s="12"/>
      <c r="Q1395" s="12"/>
      <c r="R1395" s="12"/>
      <c r="S1395" s="12"/>
      <c r="T1395" s="12"/>
      <c r="U1395" s="12"/>
      <c r="V1395" s="12"/>
      <c r="W1395" s="12"/>
      <c r="X1395" s="12"/>
      <c r="Y1395" s="12"/>
      <c r="Z1395" s="12"/>
      <c r="AA1395" s="12"/>
      <c r="AB1395" s="12"/>
      <c r="AC1395" s="12"/>
      <c r="AD1395" s="12"/>
      <c r="AE1395" s="12"/>
    </row>
    <row r="1396" spans="1:31">
      <c r="A1396" s="1" t="s">
        <v>1657</v>
      </c>
      <c r="B1396" s="16">
        <v>0.751311005741564</v>
      </c>
      <c r="C1396" s="16">
        <v>0.74549081360418</v>
      </c>
      <c r="D1396" s="16">
        <v>0.803968539226165</v>
      </c>
      <c r="E1396" s="16">
        <v>0.700163065873524</v>
      </c>
      <c r="F1396" s="16">
        <v>0.603499121452531</v>
      </c>
      <c r="G1396" s="16">
        <v>0.724101207638002</v>
      </c>
      <c r="H1396" s="16">
        <v>1.24598632584428</v>
      </c>
      <c r="I1396" s="16">
        <v>1.33410667257573</v>
      </c>
      <c r="J1396" s="16">
        <v>1.06292174775788</v>
      </c>
      <c r="K1396" s="12"/>
      <c r="L1396" s="12"/>
      <c r="M1396" s="12"/>
      <c r="N1396" s="12"/>
      <c r="O1396" s="12"/>
      <c r="P1396" s="12"/>
      <c r="Q1396" s="12"/>
      <c r="R1396" s="12"/>
      <c r="S1396" s="12"/>
      <c r="T1396" s="12"/>
      <c r="U1396" s="12"/>
      <c r="V1396" s="12"/>
      <c r="W1396" s="12"/>
      <c r="X1396" s="12"/>
      <c r="Y1396" s="12"/>
      <c r="Z1396" s="12"/>
      <c r="AA1396" s="12"/>
      <c r="AB1396" s="12"/>
      <c r="AC1396" s="12"/>
      <c r="AD1396" s="12"/>
      <c r="AE1396" s="12"/>
    </row>
    <row r="1397" spans="1:31">
      <c r="A1397" s="1" t="s">
        <v>2465</v>
      </c>
      <c r="B1397" s="16">
        <v>1.04871962297438</v>
      </c>
      <c r="C1397" s="16">
        <v>0.868224778614271</v>
      </c>
      <c r="D1397" s="16">
        <v>0.941303144326478</v>
      </c>
      <c r="E1397" s="16">
        <v>1.95104321342859</v>
      </c>
      <c r="F1397" s="16">
        <v>1.2766386461511</v>
      </c>
      <c r="G1397" s="16">
        <v>0.913853604287282</v>
      </c>
      <c r="H1397" s="16">
        <v>1.2290939208713</v>
      </c>
      <c r="I1397" s="16">
        <v>1.04898219435338</v>
      </c>
      <c r="J1397" s="16">
        <v>0.951459743503444</v>
      </c>
      <c r="K1397" s="12"/>
      <c r="L1397" s="12"/>
      <c r="M1397" s="12"/>
      <c r="N1397" s="12"/>
      <c r="O1397" s="12"/>
      <c r="P1397" s="12"/>
      <c r="Q1397" s="12"/>
      <c r="R1397" s="12"/>
      <c r="S1397" s="12"/>
      <c r="T1397" s="12"/>
      <c r="U1397" s="12"/>
      <c r="V1397" s="12"/>
      <c r="W1397" s="12"/>
      <c r="X1397" s="12"/>
      <c r="Y1397" s="12"/>
      <c r="Z1397" s="12"/>
      <c r="AA1397" s="12"/>
      <c r="AB1397" s="12"/>
      <c r="AC1397" s="12"/>
      <c r="AD1397" s="12"/>
      <c r="AE1397" s="12"/>
    </row>
    <row r="1398" spans="1:31">
      <c r="A1398" s="1" t="s">
        <v>1275</v>
      </c>
      <c r="B1398" s="16">
        <v>0.749251002848686</v>
      </c>
      <c r="C1398" s="16">
        <v>1.21423785878014</v>
      </c>
      <c r="D1398" s="16">
        <v>1.0796369138735</v>
      </c>
      <c r="E1398" s="16">
        <v>0.92392424121332</v>
      </c>
      <c r="F1398" s="16">
        <v>1.79100786578229</v>
      </c>
      <c r="G1398" s="16">
        <v>1.12036922732781</v>
      </c>
      <c r="H1398" s="16">
        <v>1.52212041076121</v>
      </c>
      <c r="I1398" s="16">
        <v>1.29432202458676</v>
      </c>
      <c r="J1398" s="16">
        <v>0.761174407042571</v>
      </c>
      <c r="K1398" s="12"/>
      <c r="L1398" s="12"/>
      <c r="M1398" s="12"/>
      <c r="N1398" s="12"/>
      <c r="O1398" s="12"/>
      <c r="P1398" s="12"/>
      <c r="Q1398" s="12"/>
      <c r="R1398" s="12"/>
      <c r="S1398" s="12"/>
      <c r="T1398" s="12"/>
      <c r="U1398" s="12"/>
      <c r="V1398" s="12"/>
      <c r="W1398" s="12"/>
      <c r="X1398" s="12"/>
      <c r="Y1398" s="12"/>
      <c r="Z1398" s="12"/>
      <c r="AA1398" s="12"/>
      <c r="AB1398" s="12"/>
      <c r="AC1398" s="12"/>
      <c r="AD1398" s="12"/>
      <c r="AE1398" s="12"/>
    </row>
    <row r="1399" spans="1:31">
      <c r="A1399" s="1" t="s">
        <v>2466</v>
      </c>
      <c r="B1399" s="16">
        <v>1.44615384615385</v>
      </c>
      <c r="C1399" s="16">
        <v>1.44205128205128</v>
      </c>
      <c r="D1399" s="16">
        <v>1</v>
      </c>
      <c r="E1399" s="16">
        <v>0.706666666666667</v>
      </c>
      <c r="F1399" s="16">
        <v>0.875897435897436</v>
      </c>
      <c r="G1399" s="16">
        <v>0.952820512820513</v>
      </c>
      <c r="H1399" s="16">
        <v>0.958974358974359</v>
      </c>
      <c r="I1399" s="16">
        <v>1.28102564102564</v>
      </c>
      <c r="J1399" s="16">
        <v>0.591794871794872</v>
      </c>
      <c r="K1399" s="12"/>
      <c r="L1399" s="12"/>
      <c r="M1399" s="12"/>
      <c r="N1399" s="12"/>
      <c r="O1399" s="12"/>
      <c r="P1399" s="12"/>
      <c r="Q1399" s="12"/>
      <c r="R1399" s="12"/>
      <c r="S1399" s="12"/>
      <c r="T1399" s="12"/>
      <c r="U1399" s="12"/>
      <c r="V1399" s="12"/>
      <c r="W1399" s="12"/>
      <c r="X1399" s="12"/>
      <c r="Y1399" s="12"/>
      <c r="Z1399" s="12"/>
      <c r="AA1399" s="12"/>
      <c r="AB1399" s="12"/>
      <c r="AC1399" s="12"/>
      <c r="AD1399" s="12"/>
      <c r="AE1399" s="12"/>
    </row>
    <row r="1400" spans="1:31">
      <c r="A1400" s="1" t="s">
        <v>565</v>
      </c>
      <c r="B1400" s="16">
        <v>1.05524938648771</v>
      </c>
      <c r="C1400" s="16">
        <v>0.832486442669236</v>
      </c>
      <c r="D1400" s="16">
        <v>1.18517424815182</v>
      </c>
      <c r="E1400" s="16">
        <v>0.660508603748592</v>
      </c>
      <c r="F1400" s="16">
        <v>1.03361196730446</v>
      </c>
      <c r="G1400" s="16">
        <v>0.918779148045091</v>
      </c>
      <c r="H1400" s="16">
        <v>0.86600811230804</v>
      </c>
      <c r="I1400" s="16">
        <v>1.13102199392687</v>
      </c>
      <c r="J1400" s="16">
        <v>1.75338473906693</v>
      </c>
      <c r="K1400" s="12"/>
      <c r="L1400" s="12"/>
      <c r="M1400" s="12"/>
      <c r="N1400" s="12"/>
      <c r="O1400" s="12"/>
      <c r="P1400" s="12"/>
      <c r="Q1400" s="12"/>
      <c r="R1400" s="12"/>
      <c r="S1400" s="12"/>
      <c r="T1400" s="12"/>
      <c r="U1400" s="12"/>
      <c r="V1400" s="12"/>
      <c r="W1400" s="12"/>
      <c r="X1400" s="12"/>
      <c r="Y1400" s="12"/>
      <c r="Z1400" s="12"/>
      <c r="AA1400" s="12"/>
      <c r="AB1400" s="12"/>
      <c r="AC1400" s="12"/>
      <c r="AD1400" s="12"/>
      <c r="AE1400" s="12"/>
    </row>
    <row r="1401" spans="1:31">
      <c r="A1401" s="1" t="s">
        <v>1379</v>
      </c>
      <c r="B1401" s="16">
        <v>0.776762954065367</v>
      </c>
      <c r="C1401" s="16">
        <v>1.58723202982908</v>
      </c>
      <c r="D1401" s="16">
        <v>0.932667937020963</v>
      </c>
      <c r="E1401" s="16">
        <v>0.996673020825269</v>
      </c>
      <c r="F1401" s="16">
        <v>0.904706853995526</v>
      </c>
      <c r="G1401" s="16">
        <v>1.07326613420018</v>
      </c>
      <c r="H1401" s="16">
        <v>0.779596657318939</v>
      </c>
      <c r="I1401" s="16">
        <v>1.03752508774879</v>
      </c>
      <c r="J1401" s="16">
        <v>0.556399623116529</v>
      </c>
      <c r="K1401" s="12"/>
      <c r="L1401" s="12"/>
      <c r="M1401" s="12"/>
      <c r="N1401" s="12"/>
      <c r="O1401" s="12"/>
      <c r="P1401" s="12"/>
      <c r="Q1401" s="12"/>
      <c r="R1401" s="12"/>
      <c r="S1401" s="12"/>
      <c r="T1401" s="12"/>
      <c r="U1401" s="12"/>
      <c r="V1401" s="12"/>
      <c r="W1401" s="12"/>
      <c r="X1401" s="12"/>
      <c r="Y1401" s="12"/>
      <c r="Z1401" s="12"/>
      <c r="AA1401" s="12"/>
      <c r="AB1401" s="12"/>
      <c r="AC1401" s="12"/>
      <c r="AD1401" s="12"/>
      <c r="AE1401" s="12"/>
    </row>
    <row r="1402" spans="1:31">
      <c r="A1402" s="1" t="s">
        <v>2467</v>
      </c>
      <c r="B1402" s="16">
        <v>0.840846366145354</v>
      </c>
      <c r="C1402" s="16">
        <v>1.56117755289788</v>
      </c>
      <c r="D1402" s="16">
        <v>0.746090156393744</v>
      </c>
      <c r="E1402" s="16">
        <v>0.640294388224471</v>
      </c>
      <c r="F1402" s="16">
        <v>0.913523459061637</v>
      </c>
      <c r="G1402" s="16">
        <v>0.827966881324747</v>
      </c>
      <c r="H1402" s="16">
        <v>0.721251149954002</v>
      </c>
      <c r="I1402" s="16">
        <v>1.01563937442502</v>
      </c>
      <c r="J1402" s="16">
        <v>0.93376264949402</v>
      </c>
      <c r="K1402" s="12"/>
      <c r="L1402" s="12"/>
      <c r="M1402" s="12"/>
      <c r="N1402" s="12"/>
      <c r="O1402" s="12"/>
      <c r="P1402" s="12"/>
      <c r="Q1402" s="12"/>
      <c r="R1402" s="12"/>
      <c r="S1402" s="12"/>
      <c r="T1402" s="12"/>
      <c r="U1402" s="12"/>
      <c r="V1402" s="12"/>
      <c r="W1402" s="12"/>
      <c r="X1402" s="12"/>
      <c r="Y1402" s="12"/>
      <c r="Z1402" s="12"/>
      <c r="AA1402" s="12"/>
      <c r="AB1402" s="12"/>
      <c r="AC1402" s="12"/>
      <c r="AD1402" s="12"/>
      <c r="AE1402" s="12"/>
    </row>
    <row r="1403" spans="1:31">
      <c r="A1403" s="1" t="s">
        <v>1155</v>
      </c>
      <c r="B1403" s="16">
        <v>0.74502081921383</v>
      </c>
      <c r="C1403" s="16">
        <v>1.44054196321241</v>
      </c>
      <c r="D1403" s="16">
        <v>0.852041832121685</v>
      </c>
      <c r="E1403" s="16">
        <v>1.26806208034971</v>
      </c>
      <c r="F1403" s="16">
        <v>0.770155432381075</v>
      </c>
      <c r="G1403" s="16">
        <v>0.766541353963676</v>
      </c>
      <c r="H1403" s="16">
        <v>0.841848314299294</v>
      </c>
      <c r="I1403" s="16">
        <v>1.46062387610682</v>
      </c>
      <c r="J1403" s="16">
        <v>0.895543921695654</v>
      </c>
      <c r="K1403" s="12"/>
      <c r="L1403" s="12"/>
      <c r="M1403" s="12"/>
      <c r="N1403" s="12"/>
      <c r="O1403" s="12"/>
      <c r="P1403" s="12"/>
      <c r="Q1403" s="12"/>
      <c r="R1403" s="12"/>
      <c r="S1403" s="12"/>
      <c r="T1403" s="12"/>
      <c r="U1403" s="12"/>
      <c r="V1403" s="12"/>
      <c r="W1403" s="12"/>
      <c r="X1403" s="12"/>
      <c r="Y1403" s="12"/>
      <c r="Z1403" s="12"/>
      <c r="AA1403" s="12"/>
      <c r="AB1403" s="12"/>
      <c r="AC1403" s="12"/>
      <c r="AD1403" s="12"/>
      <c r="AE1403" s="12"/>
    </row>
    <row r="1404" spans="1:31">
      <c r="A1404" s="1" t="s">
        <v>886</v>
      </c>
      <c r="B1404" s="16">
        <v>1.0065695515567</v>
      </c>
      <c r="C1404" s="16">
        <v>1.76042407336506</v>
      </c>
      <c r="D1404" s="16">
        <v>0.898287419399928</v>
      </c>
      <c r="E1404" s="16">
        <v>0.904547029116301</v>
      </c>
      <c r="F1404" s="16">
        <v>1.28603833555154</v>
      </c>
      <c r="G1404" s="16">
        <v>1.28743307383301</v>
      </c>
      <c r="H1404" s="16">
        <v>1.84225023853367</v>
      </c>
      <c r="I1404" s="16">
        <v>1.48134119734787</v>
      </c>
      <c r="J1404" s="16">
        <v>0.869418767890025</v>
      </c>
      <c r="K1404" s="12"/>
      <c r="L1404" s="12"/>
      <c r="M1404" s="12"/>
      <c r="N1404" s="12"/>
      <c r="O1404" s="12"/>
      <c r="P1404" s="12"/>
      <c r="Q1404" s="12"/>
      <c r="R1404" s="12"/>
      <c r="S1404" s="12"/>
      <c r="T1404" s="12"/>
      <c r="U1404" s="12"/>
      <c r="V1404" s="12"/>
      <c r="W1404" s="12"/>
      <c r="X1404" s="12"/>
      <c r="Y1404" s="12"/>
      <c r="Z1404" s="12"/>
      <c r="AA1404" s="12"/>
      <c r="AB1404" s="12"/>
      <c r="AC1404" s="12"/>
      <c r="AD1404" s="12"/>
      <c r="AE1404" s="12"/>
    </row>
    <row r="1405" spans="1:31">
      <c r="A1405" s="1" t="s">
        <v>1068</v>
      </c>
      <c r="B1405" s="16">
        <v>0.904389314509116</v>
      </c>
      <c r="C1405" s="16">
        <v>0.699676614851901</v>
      </c>
      <c r="D1405" s="16">
        <v>0.82255628132501</v>
      </c>
      <c r="E1405" s="16">
        <v>0.512214913982494</v>
      </c>
      <c r="F1405" s="16">
        <v>0.692874421666404</v>
      </c>
      <c r="G1405" s="16">
        <v>0.632413975804315</v>
      </c>
      <c r="H1405" s="16">
        <v>1.31760315009513</v>
      </c>
      <c r="I1405" s="16">
        <v>0.938512669151706</v>
      </c>
      <c r="J1405" s="16">
        <v>0.668469345977956</v>
      </c>
      <c r="K1405" s="12"/>
      <c r="L1405" s="12"/>
      <c r="M1405" s="12"/>
      <c r="N1405" s="12"/>
      <c r="O1405" s="12"/>
      <c r="P1405" s="12"/>
      <c r="Q1405" s="12"/>
      <c r="R1405" s="12"/>
      <c r="S1405" s="12"/>
      <c r="T1405" s="12"/>
      <c r="U1405" s="12"/>
      <c r="V1405" s="12"/>
      <c r="W1405" s="12"/>
      <c r="X1405" s="12"/>
      <c r="Y1405" s="12"/>
      <c r="Z1405" s="12"/>
      <c r="AA1405" s="12"/>
      <c r="AB1405" s="12"/>
      <c r="AC1405" s="12"/>
      <c r="AD1405" s="12"/>
      <c r="AE1405" s="12"/>
    </row>
    <row r="1406" spans="1:31">
      <c r="A1406" s="1" t="s">
        <v>1909</v>
      </c>
      <c r="B1406" s="16">
        <v>0.80690180875366</v>
      </c>
      <c r="C1406" s="16">
        <v>0.804760671427338</v>
      </c>
      <c r="D1406" s="16">
        <v>1.58871348130607</v>
      </c>
      <c r="E1406" s="16">
        <v>1.02100252285437</v>
      </c>
      <c r="F1406" s="16">
        <v>0.751941405645109</v>
      </c>
      <c r="G1406" s="16">
        <v>0.8071902034865</v>
      </c>
      <c r="H1406" s="16">
        <v>1.39552326959734</v>
      </c>
      <c r="I1406" s="16">
        <v>1.24750181231663</v>
      </c>
      <c r="J1406" s="16">
        <v>0.863513030179697</v>
      </c>
      <c r="K1406" s="12"/>
      <c r="L1406" s="12"/>
      <c r="M1406" s="12"/>
      <c r="N1406" s="12"/>
      <c r="O1406" s="12"/>
      <c r="P1406" s="12"/>
      <c r="Q1406" s="12"/>
      <c r="R1406" s="12"/>
      <c r="S1406" s="12"/>
      <c r="T1406" s="12"/>
      <c r="U1406" s="12"/>
      <c r="V1406" s="12"/>
      <c r="W1406" s="12"/>
      <c r="X1406" s="12"/>
      <c r="Y1406" s="12"/>
      <c r="Z1406" s="12"/>
      <c r="AA1406" s="12"/>
      <c r="AB1406" s="12"/>
      <c r="AC1406" s="12"/>
      <c r="AD1406" s="12"/>
      <c r="AE1406" s="12"/>
    </row>
    <row r="1407" spans="1:31">
      <c r="A1407" s="1" t="s">
        <v>1327</v>
      </c>
      <c r="B1407" s="16">
        <v>0.871080877055055</v>
      </c>
      <c r="C1407" s="16">
        <v>1.26110262887473</v>
      </c>
      <c r="D1407" s="16">
        <v>0.895038742216695</v>
      </c>
      <c r="E1407" s="16">
        <v>0.661720663264494</v>
      </c>
      <c r="F1407" s="16">
        <v>1.34839584764284</v>
      </c>
      <c r="G1407" s="16">
        <v>1.69766087664209</v>
      </c>
      <c r="H1407" s="16">
        <v>1.61709288426327</v>
      </c>
      <c r="I1407" s="16">
        <v>1.25534034780171</v>
      </c>
      <c r="J1407" s="16">
        <v>1.61464644355974</v>
      </c>
      <c r="K1407" s="12"/>
      <c r="L1407" s="12"/>
      <c r="M1407" s="12"/>
      <c r="N1407" s="12"/>
      <c r="O1407" s="12"/>
      <c r="P1407" s="12"/>
      <c r="Q1407" s="12"/>
      <c r="R1407" s="12"/>
      <c r="S1407" s="12"/>
      <c r="T1407" s="12"/>
      <c r="U1407" s="12"/>
      <c r="V1407" s="12"/>
      <c r="W1407" s="12"/>
      <c r="X1407" s="12"/>
      <c r="Y1407" s="12"/>
      <c r="Z1407" s="12"/>
      <c r="AA1407" s="12"/>
      <c r="AB1407" s="12"/>
      <c r="AC1407" s="12"/>
      <c r="AD1407" s="12"/>
      <c r="AE1407" s="12"/>
    </row>
    <row r="1408" spans="1:31">
      <c r="A1408" s="1" t="s">
        <v>659</v>
      </c>
      <c r="B1408" s="16">
        <v>1.06198672718171</v>
      </c>
      <c r="C1408" s="16">
        <v>1.66562879398912</v>
      </c>
      <c r="D1408" s="16">
        <v>1.16147601759467</v>
      </c>
      <c r="E1408" s="16">
        <v>0.702462687490195</v>
      </c>
      <c r="F1408" s="16">
        <v>1.27637368038345</v>
      </c>
      <c r="G1408" s="16">
        <v>1.21024122365893</v>
      </c>
      <c r="H1408" s="16">
        <v>0.750096556514448</v>
      </c>
      <c r="I1408" s="16">
        <v>1.17439794173344</v>
      </c>
      <c r="J1408" s="16">
        <v>0.691668229017145</v>
      </c>
      <c r="K1408" s="12"/>
      <c r="L1408" s="12"/>
      <c r="M1408" s="12"/>
      <c r="N1408" s="12"/>
      <c r="O1408" s="12"/>
      <c r="P1408" s="12"/>
      <c r="Q1408" s="12"/>
      <c r="R1408" s="12"/>
      <c r="S1408" s="12"/>
      <c r="T1408" s="12"/>
      <c r="U1408" s="12"/>
      <c r="V1408" s="12"/>
      <c r="W1408" s="12"/>
      <c r="X1408" s="12"/>
      <c r="Y1408" s="12"/>
      <c r="Z1408" s="12"/>
      <c r="AA1408" s="12"/>
      <c r="AB1408" s="12"/>
      <c r="AC1408" s="12"/>
      <c r="AD1408" s="12"/>
      <c r="AE1408" s="12"/>
    </row>
    <row r="1409" spans="1:31">
      <c r="A1409" s="1" t="s">
        <v>1200</v>
      </c>
      <c r="B1409" s="16">
        <v>1.29622475008222</v>
      </c>
      <c r="C1409" s="16">
        <v>0.644703674384097</v>
      </c>
      <c r="D1409" s="16">
        <v>1.10305819432015</v>
      </c>
      <c r="E1409" s="16">
        <v>0.63439924125957</v>
      </c>
      <c r="F1409" s="16">
        <v>0.761391087859388</v>
      </c>
      <c r="G1409" s="16">
        <v>0.99201712519982</v>
      </c>
      <c r="H1409" s="16">
        <v>0.646236662765884</v>
      </c>
      <c r="I1409" s="16">
        <v>0.692133077870326</v>
      </c>
      <c r="J1409" s="16">
        <v>0.653790049945313</v>
      </c>
      <c r="K1409" s="12"/>
      <c r="L1409" s="12"/>
      <c r="M1409" s="12"/>
      <c r="N1409" s="12"/>
      <c r="O1409" s="12"/>
      <c r="P1409" s="12"/>
      <c r="Q1409" s="12"/>
      <c r="R1409" s="12"/>
      <c r="S1409" s="12"/>
      <c r="T1409" s="12"/>
      <c r="U1409" s="12"/>
      <c r="V1409" s="12"/>
      <c r="W1409" s="12"/>
      <c r="X1409" s="12"/>
      <c r="Y1409" s="12"/>
      <c r="Z1409" s="12"/>
      <c r="AA1409" s="12"/>
      <c r="AB1409" s="12"/>
      <c r="AC1409" s="12"/>
      <c r="AD1409" s="12"/>
      <c r="AE1409" s="12"/>
    </row>
    <row r="1410" spans="1:31">
      <c r="A1410" s="1" t="s">
        <v>2468</v>
      </c>
      <c r="B1410" s="16">
        <v>1.34326632845728</v>
      </c>
      <c r="C1410" s="16">
        <v>1.01544201465742</v>
      </c>
      <c r="D1410" s="16">
        <v>1.01732418423681</v>
      </c>
      <c r="E1410" s="16">
        <v>0.592960301752735</v>
      </c>
      <c r="F1410" s="16">
        <v>0.725790860041207</v>
      </c>
      <c r="G1410" s="16">
        <v>0.583052194488728</v>
      </c>
      <c r="H1410" s="16">
        <v>1.11615917508521</v>
      </c>
      <c r="I1410" s="16">
        <v>0.725254130258569</v>
      </c>
      <c r="J1410" s="16">
        <v>0.761045751702719</v>
      </c>
      <c r="K1410" s="12"/>
      <c r="L1410" s="12"/>
      <c r="M1410" s="12"/>
      <c r="N1410" s="12"/>
      <c r="O1410" s="12"/>
      <c r="P1410" s="12"/>
      <c r="Q1410" s="12"/>
      <c r="R1410" s="12"/>
      <c r="S1410" s="12"/>
      <c r="T1410" s="12"/>
      <c r="U1410" s="12"/>
      <c r="V1410" s="12"/>
      <c r="W1410" s="12"/>
      <c r="X1410" s="12"/>
      <c r="Y1410" s="12"/>
      <c r="Z1410" s="12"/>
      <c r="AA1410" s="12"/>
      <c r="AB1410" s="12"/>
      <c r="AC1410" s="12"/>
      <c r="AD1410" s="12"/>
      <c r="AE1410" s="12"/>
    </row>
    <row r="1411" spans="1:31">
      <c r="A1411" s="1" t="s">
        <v>698</v>
      </c>
      <c r="B1411" s="16">
        <v>0.931902410240908</v>
      </c>
      <c r="C1411" s="16">
        <v>1.2007124337271</v>
      </c>
      <c r="D1411" s="16">
        <v>0.922519562133755</v>
      </c>
      <c r="E1411" s="16">
        <v>0.933476391731002</v>
      </c>
      <c r="F1411" s="16">
        <v>1.72491367082132</v>
      </c>
      <c r="G1411" s="16">
        <v>1.41576074318668</v>
      </c>
      <c r="H1411" s="16">
        <v>1.1426553343875</v>
      </c>
      <c r="I1411" s="16">
        <v>1.86733210864106</v>
      </c>
      <c r="J1411" s="16">
        <v>0.916892905311134</v>
      </c>
      <c r="K1411" s="12"/>
      <c r="L1411" s="12"/>
      <c r="M1411" s="12"/>
      <c r="N1411" s="12"/>
      <c r="O1411" s="12"/>
      <c r="P1411" s="12"/>
      <c r="Q1411" s="12"/>
      <c r="R1411" s="12"/>
      <c r="S1411" s="12"/>
      <c r="T1411" s="12"/>
      <c r="U1411" s="12"/>
      <c r="V1411" s="12"/>
      <c r="W1411" s="12"/>
      <c r="X1411" s="12"/>
      <c r="Y1411" s="12"/>
      <c r="Z1411" s="12"/>
      <c r="AA1411" s="12"/>
      <c r="AB1411" s="12"/>
      <c r="AC1411" s="12"/>
      <c r="AD1411" s="12"/>
      <c r="AE1411" s="12"/>
    </row>
    <row r="1412" spans="1:31">
      <c r="A1412" s="1" t="s">
        <v>2469</v>
      </c>
      <c r="B1412" s="16">
        <v>1.00580593480078</v>
      </c>
      <c r="C1412" s="16">
        <v>1.12976339741804</v>
      </c>
      <c r="D1412" s="16">
        <v>0.840523126219002</v>
      </c>
      <c r="E1412" s="16">
        <v>0.902338162905173</v>
      </c>
      <c r="F1412" s="16">
        <v>0.865827296368534</v>
      </c>
      <c r="G1412" s="16">
        <v>0.699957044673539</v>
      </c>
      <c r="H1412" s="16">
        <v>1.40760193182874</v>
      </c>
      <c r="I1412" s="16">
        <v>1.20131420079874</v>
      </c>
      <c r="J1412" s="16">
        <v>1.73157564781276</v>
      </c>
      <c r="K1412" s="12"/>
      <c r="L1412" s="12"/>
      <c r="M1412" s="12"/>
      <c r="N1412" s="12"/>
      <c r="O1412" s="12"/>
      <c r="P1412" s="12"/>
      <c r="Q1412" s="12"/>
      <c r="R1412" s="12"/>
      <c r="S1412" s="12"/>
      <c r="T1412" s="12"/>
      <c r="U1412" s="12"/>
      <c r="V1412" s="12"/>
      <c r="W1412" s="12"/>
      <c r="X1412" s="12"/>
      <c r="Y1412" s="12"/>
      <c r="Z1412" s="12"/>
      <c r="AA1412" s="12"/>
      <c r="AB1412" s="12"/>
      <c r="AC1412" s="12"/>
      <c r="AD1412" s="12"/>
      <c r="AE1412" s="12"/>
    </row>
    <row r="1413" spans="1:31">
      <c r="A1413" s="1" t="s">
        <v>406</v>
      </c>
      <c r="B1413" s="16">
        <v>1.45243901026074</v>
      </c>
      <c r="C1413" s="16">
        <v>0.874638112071397</v>
      </c>
      <c r="D1413" s="16">
        <v>1.20540581580514</v>
      </c>
      <c r="E1413" s="16">
        <v>1.2735891402228</v>
      </c>
      <c r="F1413" s="16">
        <v>0.899179711473159</v>
      </c>
      <c r="G1413" s="16">
        <v>1.25316350291945</v>
      </c>
      <c r="H1413" s="16">
        <v>0.702380629083712</v>
      </c>
      <c r="I1413" s="16">
        <v>0.719985081206099</v>
      </c>
      <c r="J1413" s="16">
        <v>0.639348486419884</v>
      </c>
      <c r="K1413" s="12"/>
      <c r="L1413" s="12"/>
      <c r="M1413" s="12"/>
      <c r="N1413" s="12"/>
      <c r="O1413" s="12"/>
      <c r="P1413" s="12"/>
      <c r="Q1413" s="12"/>
      <c r="R1413" s="12"/>
      <c r="S1413" s="12"/>
      <c r="T1413" s="12"/>
      <c r="U1413" s="12"/>
      <c r="V1413" s="12"/>
      <c r="W1413" s="12"/>
      <c r="X1413" s="12"/>
      <c r="Y1413" s="12"/>
      <c r="Z1413" s="12"/>
      <c r="AA1413" s="12"/>
      <c r="AB1413" s="12"/>
      <c r="AC1413" s="12"/>
      <c r="AD1413" s="12"/>
      <c r="AE1413" s="12"/>
    </row>
    <row r="1414" spans="1:31">
      <c r="A1414" s="1" t="s">
        <v>1035</v>
      </c>
      <c r="B1414" s="16">
        <v>0.868788787634204</v>
      </c>
      <c r="C1414" s="16">
        <v>0.597234232625817</v>
      </c>
      <c r="D1414" s="16">
        <v>0.588010840874044</v>
      </c>
      <c r="E1414" s="16">
        <v>1.14438991404643</v>
      </c>
      <c r="F1414" s="16">
        <v>0.580999349035457</v>
      </c>
      <c r="G1414" s="16">
        <v>0.561830777408868</v>
      </c>
      <c r="H1414" s="16">
        <v>0.56602651168242</v>
      </c>
      <c r="I1414" s="16">
        <v>0.567046871445693</v>
      </c>
      <c r="J1414" s="16">
        <v>0.601376862241777</v>
      </c>
      <c r="K1414" s="12"/>
      <c r="L1414" s="12"/>
      <c r="M1414" s="12"/>
      <c r="N1414" s="12"/>
      <c r="O1414" s="12"/>
      <c r="P1414" s="12"/>
      <c r="Q1414" s="12"/>
      <c r="R1414" s="12"/>
      <c r="S1414" s="12"/>
      <c r="T1414" s="12"/>
      <c r="U1414" s="12"/>
      <c r="V1414" s="12"/>
      <c r="W1414" s="12"/>
      <c r="X1414" s="12"/>
      <c r="Y1414" s="12"/>
      <c r="Z1414" s="12"/>
      <c r="AA1414" s="12"/>
      <c r="AB1414" s="12"/>
      <c r="AC1414" s="12"/>
      <c r="AD1414" s="12"/>
      <c r="AE1414" s="12"/>
    </row>
    <row r="1415" spans="1:31">
      <c r="A1415" s="1" t="s">
        <v>333</v>
      </c>
      <c r="B1415" s="16">
        <v>0.785507246376812</v>
      </c>
      <c r="C1415" s="16">
        <v>0.632850241545894</v>
      </c>
      <c r="D1415" s="16">
        <v>1.143961352657</v>
      </c>
      <c r="E1415" s="16">
        <v>0.643478260869565</v>
      </c>
      <c r="F1415" s="16">
        <v>1.1487922705314</v>
      </c>
      <c r="G1415" s="16">
        <v>0.771980676328502</v>
      </c>
      <c r="H1415" s="16">
        <v>0.930434782608696</v>
      </c>
      <c r="I1415" s="16">
        <v>1.10628019323672</v>
      </c>
      <c r="J1415" s="16">
        <v>1.49855072463768</v>
      </c>
      <c r="K1415" s="12"/>
      <c r="L1415" s="12"/>
      <c r="M1415" s="12"/>
      <c r="N1415" s="12"/>
      <c r="O1415" s="12"/>
      <c r="P1415" s="12"/>
      <c r="Q1415" s="12"/>
      <c r="R1415" s="12"/>
      <c r="S1415" s="12"/>
      <c r="T1415" s="12"/>
      <c r="U1415" s="12"/>
      <c r="V1415" s="12"/>
      <c r="W1415" s="12"/>
      <c r="X1415" s="12"/>
      <c r="Y1415" s="12"/>
      <c r="Z1415" s="12"/>
      <c r="AA1415" s="12"/>
      <c r="AB1415" s="12"/>
      <c r="AC1415" s="12"/>
      <c r="AD1415" s="12"/>
      <c r="AE1415" s="12"/>
    </row>
    <row r="1416" spans="1:31">
      <c r="A1416" s="1" t="s">
        <v>2470</v>
      </c>
      <c r="B1416" s="16">
        <v>0.743263181150981</v>
      </c>
      <c r="C1416" s="16">
        <v>1.38945286679656</v>
      </c>
      <c r="D1416" s="16">
        <v>0.721081081081081</v>
      </c>
      <c r="E1416" s="16">
        <v>0.728855997230448</v>
      </c>
      <c r="F1416" s="16">
        <v>1.38234155597116</v>
      </c>
      <c r="G1416" s="16">
        <v>1.03141154518985</v>
      </c>
      <c r="H1416" s="16">
        <v>1.46104761094623</v>
      </c>
      <c r="I1416" s="16">
        <v>0.868612657020903</v>
      </c>
      <c r="J1416" s="16">
        <v>0.917059715096214</v>
      </c>
      <c r="K1416" s="12"/>
      <c r="L1416" s="12"/>
      <c r="M1416" s="12"/>
      <c r="N1416" s="12"/>
      <c r="O1416" s="12"/>
      <c r="P1416" s="12"/>
      <c r="Q1416" s="12"/>
      <c r="R1416" s="12"/>
      <c r="S1416" s="12"/>
      <c r="T1416" s="12"/>
      <c r="U1416" s="12"/>
      <c r="V1416" s="12"/>
      <c r="W1416" s="12"/>
      <c r="X1416" s="12"/>
      <c r="Y1416" s="12"/>
      <c r="Z1416" s="12"/>
      <c r="AA1416" s="12"/>
      <c r="AB1416" s="12"/>
      <c r="AC1416" s="12"/>
      <c r="AD1416" s="12"/>
      <c r="AE1416" s="12"/>
    </row>
    <row r="1417" spans="1:31">
      <c r="A1417" s="1" t="s">
        <v>1192</v>
      </c>
      <c r="B1417" s="16">
        <v>1.24102520932842</v>
      </c>
      <c r="C1417" s="16">
        <v>0.778272966100256</v>
      </c>
      <c r="D1417" s="16">
        <v>1.54768607300109</v>
      </c>
      <c r="E1417" s="16">
        <v>0.835693733837508</v>
      </c>
      <c r="F1417" s="16">
        <v>0.96912314122459</v>
      </c>
      <c r="G1417" s="16">
        <v>0.954645595039505</v>
      </c>
      <c r="H1417" s="16">
        <v>0.950040589289221</v>
      </c>
      <c r="I1417" s="16">
        <v>0.64282823927945</v>
      </c>
      <c r="J1417" s="16">
        <v>0.686414094892472</v>
      </c>
      <c r="K1417" s="12"/>
      <c r="L1417" s="12"/>
      <c r="M1417" s="12"/>
      <c r="N1417" s="12"/>
      <c r="O1417" s="12"/>
      <c r="P1417" s="12"/>
      <c r="Q1417" s="12"/>
      <c r="R1417" s="12"/>
      <c r="S1417" s="12"/>
      <c r="T1417" s="12"/>
      <c r="U1417" s="12"/>
      <c r="V1417" s="12"/>
      <c r="W1417" s="12"/>
      <c r="X1417" s="12"/>
      <c r="Y1417" s="12"/>
      <c r="Z1417" s="12"/>
      <c r="AA1417" s="12"/>
      <c r="AB1417" s="12"/>
      <c r="AC1417" s="12"/>
      <c r="AD1417" s="12"/>
      <c r="AE1417" s="12"/>
    </row>
    <row r="1418" spans="1:31">
      <c r="A1418" s="1" t="s">
        <v>2471</v>
      </c>
      <c r="B1418" s="16">
        <v>0.975309278350516</v>
      </c>
      <c r="C1418" s="16">
        <v>0.769139175257732</v>
      </c>
      <c r="D1418" s="16">
        <v>0.826623711340206</v>
      </c>
      <c r="E1418" s="16">
        <v>0.627747422680412</v>
      </c>
      <c r="F1418" s="16">
        <v>1.28435051546392</v>
      </c>
      <c r="G1418" s="16">
        <v>1.06615463917526</v>
      </c>
      <c r="H1418" s="16">
        <v>1.40991237113402</v>
      </c>
      <c r="I1418" s="16">
        <v>0.749845360824742</v>
      </c>
      <c r="J1418" s="16">
        <v>1.44505670103093</v>
      </c>
      <c r="K1418" s="12"/>
      <c r="L1418" s="12"/>
      <c r="M1418" s="12"/>
      <c r="N1418" s="12"/>
      <c r="O1418" s="12"/>
      <c r="P1418" s="12"/>
      <c r="Q1418" s="12"/>
      <c r="R1418" s="12"/>
      <c r="S1418" s="12"/>
      <c r="T1418" s="12"/>
      <c r="U1418" s="12"/>
      <c r="V1418" s="12"/>
      <c r="W1418" s="12"/>
      <c r="X1418" s="12"/>
      <c r="Y1418" s="12"/>
      <c r="Z1418" s="12"/>
      <c r="AA1418" s="12"/>
      <c r="AB1418" s="12"/>
      <c r="AC1418" s="12"/>
      <c r="AD1418" s="12"/>
      <c r="AE1418" s="12"/>
    </row>
    <row r="1419" spans="1:31">
      <c r="A1419" s="1" t="s">
        <v>1738</v>
      </c>
      <c r="B1419" s="16">
        <v>1.23139762650648</v>
      </c>
      <c r="C1419" s="16">
        <v>1.23333561971929</v>
      </c>
      <c r="D1419" s="16">
        <v>0.883747394082233</v>
      </c>
      <c r="E1419" s="16">
        <v>1.75088269490691</v>
      </c>
      <c r="F1419" s="16">
        <v>1.15725012987422</v>
      </c>
      <c r="G1419" s="16">
        <v>0.863407742077673</v>
      </c>
      <c r="H1419" s="16">
        <v>0.692150874486406</v>
      </c>
      <c r="I1419" s="16">
        <v>0.950867065022568</v>
      </c>
      <c r="J1419" s="16">
        <v>0.845652643249577</v>
      </c>
      <c r="K1419" s="12"/>
      <c r="L1419" s="12"/>
      <c r="M1419" s="12"/>
      <c r="N1419" s="12"/>
      <c r="O1419" s="12"/>
      <c r="P1419" s="12"/>
      <c r="Q1419" s="12"/>
      <c r="R1419" s="12"/>
      <c r="S1419" s="12"/>
      <c r="T1419" s="12"/>
      <c r="U1419" s="12"/>
      <c r="V1419" s="12"/>
      <c r="W1419" s="12"/>
      <c r="X1419" s="12"/>
      <c r="Y1419" s="12"/>
      <c r="Z1419" s="12"/>
      <c r="AA1419" s="12"/>
      <c r="AB1419" s="12"/>
      <c r="AC1419" s="12"/>
      <c r="AD1419" s="12"/>
      <c r="AE1419" s="12"/>
    </row>
    <row r="1420" spans="1:31">
      <c r="A1420" s="1" t="s">
        <v>1835</v>
      </c>
      <c r="B1420" s="16">
        <v>1.01422610952252</v>
      </c>
      <c r="C1420" s="16">
        <v>1.18768238081097</v>
      </c>
      <c r="D1420" s="16">
        <v>0.656702244273501</v>
      </c>
      <c r="E1420" s="16">
        <v>0.638038893366053</v>
      </c>
      <c r="F1420" s="16">
        <v>1.01980369931428</v>
      </c>
      <c r="G1420" s="16">
        <v>0.788099950219176</v>
      </c>
      <c r="H1420" s="16">
        <v>1.56680431684146</v>
      </c>
      <c r="I1420" s="16">
        <v>1.32802431188745</v>
      </c>
      <c r="J1420" s="16">
        <v>1.11986494721955</v>
      </c>
      <c r="K1420" s="12"/>
      <c r="L1420" s="12"/>
      <c r="M1420" s="12"/>
      <c r="N1420" s="12"/>
      <c r="O1420" s="12"/>
      <c r="P1420" s="12"/>
      <c r="Q1420" s="12"/>
      <c r="R1420" s="12"/>
      <c r="S1420" s="12"/>
      <c r="T1420" s="12"/>
      <c r="U1420" s="12"/>
      <c r="V1420" s="12"/>
      <c r="W1420" s="12"/>
      <c r="X1420" s="12"/>
      <c r="Y1420" s="12"/>
      <c r="Z1420" s="12"/>
      <c r="AA1420" s="12"/>
      <c r="AB1420" s="12"/>
      <c r="AC1420" s="12"/>
      <c r="AD1420" s="12"/>
      <c r="AE1420" s="12"/>
    </row>
    <row r="1421" spans="1:31">
      <c r="A1421" s="1" t="s">
        <v>356</v>
      </c>
      <c r="B1421" s="16">
        <v>1.23271907897615</v>
      </c>
      <c r="C1421" s="16">
        <v>1.45635345280768</v>
      </c>
      <c r="D1421" s="16">
        <v>1.49098792291343</v>
      </c>
      <c r="E1421" s="16">
        <v>0.760749046992278</v>
      </c>
      <c r="F1421" s="16">
        <v>1.6718181922309</v>
      </c>
      <c r="G1421" s="16">
        <v>1.21742887848938</v>
      </c>
      <c r="H1421" s="16">
        <v>0.96390436232357</v>
      </c>
      <c r="I1421" s="16">
        <v>0.934396495917764</v>
      </c>
      <c r="J1421" s="16">
        <v>0.672838279823625</v>
      </c>
      <c r="K1421" s="12"/>
      <c r="L1421" s="12"/>
      <c r="M1421" s="12"/>
      <c r="N1421" s="12"/>
      <c r="O1421" s="12"/>
      <c r="P1421" s="12"/>
      <c r="Q1421" s="12"/>
      <c r="R1421" s="12"/>
      <c r="S1421" s="12"/>
      <c r="T1421" s="12"/>
      <c r="U1421" s="12"/>
      <c r="V1421" s="12"/>
      <c r="W1421" s="12"/>
      <c r="X1421" s="12"/>
      <c r="Y1421" s="12"/>
      <c r="Z1421" s="12"/>
      <c r="AA1421" s="12"/>
      <c r="AB1421" s="12"/>
      <c r="AC1421" s="12"/>
      <c r="AD1421" s="12"/>
      <c r="AE1421" s="12"/>
    </row>
    <row r="1422" spans="1:31">
      <c r="A1422" s="1" t="s">
        <v>1482</v>
      </c>
      <c r="B1422" s="16">
        <v>1.13282121631771</v>
      </c>
      <c r="C1422" s="16">
        <v>0.944764728609817</v>
      </c>
      <c r="D1422" s="16">
        <v>0.924485893267231</v>
      </c>
      <c r="E1422" s="16">
        <v>1.02126320267765</v>
      </c>
      <c r="F1422" s="16">
        <v>0.974918711010588</v>
      </c>
      <c r="G1422" s="16">
        <v>0.901944206884277</v>
      </c>
      <c r="H1422" s="16">
        <v>1.84011790702016</v>
      </c>
      <c r="I1422" s="16">
        <v>0.903751231815794</v>
      </c>
      <c r="J1422" s="16">
        <v>0.775328737448503</v>
      </c>
      <c r="K1422" s="12"/>
      <c r="L1422" s="12"/>
      <c r="M1422" s="12"/>
      <c r="N1422" s="12"/>
      <c r="O1422" s="12"/>
      <c r="P1422" s="12"/>
      <c r="Q1422" s="12"/>
      <c r="R1422" s="12"/>
      <c r="S1422" s="12"/>
      <c r="T1422" s="12"/>
      <c r="U1422" s="12"/>
      <c r="V1422" s="12"/>
      <c r="W1422" s="12"/>
      <c r="X1422" s="12"/>
      <c r="Y1422" s="12"/>
      <c r="Z1422" s="12"/>
      <c r="AA1422" s="12"/>
      <c r="AB1422" s="12"/>
      <c r="AC1422" s="12"/>
      <c r="AD1422" s="12"/>
      <c r="AE1422" s="12"/>
    </row>
    <row r="1423" spans="1:31">
      <c r="A1423" s="1" t="s">
        <v>2472</v>
      </c>
      <c r="B1423" s="16">
        <v>1.2875</v>
      </c>
      <c r="C1423" s="16">
        <v>1.33888888888889</v>
      </c>
      <c r="D1423" s="16">
        <v>1.20972222222222</v>
      </c>
      <c r="E1423" s="16">
        <v>0.977777777777778</v>
      </c>
      <c r="F1423" s="16">
        <v>1.3125</v>
      </c>
      <c r="G1423" s="16">
        <v>1.21388888888889</v>
      </c>
      <c r="H1423" s="16">
        <v>1.64166666666667</v>
      </c>
      <c r="I1423" s="16">
        <v>1.43611111111111</v>
      </c>
      <c r="J1423" s="16">
        <v>2.46944444444444</v>
      </c>
      <c r="K1423" s="12"/>
      <c r="L1423" s="12"/>
      <c r="M1423" s="12"/>
      <c r="N1423" s="12"/>
      <c r="O1423" s="12"/>
      <c r="P1423" s="12"/>
      <c r="Q1423" s="12"/>
      <c r="R1423" s="12"/>
      <c r="S1423" s="12"/>
      <c r="T1423" s="12"/>
      <c r="U1423" s="12"/>
      <c r="V1423" s="12"/>
      <c r="W1423" s="12"/>
      <c r="X1423" s="12"/>
      <c r="Y1423" s="12"/>
      <c r="Z1423" s="12"/>
      <c r="AA1423" s="12"/>
      <c r="AB1423" s="12"/>
      <c r="AC1423" s="12"/>
      <c r="AD1423" s="12"/>
      <c r="AE1423" s="12"/>
    </row>
    <row r="1424" spans="1:31">
      <c r="A1424" s="1" t="s">
        <v>1534</v>
      </c>
      <c r="B1424" s="16">
        <v>0.694322985196975</v>
      </c>
      <c r="C1424" s="16">
        <v>1.3480880941847</v>
      </c>
      <c r="D1424" s="16">
        <v>0.633406496170443</v>
      </c>
      <c r="E1424" s="16">
        <v>0.773527151009756</v>
      </c>
      <c r="F1424" s="16">
        <v>1.09101878293046</v>
      </c>
      <c r="G1424" s="16">
        <v>1.04650679373762</v>
      </c>
      <c r="H1424" s="16">
        <v>1.07774933620367</v>
      </c>
      <c r="I1424" s="16">
        <v>1.54258265453415</v>
      </c>
      <c r="J1424" s="16">
        <v>0.866355756529911</v>
      </c>
      <c r="K1424" s="12"/>
      <c r="L1424" s="12"/>
      <c r="M1424" s="12"/>
      <c r="N1424" s="12"/>
      <c r="O1424" s="12"/>
      <c r="P1424" s="12"/>
      <c r="Q1424" s="12"/>
      <c r="R1424" s="12"/>
      <c r="S1424" s="12"/>
      <c r="T1424" s="12"/>
      <c r="U1424" s="12"/>
      <c r="V1424" s="12"/>
      <c r="W1424" s="12"/>
      <c r="X1424" s="12"/>
      <c r="Y1424" s="12"/>
      <c r="Z1424" s="12"/>
      <c r="AA1424" s="12"/>
      <c r="AB1424" s="12"/>
      <c r="AC1424" s="12"/>
      <c r="AD1424" s="12"/>
      <c r="AE1424" s="12"/>
    </row>
    <row r="1425" spans="1:31">
      <c r="A1425" s="1" t="s">
        <v>935</v>
      </c>
      <c r="B1425" s="16">
        <v>1.19425062866141</v>
      </c>
      <c r="C1425" s="16">
        <v>0.972530288211225</v>
      </c>
      <c r="D1425" s="16">
        <v>0.878220927250836</v>
      </c>
      <c r="E1425" s="16">
        <v>0.861619326574699</v>
      </c>
      <c r="F1425" s="16">
        <v>0.903643920477121</v>
      </c>
      <c r="G1425" s="16">
        <v>1.13989247698073</v>
      </c>
      <c r="H1425" s="16">
        <v>1.94710943255561</v>
      </c>
      <c r="I1425" s="16">
        <v>1.10854661828685</v>
      </c>
      <c r="J1425" s="16">
        <v>1.03098420209375</v>
      </c>
      <c r="K1425" s="12"/>
      <c r="L1425" s="12"/>
      <c r="M1425" s="12"/>
      <c r="N1425" s="12"/>
      <c r="O1425" s="12"/>
      <c r="P1425" s="12"/>
      <c r="Q1425" s="12"/>
      <c r="R1425" s="12"/>
      <c r="S1425" s="12"/>
      <c r="T1425" s="12"/>
      <c r="U1425" s="12"/>
      <c r="V1425" s="12"/>
      <c r="W1425" s="12"/>
      <c r="X1425" s="12"/>
      <c r="Y1425" s="12"/>
      <c r="Z1425" s="12"/>
      <c r="AA1425" s="12"/>
      <c r="AB1425" s="12"/>
      <c r="AC1425" s="12"/>
      <c r="AD1425" s="12"/>
      <c r="AE1425" s="12"/>
    </row>
    <row r="1426" spans="1:31">
      <c r="A1426" s="1" t="s">
        <v>960</v>
      </c>
      <c r="B1426" s="16">
        <v>1.45780886526297</v>
      </c>
      <c r="C1426" s="16">
        <v>1.12316391682874</v>
      </c>
      <c r="D1426" s="16">
        <v>0.909241282370889</v>
      </c>
      <c r="E1426" s="16">
        <v>0.965843445404982</v>
      </c>
      <c r="F1426" s="16">
        <v>1.15077262974762</v>
      </c>
      <c r="G1426" s="16">
        <v>0.846796283456927</v>
      </c>
      <c r="H1426" s="16">
        <v>0.73894667900167</v>
      </c>
      <c r="I1426" s="16">
        <v>0.690240342042933</v>
      </c>
      <c r="J1426" s="16">
        <v>0.529701794509136</v>
      </c>
      <c r="K1426" s="12"/>
      <c r="L1426" s="12"/>
      <c r="M1426" s="12"/>
      <c r="N1426" s="12"/>
      <c r="O1426" s="12"/>
      <c r="P1426" s="12"/>
      <c r="Q1426" s="12"/>
      <c r="R1426" s="12"/>
      <c r="S1426" s="12"/>
      <c r="T1426" s="12"/>
      <c r="U1426" s="12"/>
      <c r="V1426" s="12"/>
      <c r="W1426" s="12"/>
      <c r="X1426" s="12"/>
      <c r="Y1426" s="12"/>
      <c r="Z1426" s="12"/>
      <c r="AA1426" s="12"/>
      <c r="AB1426" s="12"/>
      <c r="AC1426" s="12"/>
      <c r="AD1426" s="12"/>
      <c r="AE1426" s="12"/>
    </row>
    <row r="1427" spans="1:31">
      <c r="A1427" s="1" t="s">
        <v>1666</v>
      </c>
      <c r="B1427" s="16">
        <v>1.38572530903039</v>
      </c>
      <c r="C1427" s="16">
        <v>1.01878220813616</v>
      </c>
      <c r="D1427" s="16">
        <v>1.3789160600443</v>
      </c>
      <c r="E1427" s="16">
        <v>0.916901027954013</v>
      </c>
      <c r="F1427" s="16">
        <v>0.894872253149697</v>
      </c>
      <c r="G1427" s="16">
        <v>0.725483258169559</v>
      </c>
      <c r="H1427" s="16">
        <v>0.771516827971606</v>
      </c>
      <c r="I1427" s="16">
        <v>1.32054393702009</v>
      </c>
      <c r="J1427" s="16">
        <v>0.579969087200195</v>
      </c>
      <c r="K1427" s="12"/>
      <c r="L1427" s="12"/>
      <c r="M1427" s="12"/>
      <c r="N1427" s="12"/>
      <c r="O1427" s="12"/>
      <c r="P1427" s="12"/>
      <c r="Q1427" s="12"/>
      <c r="R1427" s="12"/>
      <c r="S1427" s="12"/>
      <c r="T1427" s="12"/>
      <c r="U1427" s="12"/>
      <c r="V1427" s="12"/>
      <c r="W1427" s="12"/>
      <c r="X1427" s="12"/>
      <c r="Y1427" s="12"/>
      <c r="Z1427" s="12"/>
      <c r="AA1427" s="12"/>
      <c r="AB1427" s="12"/>
      <c r="AC1427" s="12"/>
      <c r="AD1427" s="12"/>
      <c r="AE1427" s="12"/>
    </row>
    <row r="1428" spans="1:31">
      <c r="A1428" s="1" t="s">
        <v>1600</v>
      </c>
      <c r="B1428" s="16">
        <v>0.728290567127719</v>
      </c>
      <c r="C1428" s="16">
        <v>1.54704806631094</v>
      </c>
      <c r="D1428" s="16">
        <v>0.846091571133603</v>
      </c>
      <c r="E1428" s="16">
        <v>1.23114359502424</v>
      </c>
      <c r="F1428" s="16">
        <v>1.0410018606814</v>
      </c>
      <c r="G1428" s="16">
        <v>1.51885572359542</v>
      </c>
      <c r="H1428" s="16">
        <v>0.941077108244255</v>
      </c>
      <c r="I1428" s="16">
        <v>0.813320041664657</v>
      </c>
      <c r="J1428" s="16">
        <v>0.770803955077577</v>
      </c>
      <c r="K1428" s="12"/>
      <c r="L1428" s="12"/>
      <c r="M1428" s="12"/>
      <c r="N1428" s="12"/>
      <c r="O1428" s="12"/>
      <c r="P1428" s="12"/>
      <c r="Q1428" s="12"/>
      <c r="R1428" s="12"/>
      <c r="S1428" s="12"/>
      <c r="T1428" s="12"/>
      <c r="U1428" s="12"/>
      <c r="V1428" s="12"/>
      <c r="W1428" s="12"/>
      <c r="X1428" s="12"/>
      <c r="Y1428" s="12"/>
      <c r="Z1428" s="12"/>
      <c r="AA1428" s="12"/>
      <c r="AB1428" s="12"/>
      <c r="AC1428" s="12"/>
      <c r="AD1428" s="12"/>
      <c r="AE1428" s="12"/>
    </row>
    <row r="1429" spans="1:31">
      <c r="A1429" s="1" t="s">
        <v>2473</v>
      </c>
      <c r="B1429" s="16">
        <v>0.927852277564921</v>
      </c>
      <c r="C1429" s="16">
        <v>1.51178205264652</v>
      </c>
      <c r="D1429" s="16">
        <v>0.892734496949056</v>
      </c>
      <c r="E1429" s="16">
        <v>0.637907088122605</v>
      </c>
      <c r="F1429" s="16">
        <v>1.31934156378601</v>
      </c>
      <c r="G1429" s="16">
        <v>0.932775028380871</v>
      </c>
      <c r="H1429" s="16">
        <v>1.68202027458493</v>
      </c>
      <c r="I1429" s="16">
        <v>1.30484692067546</v>
      </c>
      <c r="J1429" s="16">
        <v>0.970142879948914</v>
      </c>
      <c r="K1429" s="12"/>
      <c r="L1429" s="12"/>
      <c r="M1429" s="12"/>
      <c r="N1429" s="12"/>
      <c r="O1429" s="12"/>
      <c r="P1429" s="12"/>
      <c r="Q1429" s="12"/>
      <c r="R1429" s="12"/>
      <c r="S1429" s="12"/>
      <c r="T1429" s="12"/>
      <c r="U1429" s="12"/>
      <c r="V1429" s="12"/>
      <c r="W1429" s="12"/>
      <c r="X1429" s="12"/>
      <c r="Y1429" s="12"/>
      <c r="Z1429" s="12"/>
      <c r="AA1429" s="12"/>
      <c r="AB1429" s="12"/>
      <c r="AC1429" s="12"/>
      <c r="AD1429" s="12"/>
      <c r="AE1429" s="12"/>
    </row>
    <row r="1430" spans="1:31">
      <c r="A1430" s="1" t="s">
        <v>2474</v>
      </c>
      <c r="B1430" s="16">
        <v>0.915015257388202</v>
      </c>
      <c r="C1430" s="16">
        <v>1.70150495612001</v>
      </c>
      <c r="D1430" s="16">
        <v>0.882826877070215</v>
      </c>
      <c r="E1430" s="16">
        <v>0.89725804738888</v>
      </c>
      <c r="F1430" s="16">
        <v>1.51220310071619</v>
      </c>
      <c r="G1430" s="16">
        <v>1.5713412092092</v>
      </c>
      <c r="H1430" s="16">
        <v>1.39331592370508</v>
      </c>
      <c r="I1430" s="16">
        <v>1.45857509913326</v>
      </c>
      <c r="J1430" s="16">
        <v>2.09558082211135</v>
      </c>
      <c r="K1430" s="12"/>
      <c r="L1430" s="12"/>
      <c r="M1430" s="12"/>
      <c r="N1430" s="12"/>
      <c r="O1430" s="12"/>
      <c r="P1430" s="12"/>
      <c r="Q1430" s="12"/>
      <c r="R1430" s="12"/>
      <c r="S1430" s="12"/>
      <c r="T1430" s="12"/>
      <c r="U1430" s="12"/>
      <c r="V1430" s="12"/>
      <c r="W1430" s="12"/>
      <c r="X1430" s="12"/>
      <c r="Y1430" s="12"/>
      <c r="Z1430" s="12"/>
      <c r="AA1430" s="12"/>
      <c r="AB1430" s="12"/>
      <c r="AC1430" s="12"/>
      <c r="AD1430" s="12"/>
      <c r="AE1430" s="12"/>
    </row>
    <row r="1431" spans="1:31">
      <c r="A1431" s="1" t="s">
        <v>516</v>
      </c>
      <c r="B1431" s="16">
        <v>0.874500926513363</v>
      </c>
      <c r="C1431" s="16">
        <v>1.33045182740998</v>
      </c>
      <c r="D1431" s="16">
        <v>0.798659937581695</v>
      </c>
      <c r="E1431" s="16">
        <v>0.8758401857379</v>
      </c>
      <c r="F1431" s="16">
        <v>1.67270273751177</v>
      </c>
      <c r="G1431" s="16">
        <v>1.82292680786237</v>
      </c>
      <c r="H1431" s="16">
        <v>1.00131424390824</v>
      </c>
      <c r="I1431" s="16">
        <v>1.22942788949527</v>
      </c>
      <c r="J1431" s="16">
        <v>1.21250931665681</v>
      </c>
      <c r="K1431" s="12"/>
      <c r="L1431" s="12"/>
      <c r="M1431" s="12"/>
      <c r="N1431" s="12"/>
      <c r="O1431" s="12"/>
      <c r="P1431" s="12"/>
      <c r="Q1431" s="12"/>
      <c r="R1431" s="12"/>
      <c r="S1431" s="12"/>
      <c r="T1431" s="12"/>
      <c r="U1431" s="12"/>
      <c r="V1431" s="12"/>
      <c r="W1431" s="12"/>
      <c r="X1431" s="12"/>
      <c r="Y1431" s="12"/>
      <c r="Z1431" s="12"/>
      <c r="AA1431" s="12"/>
      <c r="AB1431" s="12"/>
      <c r="AC1431" s="12"/>
      <c r="AD1431" s="12"/>
      <c r="AE1431" s="12"/>
    </row>
    <row r="1432" spans="1:31">
      <c r="A1432" s="1" t="s">
        <v>308</v>
      </c>
      <c r="B1432" s="16">
        <v>0.963962832438749</v>
      </c>
      <c r="C1432" s="16">
        <v>1.39060231245709</v>
      </c>
      <c r="D1432" s="16">
        <v>1.18203037676438</v>
      </c>
      <c r="E1432" s="16">
        <v>0.936524873800215</v>
      </c>
      <c r="F1432" s="16">
        <v>1.04893651160725</v>
      </c>
      <c r="G1432" s="16">
        <v>1.10093805667134</v>
      </c>
      <c r="H1432" s="16">
        <v>1.07997682683161</v>
      </c>
      <c r="I1432" s="16">
        <v>2.06853335377778</v>
      </c>
      <c r="J1432" s="16">
        <v>0.953130821570793</v>
      </c>
      <c r="K1432" s="12"/>
      <c r="L1432" s="12"/>
      <c r="M1432" s="12"/>
      <c r="N1432" s="12"/>
      <c r="O1432" s="12"/>
      <c r="P1432" s="12"/>
      <c r="Q1432" s="12"/>
      <c r="R1432" s="12"/>
      <c r="S1432" s="12"/>
      <c r="T1432" s="12"/>
      <c r="U1432" s="12"/>
      <c r="V1432" s="12"/>
      <c r="W1432" s="12"/>
      <c r="X1432" s="12"/>
      <c r="Y1432" s="12"/>
      <c r="Z1432" s="12"/>
      <c r="AA1432" s="12"/>
      <c r="AB1432" s="12"/>
      <c r="AC1432" s="12"/>
      <c r="AD1432" s="12"/>
      <c r="AE1432" s="12"/>
    </row>
    <row r="1433" spans="1:31">
      <c r="A1433" s="1" t="s">
        <v>875</v>
      </c>
      <c r="B1433" s="16">
        <v>1.25725569846795</v>
      </c>
      <c r="C1433" s="16">
        <v>2.21486640427203</v>
      </c>
      <c r="D1433" s="16">
        <v>1.12914768927547</v>
      </c>
      <c r="E1433" s="16">
        <v>1.0087700752583</v>
      </c>
      <c r="F1433" s="16">
        <v>1.54146563288808</v>
      </c>
      <c r="G1433" s="16">
        <v>1.30911162314</v>
      </c>
      <c r="H1433" s="16">
        <v>0.988862016946304</v>
      </c>
      <c r="I1433" s="16">
        <v>1.00561802011708</v>
      </c>
      <c r="J1433" s="16">
        <v>1.66657236678928</v>
      </c>
      <c r="K1433" s="12"/>
      <c r="L1433" s="12"/>
      <c r="M1433" s="12"/>
      <c r="N1433" s="12"/>
      <c r="O1433" s="12"/>
      <c r="P1433" s="12"/>
      <c r="Q1433" s="12"/>
      <c r="R1433" s="12"/>
      <c r="S1433" s="12"/>
      <c r="T1433" s="12"/>
      <c r="U1433" s="12"/>
      <c r="V1433" s="12"/>
      <c r="W1433" s="12"/>
      <c r="X1433" s="12"/>
      <c r="Y1433" s="12"/>
      <c r="Z1433" s="12"/>
      <c r="AA1433" s="12"/>
      <c r="AB1433" s="12"/>
      <c r="AC1433" s="12"/>
      <c r="AD1433" s="12"/>
      <c r="AE1433" s="12"/>
    </row>
    <row r="1434" spans="1:31">
      <c r="A1434" s="1" t="s">
        <v>399</v>
      </c>
      <c r="B1434" s="16">
        <v>0.886242200440983</v>
      </c>
      <c r="C1434" s="16">
        <v>1.57430989114559</v>
      </c>
      <c r="D1434" s="16">
        <v>0.907810265011076</v>
      </c>
      <c r="E1434" s="16">
        <v>0.87733866313988</v>
      </c>
      <c r="F1434" s="16">
        <v>1.36191748301282</v>
      </c>
      <c r="G1434" s="16">
        <v>1.33111351123522</v>
      </c>
      <c r="H1434" s="16">
        <v>1.19810917052296</v>
      </c>
      <c r="I1434" s="16">
        <v>1.06972621698788</v>
      </c>
      <c r="J1434" s="16">
        <v>0.504231085569828</v>
      </c>
      <c r="K1434" s="12"/>
      <c r="L1434" s="12"/>
      <c r="M1434" s="12"/>
      <c r="N1434" s="12"/>
      <c r="O1434" s="12"/>
      <c r="P1434" s="12"/>
      <c r="Q1434" s="12"/>
      <c r="R1434" s="12"/>
      <c r="S1434" s="12"/>
      <c r="T1434" s="12"/>
      <c r="U1434" s="12"/>
      <c r="V1434" s="12"/>
      <c r="W1434" s="12"/>
      <c r="X1434" s="12"/>
      <c r="Y1434" s="12"/>
      <c r="Z1434" s="12"/>
      <c r="AA1434" s="12"/>
      <c r="AB1434" s="12"/>
      <c r="AC1434" s="12"/>
      <c r="AD1434" s="12"/>
      <c r="AE1434" s="12"/>
    </row>
    <row r="1435" spans="1:31">
      <c r="A1435" s="1" t="s">
        <v>488</v>
      </c>
      <c r="B1435" s="16">
        <v>0.812913925870223</v>
      </c>
      <c r="C1435" s="16">
        <v>1.73886592245136</v>
      </c>
      <c r="D1435" s="16">
        <v>0.734135839756413</v>
      </c>
      <c r="E1435" s="16">
        <v>0.773320066707007</v>
      </c>
      <c r="F1435" s="16">
        <v>1.25855061456246</v>
      </c>
      <c r="G1435" s="16">
        <v>1.27040221622983</v>
      </c>
      <c r="H1435" s="16">
        <v>1.15050558901345</v>
      </c>
      <c r="I1435" s="16">
        <v>1.37316511679921</v>
      </c>
      <c r="J1435" s="16">
        <v>1.5746736031586</v>
      </c>
      <c r="K1435" s="12"/>
      <c r="L1435" s="12"/>
      <c r="M1435" s="12"/>
      <c r="N1435" s="12"/>
      <c r="O1435" s="12"/>
      <c r="P1435" s="12"/>
      <c r="Q1435" s="12"/>
      <c r="R1435" s="12"/>
      <c r="S1435" s="12"/>
      <c r="T1435" s="12"/>
      <c r="U1435" s="12"/>
      <c r="V1435" s="12"/>
      <c r="W1435" s="12"/>
      <c r="X1435" s="12"/>
      <c r="Y1435" s="12"/>
      <c r="Z1435" s="12"/>
      <c r="AA1435" s="12"/>
      <c r="AB1435" s="12"/>
      <c r="AC1435" s="12"/>
      <c r="AD1435" s="12"/>
      <c r="AE1435" s="12"/>
    </row>
    <row r="1436" spans="1:31">
      <c r="A1436" s="1" t="s">
        <v>2475</v>
      </c>
      <c r="B1436" s="16">
        <v>0.824344603499798</v>
      </c>
      <c r="C1436" s="16">
        <v>1.68044445604374</v>
      </c>
      <c r="D1436" s="16">
        <v>0.805010026141915</v>
      </c>
      <c r="E1436" s="16">
        <v>0.906865623599929</v>
      </c>
      <c r="F1436" s="16">
        <v>1.71288152623543</v>
      </c>
      <c r="G1436" s="16">
        <v>1.82690007351054</v>
      </c>
      <c r="H1436" s="16">
        <v>1.33113562912409</v>
      </c>
      <c r="I1436" s="16">
        <v>1.40168073806324</v>
      </c>
      <c r="J1436" s="16">
        <v>1.25631037977547</v>
      </c>
      <c r="K1436" s="12"/>
      <c r="L1436" s="12"/>
      <c r="M1436" s="12"/>
      <c r="N1436" s="12"/>
      <c r="O1436" s="12"/>
      <c r="P1436" s="12"/>
      <c r="Q1436" s="12"/>
      <c r="R1436" s="12"/>
      <c r="S1436" s="12"/>
      <c r="T1436" s="12"/>
      <c r="U1436" s="12"/>
      <c r="V1436" s="12"/>
      <c r="W1436" s="12"/>
      <c r="X1436" s="12"/>
      <c r="Y1436" s="12"/>
      <c r="Z1436" s="12"/>
      <c r="AA1436" s="12"/>
      <c r="AB1436" s="12"/>
      <c r="AC1436" s="12"/>
      <c r="AD1436" s="12"/>
      <c r="AE1436" s="12"/>
    </row>
    <row r="1437" spans="1:31">
      <c r="A1437" s="1" t="s">
        <v>1425</v>
      </c>
      <c r="B1437" s="16">
        <v>1.62600651612373</v>
      </c>
      <c r="C1437" s="16">
        <v>1.27671513376226</v>
      </c>
      <c r="D1437" s="16">
        <v>1.18566625850752</v>
      </c>
      <c r="E1437" s="16">
        <v>0.703523942211588</v>
      </c>
      <c r="F1437" s="16">
        <v>1.03533731540895</v>
      </c>
      <c r="G1437" s="16">
        <v>0.897969768820391</v>
      </c>
      <c r="H1437" s="16">
        <v>1.2014373547826</v>
      </c>
      <c r="I1437" s="16">
        <v>0.622956680324854</v>
      </c>
      <c r="J1437" s="16">
        <v>0.850867951142052</v>
      </c>
      <c r="K1437" s="12"/>
      <c r="L1437" s="12"/>
      <c r="M1437" s="12"/>
      <c r="N1437" s="12"/>
      <c r="O1437" s="12"/>
      <c r="P1437" s="12"/>
      <c r="Q1437" s="12"/>
      <c r="R1437" s="12"/>
      <c r="S1437" s="12"/>
      <c r="T1437" s="12"/>
      <c r="U1437" s="12"/>
      <c r="V1437" s="12"/>
      <c r="W1437" s="12"/>
      <c r="X1437" s="12"/>
      <c r="Y1437" s="12"/>
      <c r="Z1437" s="12"/>
      <c r="AA1437" s="12"/>
      <c r="AB1437" s="12"/>
      <c r="AC1437" s="12"/>
      <c r="AD1437" s="12"/>
      <c r="AE1437" s="12"/>
    </row>
    <row r="1438" spans="1:31">
      <c r="A1438" s="1" t="s">
        <v>1693</v>
      </c>
      <c r="B1438" s="16">
        <v>0.955471781001055</v>
      </c>
      <c r="C1438" s="16">
        <v>1.04495329780284</v>
      </c>
      <c r="D1438" s="16">
        <v>1.03092188485529</v>
      </c>
      <c r="E1438" s="16">
        <v>1.81052721398156</v>
      </c>
      <c r="F1438" s="16">
        <v>1.61552460732973</v>
      </c>
      <c r="G1438" s="16">
        <v>1.12265759174771</v>
      </c>
      <c r="H1438" s="16">
        <v>0.862192213581301</v>
      </c>
      <c r="I1438" s="16">
        <v>1.07363450682842</v>
      </c>
      <c r="J1438" s="16">
        <v>1.82376398014262</v>
      </c>
      <c r="K1438" s="12"/>
      <c r="L1438" s="12"/>
      <c r="M1438" s="12"/>
      <c r="N1438" s="12"/>
      <c r="O1438" s="12"/>
      <c r="P1438" s="12"/>
      <c r="Q1438" s="12"/>
      <c r="R1438" s="12"/>
      <c r="S1438" s="12"/>
      <c r="T1438" s="12"/>
      <c r="U1438" s="12"/>
      <c r="V1438" s="12"/>
      <c r="W1438" s="12"/>
      <c r="X1438" s="12"/>
      <c r="Y1438" s="12"/>
      <c r="Z1438" s="12"/>
      <c r="AA1438" s="12"/>
      <c r="AB1438" s="12"/>
      <c r="AC1438" s="12"/>
      <c r="AD1438" s="12"/>
      <c r="AE1438" s="12"/>
    </row>
    <row r="1439" spans="1:31">
      <c r="A1439" s="1" t="s">
        <v>1576</v>
      </c>
      <c r="B1439" s="16">
        <v>0.797698394676722</v>
      </c>
      <c r="C1439" s="16">
        <v>0.921545509558949</v>
      </c>
      <c r="D1439" s="16">
        <v>0.843773063122447</v>
      </c>
      <c r="E1439" s="16">
        <v>1.01406513060645</v>
      </c>
      <c r="F1439" s="16">
        <v>0.847842727587732</v>
      </c>
      <c r="G1439" s="16">
        <v>1.0777505885712</v>
      </c>
      <c r="H1439" s="16">
        <v>1.34246757866201</v>
      </c>
      <c r="I1439" s="16">
        <v>1.80231548202489</v>
      </c>
      <c r="J1439" s="16">
        <v>0.949491836328203</v>
      </c>
      <c r="K1439" s="12"/>
      <c r="L1439" s="12"/>
      <c r="M1439" s="12"/>
      <c r="N1439" s="12"/>
      <c r="O1439" s="12"/>
      <c r="P1439" s="12"/>
      <c r="Q1439" s="12"/>
      <c r="R1439" s="12"/>
      <c r="S1439" s="12"/>
      <c r="T1439" s="12"/>
      <c r="U1439" s="12"/>
      <c r="V1439" s="12"/>
      <c r="W1439" s="12"/>
      <c r="X1439" s="12"/>
      <c r="Y1439" s="12"/>
      <c r="Z1439" s="12"/>
      <c r="AA1439" s="12"/>
      <c r="AB1439" s="12"/>
      <c r="AC1439" s="12"/>
      <c r="AD1439" s="12"/>
      <c r="AE1439" s="12"/>
    </row>
    <row r="1440" spans="1:31">
      <c r="A1440" s="1" t="s">
        <v>582</v>
      </c>
      <c r="B1440" s="16">
        <v>1.24745828639159</v>
      </c>
      <c r="C1440" s="16">
        <v>0.831589678293216</v>
      </c>
      <c r="D1440" s="16">
        <v>1.11262992970911</v>
      </c>
      <c r="E1440" s="16">
        <v>1.09408870281173</v>
      </c>
      <c r="F1440" s="16">
        <v>1.38814946883614</v>
      </c>
      <c r="G1440" s="16">
        <v>1.48804013503937</v>
      </c>
      <c r="H1440" s="16">
        <v>2.14717328135902</v>
      </c>
      <c r="I1440" s="16">
        <v>1.26454398450894</v>
      </c>
      <c r="J1440" s="16">
        <v>0.940222107208199</v>
      </c>
      <c r="K1440" s="12"/>
      <c r="L1440" s="12"/>
      <c r="M1440" s="12"/>
      <c r="N1440" s="12"/>
      <c r="O1440" s="12"/>
      <c r="P1440" s="12"/>
      <c r="Q1440" s="12"/>
      <c r="R1440" s="12"/>
      <c r="S1440" s="12"/>
      <c r="T1440" s="12"/>
      <c r="U1440" s="12"/>
      <c r="V1440" s="12"/>
      <c r="W1440" s="12"/>
      <c r="X1440" s="12"/>
      <c r="Y1440" s="12"/>
      <c r="Z1440" s="12"/>
      <c r="AA1440" s="12"/>
      <c r="AB1440" s="12"/>
      <c r="AC1440" s="12"/>
      <c r="AD1440" s="12"/>
      <c r="AE1440" s="12"/>
    </row>
    <row r="1441" spans="1:31">
      <c r="A1441" s="1" t="s">
        <v>2476</v>
      </c>
      <c r="B1441" s="16">
        <v>0.654485049833887</v>
      </c>
      <c r="C1441" s="16">
        <v>1.3765227021041</v>
      </c>
      <c r="D1441" s="16">
        <v>1.00885935769657</v>
      </c>
      <c r="E1441" s="16">
        <v>0.743078626799557</v>
      </c>
      <c r="F1441" s="16">
        <v>1.25802879291251</v>
      </c>
      <c r="G1441" s="16">
        <v>1.11849390919158</v>
      </c>
      <c r="H1441" s="16">
        <v>1.78848283499446</v>
      </c>
      <c r="I1441" s="16">
        <v>1.06312292358804</v>
      </c>
      <c r="J1441" s="16">
        <v>1.06312292358804</v>
      </c>
      <c r="K1441" s="12"/>
      <c r="L1441" s="12"/>
      <c r="M1441" s="12"/>
      <c r="N1441" s="12"/>
      <c r="O1441" s="12"/>
      <c r="P1441" s="12"/>
      <c r="Q1441" s="12"/>
      <c r="R1441" s="12"/>
      <c r="S1441" s="12"/>
      <c r="T1441" s="12"/>
      <c r="U1441" s="12"/>
      <c r="V1441" s="12"/>
      <c r="W1441" s="12"/>
      <c r="X1441" s="12"/>
      <c r="Y1441" s="12"/>
      <c r="Z1441" s="12"/>
      <c r="AA1441" s="12"/>
      <c r="AB1441" s="12"/>
      <c r="AC1441" s="12"/>
      <c r="AD1441" s="12"/>
      <c r="AE1441" s="12"/>
    </row>
    <row r="1442" spans="1:31">
      <c r="A1442" s="1" t="s">
        <v>2477</v>
      </c>
      <c r="B1442" s="16">
        <v>1.13662551440329</v>
      </c>
      <c r="C1442" s="16">
        <v>0.787654320987654</v>
      </c>
      <c r="D1442" s="16">
        <v>0.994238683127572</v>
      </c>
      <c r="E1442" s="16">
        <v>0.530041152263375</v>
      </c>
      <c r="F1442" s="16">
        <v>0.71440329218107</v>
      </c>
      <c r="G1442" s="16">
        <v>0.573662551440329</v>
      </c>
      <c r="H1442" s="16">
        <v>1.12098765432099</v>
      </c>
      <c r="I1442" s="16">
        <v>0.8559670781893</v>
      </c>
      <c r="J1442" s="16">
        <v>0.516872427983539</v>
      </c>
      <c r="K1442" s="12"/>
      <c r="L1442" s="12"/>
      <c r="M1442" s="12"/>
      <c r="N1442" s="12"/>
      <c r="O1442" s="12"/>
      <c r="P1442" s="12"/>
      <c r="Q1442" s="12"/>
      <c r="R1442" s="12"/>
      <c r="S1442" s="12"/>
      <c r="T1442" s="12"/>
      <c r="U1442" s="12"/>
      <c r="V1442" s="12"/>
      <c r="W1442" s="12"/>
      <c r="X1442" s="12"/>
      <c r="Y1442" s="12"/>
      <c r="Z1442" s="12"/>
      <c r="AA1442" s="12"/>
      <c r="AB1442" s="12"/>
      <c r="AC1442" s="12"/>
      <c r="AD1442" s="12"/>
      <c r="AE1442" s="12"/>
    </row>
    <row r="1443" spans="1:31">
      <c r="A1443" s="1" t="s">
        <v>1499</v>
      </c>
      <c r="B1443" s="16">
        <v>1.68418138681943</v>
      </c>
      <c r="C1443" s="16">
        <v>0.852090460377177</v>
      </c>
      <c r="D1443" s="16">
        <v>1.22662445607247</v>
      </c>
      <c r="E1443" s="16">
        <v>0.670925616331428</v>
      </c>
      <c r="F1443" s="16">
        <v>0.881390943732101</v>
      </c>
      <c r="G1443" s="16">
        <v>1.06871927643028</v>
      </c>
      <c r="H1443" s="16">
        <v>0.858588622854859</v>
      </c>
      <c r="I1443" s="16">
        <v>0.931486687871042</v>
      </c>
      <c r="J1443" s="16">
        <v>0.819494997356851</v>
      </c>
      <c r="K1443" s="12"/>
      <c r="L1443" s="12"/>
      <c r="M1443" s="12"/>
      <c r="N1443" s="12"/>
      <c r="O1443" s="12"/>
      <c r="P1443" s="12"/>
      <c r="Q1443" s="12"/>
      <c r="R1443" s="12"/>
      <c r="S1443" s="12"/>
      <c r="T1443" s="12"/>
      <c r="U1443" s="12"/>
      <c r="V1443" s="12"/>
      <c r="W1443" s="12"/>
      <c r="X1443" s="12"/>
      <c r="Y1443" s="12"/>
      <c r="Z1443" s="12"/>
      <c r="AA1443" s="12"/>
      <c r="AB1443" s="12"/>
      <c r="AC1443" s="12"/>
      <c r="AD1443" s="12"/>
      <c r="AE1443" s="12"/>
    </row>
    <row r="1444" spans="1:31">
      <c r="A1444" s="1" t="s">
        <v>2478</v>
      </c>
      <c r="B1444" s="16">
        <v>1.12378474171256</v>
      </c>
      <c r="C1444" s="16">
        <v>1.41642421645295</v>
      </c>
      <c r="D1444" s="16">
        <v>0.831882067094597</v>
      </c>
      <c r="E1444" s="16">
        <v>0.641638031424693</v>
      </c>
      <c r="F1444" s="16">
        <v>0.921965903953512</v>
      </c>
      <c r="G1444" s="16">
        <v>0.752982033200611</v>
      </c>
      <c r="H1444" s="16">
        <v>1.55382023976088</v>
      </c>
      <c r="I1444" s="16">
        <v>1.35132377392755</v>
      </c>
      <c r="J1444" s="16">
        <v>0.93480901498436</v>
      </c>
      <c r="K1444" s="12"/>
      <c r="L1444" s="12"/>
      <c r="M1444" s="12"/>
      <c r="N1444" s="12"/>
      <c r="O1444" s="12"/>
      <c r="P1444" s="12"/>
      <c r="Q1444" s="12"/>
      <c r="R1444" s="12"/>
      <c r="S1444" s="12"/>
      <c r="T1444" s="12"/>
      <c r="U1444" s="12"/>
      <c r="V1444" s="12"/>
      <c r="W1444" s="12"/>
      <c r="X1444" s="12"/>
      <c r="Y1444" s="12"/>
      <c r="Z1444" s="12"/>
      <c r="AA1444" s="12"/>
      <c r="AB1444" s="12"/>
      <c r="AC1444" s="12"/>
      <c r="AD1444" s="12"/>
      <c r="AE1444" s="12"/>
    </row>
    <row r="1445" spans="1:31">
      <c r="A1445" s="1" t="s">
        <v>1955</v>
      </c>
      <c r="B1445" s="16">
        <v>0.801031618331918</v>
      </c>
      <c r="C1445" s="16">
        <v>0.769788483907128</v>
      </c>
      <c r="D1445" s="16">
        <v>0.820489616539159</v>
      </c>
      <c r="E1445" s="16">
        <v>1.39013060832505</v>
      </c>
      <c r="F1445" s="16">
        <v>1.56817866652736</v>
      </c>
      <c r="G1445" s="16">
        <v>0.81297720801783</v>
      </c>
      <c r="H1445" s="16">
        <v>1.20371330123091</v>
      </c>
      <c r="I1445" s="16">
        <v>0.88332870827758</v>
      </c>
      <c r="J1445" s="16">
        <v>0.788521266226131</v>
      </c>
      <c r="K1445" s="12"/>
      <c r="L1445" s="12"/>
      <c r="M1445" s="12"/>
      <c r="N1445" s="12"/>
      <c r="O1445" s="12"/>
      <c r="P1445" s="12"/>
      <c r="Q1445" s="12"/>
      <c r="R1445" s="12"/>
      <c r="S1445" s="12"/>
      <c r="T1445" s="12"/>
      <c r="U1445" s="12"/>
      <c r="V1445" s="12"/>
      <c r="W1445" s="12"/>
      <c r="X1445" s="12"/>
      <c r="Y1445" s="12"/>
      <c r="Z1445" s="12"/>
      <c r="AA1445" s="12"/>
      <c r="AB1445" s="12"/>
      <c r="AC1445" s="12"/>
      <c r="AD1445" s="12"/>
      <c r="AE1445" s="12"/>
    </row>
    <row r="1446" spans="1:31">
      <c r="A1446" s="1" t="s">
        <v>658</v>
      </c>
      <c r="B1446" s="16">
        <v>0.605562660991871</v>
      </c>
      <c r="C1446" s="16">
        <v>1.16315323739203</v>
      </c>
      <c r="D1446" s="16">
        <v>0.500985207556363</v>
      </c>
      <c r="E1446" s="16">
        <v>0.567650082936563</v>
      </c>
      <c r="F1446" s="16">
        <v>0.851864191825285</v>
      </c>
      <c r="G1446" s="16">
        <v>0.690688892949138</v>
      </c>
      <c r="H1446" s="16">
        <v>0.945868397765908</v>
      </c>
      <c r="I1446" s="16">
        <v>1.14926037781814</v>
      </c>
      <c r="J1446" s="16">
        <v>1.00048687166149</v>
      </c>
      <c r="K1446" s="12"/>
      <c r="L1446" s="12"/>
      <c r="M1446" s="12"/>
      <c r="N1446" s="12"/>
      <c r="O1446" s="12"/>
      <c r="P1446" s="12"/>
      <c r="Q1446" s="12"/>
      <c r="R1446" s="12"/>
      <c r="S1446" s="12"/>
      <c r="T1446" s="12"/>
      <c r="U1446" s="12"/>
      <c r="V1446" s="12"/>
      <c r="W1446" s="12"/>
      <c r="X1446" s="12"/>
      <c r="Y1446" s="12"/>
      <c r="Z1446" s="12"/>
      <c r="AA1446" s="12"/>
      <c r="AB1446" s="12"/>
      <c r="AC1446" s="12"/>
      <c r="AD1446" s="12"/>
      <c r="AE1446" s="12"/>
    </row>
    <row r="1447" spans="1:31">
      <c r="A1447" s="1" t="s">
        <v>1145</v>
      </c>
      <c r="B1447" s="16">
        <v>1.13622653204879</v>
      </c>
      <c r="C1447" s="16">
        <v>0.866758769948415</v>
      </c>
      <c r="D1447" s="16">
        <v>1.00679795761848</v>
      </c>
      <c r="E1447" s="16">
        <v>0.724016368469159</v>
      </c>
      <c r="F1447" s="16">
        <v>1.63423037727325</v>
      </c>
      <c r="G1447" s="16">
        <v>1.05902104367377</v>
      </c>
      <c r="H1447" s="16">
        <v>1.33154082136516</v>
      </c>
      <c r="I1447" s="16">
        <v>0.864488931847074</v>
      </c>
      <c r="J1447" s="16">
        <v>0.635569376884528</v>
      </c>
      <c r="K1447" s="12"/>
      <c r="L1447" s="12"/>
      <c r="M1447" s="12"/>
      <c r="N1447" s="12"/>
      <c r="O1447" s="12"/>
      <c r="P1447" s="12"/>
      <c r="Q1447" s="12"/>
      <c r="R1447" s="12"/>
      <c r="S1447" s="12"/>
      <c r="T1447" s="12"/>
      <c r="U1447" s="12"/>
      <c r="V1447" s="12"/>
      <c r="W1447" s="12"/>
      <c r="X1447" s="12"/>
      <c r="Y1447" s="12"/>
      <c r="Z1447" s="12"/>
      <c r="AA1447" s="12"/>
      <c r="AB1447" s="12"/>
      <c r="AC1447" s="12"/>
      <c r="AD1447" s="12"/>
      <c r="AE1447" s="12"/>
    </row>
    <row r="1448" spans="1:31">
      <c r="A1448" s="1" t="s">
        <v>735</v>
      </c>
      <c r="B1448" s="16">
        <v>1.03048868006125</v>
      </c>
      <c r="C1448" s="16">
        <v>1.91441989586244</v>
      </c>
      <c r="D1448" s="16">
        <v>0.972395039847615</v>
      </c>
      <c r="E1448" s="16">
        <v>0.925970671333412</v>
      </c>
      <c r="F1448" s="16">
        <v>1.49852398950053</v>
      </c>
      <c r="G1448" s="16">
        <v>1.03053881852998</v>
      </c>
      <c r="H1448" s="16">
        <v>1.86584351881662</v>
      </c>
      <c r="I1448" s="16">
        <v>1.30812695133955</v>
      </c>
      <c r="J1448" s="16">
        <v>1.02141810120561</v>
      </c>
      <c r="K1448" s="12"/>
      <c r="L1448" s="12"/>
      <c r="M1448" s="12"/>
      <c r="N1448" s="12"/>
      <c r="O1448" s="12"/>
      <c r="P1448" s="12"/>
      <c r="Q1448" s="12"/>
      <c r="R1448" s="12"/>
      <c r="S1448" s="12"/>
      <c r="T1448" s="12"/>
      <c r="U1448" s="12"/>
      <c r="V1448" s="12"/>
      <c r="W1448" s="12"/>
      <c r="X1448" s="12"/>
      <c r="Y1448" s="12"/>
      <c r="Z1448" s="12"/>
      <c r="AA1448" s="12"/>
      <c r="AB1448" s="12"/>
      <c r="AC1448" s="12"/>
      <c r="AD1448" s="12"/>
      <c r="AE1448" s="12"/>
    </row>
    <row r="1449" spans="1:31">
      <c r="A1449" s="1" t="s">
        <v>2479</v>
      </c>
      <c r="B1449" s="16">
        <v>0.910806598365505</v>
      </c>
      <c r="C1449" s="16">
        <v>1.68384804011571</v>
      </c>
      <c r="D1449" s="16">
        <v>0.952331990974781</v>
      </c>
      <c r="E1449" s="16">
        <v>0.96893602784272</v>
      </c>
      <c r="F1449" s="16">
        <v>1.33793417546952</v>
      </c>
      <c r="G1449" s="16">
        <v>0.884591845477802</v>
      </c>
      <c r="H1449" s="16">
        <v>0.750089762577981</v>
      </c>
      <c r="I1449" s="16">
        <v>0.727149813742651</v>
      </c>
      <c r="J1449" s="16">
        <v>0.907701119176143</v>
      </c>
      <c r="K1449" s="12"/>
      <c r="L1449" s="12"/>
      <c r="M1449" s="12"/>
      <c r="N1449" s="12"/>
      <c r="O1449" s="12"/>
      <c r="P1449" s="12"/>
      <c r="Q1449" s="12"/>
      <c r="R1449" s="12"/>
      <c r="S1449" s="12"/>
      <c r="T1449" s="12"/>
      <c r="U1449" s="12"/>
      <c r="V1449" s="12"/>
      <c r="W1449" s="12"/>
      <c r="X1449" s="12"/>
      <c r="Y1449" s="12"/>
      <c r="Z1449" s="12"/>
      <c r="AA1449" s="12"/>
      <c r="AB1449" s="12"/>
      <c r="AC1449" s="12"/>
      <c r="AD1449" s="12"/>
      <c r="AE1449" s="12"/>
    </row>
    <row r="1450" spans="1:31">
      <c r="A1450" s="1" t="s">
        <v>2480</v>
      </c>
      <c r="B1450" s="16">
        <v>0.554893224067989</v>
      </c>
      <c r="C1450" s="16">
        <v>1.0705922409849</v>
      </c>
      <c r="D1450" s="16">
        <v>0.872125420996208</v>
      </c>
      <c r="E1450" s="16">
        <v>0.664460753512038</v>
      </c>
      <c r="F1450" s="16">
        <v>0.748292322580808</v>
      </c>
      <c r="G1450" s="16">
        <v>0.784260319002973</v>
      </c>
      <c r="H1450" s="16">
        <v>0.692558010319079</v>
      </c>
      <c r="I1450" s="16">
        <v>1.36174884201478</v>
      </c>
      <c r="J1450" s="16">
        <v>0.674907631797245</v>
      </c>
      <c r="K1450" s="12"/>
      <c r="L1450" s="12"/>
      <c r="M1450" s="12"/>
      <c r="N1450" s="12"/>
      <c r="O1450" s="12"/>
      <c r="P1450" s="12"/>
      <c r="Q1450" s="12"/>
      <c r="R1450" s="12"/>
      <c r="S1450" s="12"/>
      <c r="T1450" s="12"/>
      <c r="U1450" s="12"/>
      <c r="V1450" s="12"/>
      <c r="W1450" s="12"/>
      <c r="X1450" s="12"/>
      <c r="Y1450" s="12"/>
      <c r="Z1450" s="12"/>
      <c r="AA1450" s="12"/>
      <c r="AB1450" s="12"/>
      <c r="AC1450" s="12"/>
      <c r="AD1450" s="12"/>
      <c r="AE1450" s="12"/>
    </row>
    <row r="1451" spans="1:31">
      <c r="A1451" s="1" t="s">
        <v>2481</v>
      </c>
      <c r="B1451" s="16">
        <v>1.16905827109909</v>
      </c>
      <c r="C1451" s="16">
        <v>0.709267576614515</v>
      </c>
      <c r="D1451" s="16">
        <v>0.869890298461727</v>
      </c>
      <c r="E1451" s="16">
        <v>0.628580475519251</v>
      </c>
      <c r="F1451" s="16">
        <v>0.921573176675218</v>
      </c>
      <c r="G1451" s="16">
        <v>0.837359225114327</v>
      </c>
      <c r="H1451" s="16">
        <v>1.32290015963485</v>
      </c>
      <c r="I1451" s="16">
        <v>0.868258929483419</v>
      </c>
      <c r="J1451" s="16">
        <v>1.53718879229083</v>
      </c>
      <c r="K1451" s="12"/>
      <c r="L1451" s="12"/>
      <c r="M1451" s="12"/>
      <c r="N1451" s="12"/>
      <c r="O1451" s="12"/>
      <c r="P1451" s="12"/>
      <c r="Q1451" s="12"/>
      <c r="R1451" s="12"/>
      <c r="S1451" s="12"/>
      <c r="T1451" s="12"/>
      <c r="U1451" s="12"/>
      <c r="V1451" s="12"/>
      <c r="W1451" s="12"/>
      <c r="X1451" s="12"/>
      <c r="Y1451" s="12"/>
      <c r="Z1451" s="12"/>
      <c r="AA1451" s="12"/>
      <c r="AB1451" s="12"/>
      <c r="AC1451" s="12"/>
      <c r="AD1451" s="12"/>
      <c r="AE1451" s="12"/>
    </row>
    <row r="1452" spans="1:31">
      <c r="A1452" s="1" t="s">
        <v>1217</v>
      </c>
      <c r="B1452" s="16">
        <v>0.977373363531986</v>
      </c>
      <c r="C1452" s="16">
        <v>1.20435725515036</v>
      </c>
      <c r="D1452" s="16">
        <v>0.934535872107041</v>
      </c>
      <c r="E1452" s="16">
        <v>0.515441149935726</v>
      </c>
      <c r="F1452" s="16">
        <v>0.831322615612486</v>
      </c>
      <c r="G1452" s="16">
        <v>0.801221434907695</v>
      </c>
      <c r="H1452" s="16">
        <v>1.00200506067191</v>
      </c>
      <c r="I1452" s="16">
        <v>1.40505725361378</v>
      </c>
      <c r="J1452" s="16">
        <v>0.596325650436326</v>
      </c>
      <c r="K1452" s="12"/>
      <c r="L1452" s="12"/>
      <c r="M1452" s="12"/>
      <c r="N1452" s="12"/>
      <c r="O1452" s="12"/>
      <c r="P1452" s="12"/>
      <c r="Q1452" s="12"/>
      <c r="R1452" s="12"/>
      <c r="S1452" s="12"/>
      <c r="T1452" s="12"/>
      <c r="U1452" s="12"/>
      <c r="V1452" s="12"/>
      <c r="W1452" s="12"/>
      <c r="X1452" s="12"/>
      <c r="Y1452" s="12"/>
      <c r="Z1452" s="12"/>
      <c r="AA1452" s="12"/>
      <c r="AB1452" s="12"/>
      <c r="AC1452" s="12"/>
      <c r="AD1452" s="12"/>
      <c r="AE1452" s="12"/>
    </row>
    <row r="1453" spans="1:31">
      <c r="A1453" s="1" t="s">
        <v>2482</v>
      </c>
      <c r="B1453" s="16">
        <v>1.48472360510373</v>
      </c>
      <c r="C1453" s="16">
        <v>0.945468761528147</v>
      </c>
      <c r="D1453" s="16">
        <v>1.6240927073192</v>
      </c>
      <c r="E1453" s="16">
        <v>0.739663257016819</v>
      </c>
      <c r="F1453" s="16">
        <v>0.932905930410881</v>
      </c>
      <c r="G1453" s="16">
        <v>1.20786530155012</v>
      </c>
      <c r="H1453" s="16">
        <v>0.806973928907146</v>
      </c>
      <c r="I1453" s="16">
        <v>1.08224638352533</v>
      </c>
      <c r="J1453" s="16">
        <v>1.67827821886844</v>
      </c>
      <c r="K1453" s="12"/>
      <c r="L1453" s="12"/>
      <c r="M1453" s="12"/>
      <c r="N1453" s="12"/>
      <c r="O1453" s="12"/>
      <c r="P1453" s="12"/>
      <c r="Q1453" s="12"/>
      <c r="R1453" s="12"/>
      <c r="S1453" s="12"/>
      <c r="T1453" s="12"/>
      <c r="U1453" s="12"/>
      <c r="V1453" s="12"/>
      <c r="W1453" s="12"/>
      <c r="X1453" s="12"/>
      <c r="Y1453" s="12"/>
      <c r="Z1453" s="12"/>
      <c r="AA1453" s="12"/>
      <c r="AB1453" s="12"/>
      <c r="AC1453" s="12"/>
      <c r="AD1453" s="12"/>
      <c r="AE1453" s="12"/>
    </row>
    <row r="1454" spans="1:31">
      <c r="A1454" s="1" t="s">
        <v>65</v>
      </c>
      <c r="B1454" s="16">
        <v>1.66013339614011</v>
      </c>
      <c r="C1454" s="16">
        <v>0.7862231279142</v>
      </c>
      <c r="D1454" s="16">
        <v>1.26919361555424</v>
      </c>
      <c r="E1454" s="16">
        <v>0.766415098203863</v>
      </c>
      <c r="F1454" s="16">
        <v>1.38915968623917</v>
      </c>
      <c r="G1454" s="16">
        <v>1.20096633693107</v>
      </c>
      <c r="H1454" s="16">
        <v>0.939857387647545</v>
      </c>
      <c r="I1454" s="16">
        <v>0.704526525624484</v>
      </c>
      <c r="J1454" s="16">
        <v>0.949901352393826</v>
      </c>
      <c r="K1454" s="12"/>
      <c r="L1454" s="12"/>
      <c r="M1454" s="12"/>
      <c r="N1454" s="12"/>
      <c r="O1454" s="12"/>
      <c r="P1454" s="12"/>
      <c r="Q1454" s="12"/>
      <c r="R1454" s="12"/>
      <c r="S1454" s="12"/>
      <c r="T1454" s="12"/>
      <c r="U1454" s="12"/>
      <c r="V1454" s="12"/>
      <c r="W1454" s="12"/>
      <c r="X1454" s="12"/>
      <c r="Y1454" s="12"/>
      <c r="Z1454" s="12"/>
      <c r="AA1454" s="12"/>
      <c r="AB1454" s="12"/>
      <c r="AC1454" s="12"/>
      <c r="AD1454" s="12"/>
      <c r="AE1454" s="12"/>
    </row>
    <row r="1455" spans="1:31">
      <c r="A1455" s="1" t="s">
        <v>2483</v>
      </c>
      <c r="B1455" s="16">
        <v>1.67570385818561</v>
      </c>
      <c r="C1455" s="16">
        <v>0.70385818561001</v>
      </c>
      <c r="D1455" s="16">
        <v>1.21793534932221</v>
      </c>
      <c r="E1455" s="16">
        <v>0.850886339937435</v>
      </c>
      <c r="F1455" s="16">
        <v>1.3096976016684</v>
      </c>
      <c r="G1455" s="16">
        <v>1.11157455683003</v>
      </c>
      <c r="H1455" s="16">
        <v>1.00521376433785</v>
      </c>
      <c r="I1455" s="16">
        <v>0.805005213764338</v>
      </c>
      <c r="J1455" s="16">
        <v>0.747653806047967</v>
      </c>
      <c r="K1455" s="12"/>
      <c r="L1455" s="12"/>
      <c r="M1455" s="12"/>
      <c r="N1455" s="12"/>
      <c r="O1455" s="12"/>
      <c r="P1455" s="12"/>
      <c r="Q1455" s="12"/>
      <c r="R1455" s="12"/>
      <c r="S1455" s="12"/>
      <c r="T1455" s="12"/>
      <c r="U1455" s="12"/>
      <c r="V1455" s="12"/>
      <c r="W1455" s="12"/>
      <c r="X1455" s="12"/>
      <c r="Y1455" s="12"/>
      <c r="Z1455" s="12"/>
      <c r="AA1455" s="12"/>
      <c r="AB1455" s="12"/>
      <c r="AC1455" s="12"/>
      <c r="AD1455" s="12"/>
      <c r="AE1455" s="12"/>
    </row>
    <row r="1456" spans="1:31">
      <c r="A1456" s="1" t="s">
        <v>1004</v>
      </c>
      <c r="B1456" s="16">
        <v>0.913788585446275</v>
      </c>
      <c r="C1456" s="16">
        <v>0.775329617627476</v>
      </c>
      <c r="D1456" s="16">
        <v>1.06762080062945</v>
      </c>
      <c r="E1456" s="16">
        <v>0.771591768691171</v>
      </c>
      <c r="F1456" s="16">
        <v>1.21618808143027</v>
      </c>
      <c r="G1456" s="16">
        <v>1.34250501135789</v>
      </c>
      <c r="H1456" s="16">
        <v>1.0354340010083</v>
      </c>
      <c r="I1456" s="16">
        <v>1.78050384743681</v>
      </c>
      <c r="J1456" s="16">
        <v>1.6008505521313</v>
      </c>
      <c r="K1456" s="12"/>
      <c r="L1456" s="12"/>
      <c r="M1456" s="12"/>
      <c r="N1456" s="12"/>
      <c r="O1456" s="12"/>
      <c r="P1456" s="12"/>
      <c r="Q1456" s="12"/>
      <c r="R1456" s="12"/>
      <c r="S1456" s="12"/>
      <c r="T1456" s="12"/>
      <c r="U1456" s="12"/>
      <c r="V1456" s="12"/>
      <c r="W1456" s="12"/>
      <c r="X1456" s="12"/>
      <c r="Y1456" s="12"/>
      <c r="Z1456" s="12"/>
      <c r="AA1456" s="12"/>
      <c r="AB1456" s="12"/>
      <c r="AC1456" s="12"/>
      <c r="AD1456" s="12"/>
      <c r="AE1456" s="12"/>
    </row>
    <row r="1457" spans="1:31">
      <c r="A1457" s="1" t="s">
        <v>541</v>
      </c>
      <c r="B1457" s="16">
        <v>1.34988725986849</v>
      </c>
      <c r="C1457" s="16">
        <v>0.918258438127024</v>
      </c>
      <c r="D1457" s="16">
        <v>1.61970419373423</v>
      </c>
      <c r="E1457" s="16">
        <v>0.882436378806842</v>
      </c>
      <c r="F1457" s="16">
        <v>0.779433120766037</v>
      </c>
      <c r="G1457" s="16">
        <v>0.950655084728927</v>
      </c>
      <c r="H1457" s="16">
        <v>0.620039930865963</v>
      </c>
      <c r="I1457" s="16">
        <v>0.937483858791744</v>
      </c>
      <c r="J1457" s="16">
        <v>0.929317897371715</v>
      </c>
      <c r="K1457" s="12"/>
      <c r="L1457" s="12"/>
      <c r="M1457" s="12"/>
      <c r="N1457" s="12"/>
      <c r="O1457" s="12"/>
      <c r="P1457" s="12"/>
      <c r="Q1457" s="12"/>
      <c r="R1457" s="12"/>
      <c r="S1457" s="12"/>
      <c r="T1457" s="12"/>
      <c r="U1457" s="12"/>
      <c r="V1457" s="12"/>
      <c r="W1457" s="12"/>
      <c r="X1457" s="12"/>
      <c r="Y1457" s="12"/>
      <c r="Z1457" s="12"/>
      <c r="AA1457" s="12"/>
      <c r="AB1457" s="12"/>
      <c r="AC1457" s="12"/>
      <c r="AD1457" s="12"/>
      <c r="AE1457" s="12"/>
    </row>
    <row r="1458" spans="1:31">
      <c r="A1458" s="1" t="s">
        <v>2484</v>
      </c>
      <c r="B1458" s="16">
        <v>2.01578354002255</v>
      </c>
      <c r="C1458" s="16">
        <v>1.19842164599775</v>
      </c>
      <c r="D1458" s="16">
        <v>0.909808342728298</v>
      </c>
      <c r="E1458" s="16">
        <v>1.01465614430665</v>
      </c>
      <c r="F1458" s="16">
        <v>0.935738444193912</v>
      </c>
      <c r="G1458" s="16">
        <v>0.967305524239008</v>
      </c>
      <c r="H1458" s="16">
        <v>1.20180383314543</v>
      </c>
      <c r="I1458" s="16">
        <v>1.0913190529876</v>
      </c>
      <c r="J1458" s="16">
        <v>0.937993235625705</v>
      </c>
      <c r="K1458" s="12"/>
      <c r="L1458" s="12"/>
      <c r="M1458" s="12"/>
      <c r="N1458" s="12"/>
      <c r="O1458" s="12"/>
      <c r="P1458" s="12"/>
      <c r="Q1458" s="12"/>
      <c r="R1458" s="12"/>
      <c r="S1458" s="12"/>
      <c r="T1458" s="12"/>
      <c r="U1458" s="12"/>
      <c r="V1458" s="12"/>
      <c r="W1458" s="12"/>
      <c r="X1458" s="12"/>
      <c r="Y1458" s="12"/>
      <c r="Z1458" s="12"/>
      <c r="AA1458" s="12"/>
      <c r="AB1458" s="12"/>
      <c r="AC1458" s="12"/>
      <c r="AD1458" s="12"/>
      <c r="AE1458" s="12"/>
    </row>
    <row r="1459" spans="1:31">
      <c r="A1459" s="1" t="s">
        <v>2485</v>
      </c>
      <c r="B1459" s="16">
        <v>1.13225278229224</v>
      </c>
      <c r="C1459" s="16">
        <v>0.614046404308501</v>
      </c>
      <c r="D1459" s="16">
        <v>0.80576572065598</v>
      </c>
      <c r="E1459" s="16">
        <v>1.38938908593266</v>
      </c>
      <c r="F1459" s="16">
        <v>1.06742617015897</v>
      </c>
      <c r="G1459" s="16">
        <v>0.905538141201233</v>
      </c>
      <c r="H1459" s="16">
        <v>1.61409318619292</v>
      </c>
      <c r="I1459" s="16">
        <v>0.824622622377388</v>
      </c>
      <c r="J1459" s="16">
        <v>1.37607282838835</v>
      </c>
      <c r="K1459" s="12"/>
      <c r="L1459" s="12"/>
      <c r="M1459" s="12"/>
      <c r="N1459" s="12"/>
      <c r="O1459" s="12"/>
      <c r="P1459" s="12"/>
      <c r="Q1459" s="12"/>
      <c r="R1459" s="12"/>
      <c r="S1459" s="12"/>
      <c r="T1459" s="12"/>
      <c r="U1459" s="12"/>
      <c r="V1459" s="12"/>
      <c r="W1459" s="12"/>
      <c r="X1459" s="12"/>
      <c r="Y1459" s="12"/>
      <c r="Z1459" s="12"/>
      <c r="AA1459" s="12"/>
      <c r="AB1459" s="12"/>
      <c r="AC1459" s="12"/>
      <c r="AD1459" s="12"/>
      <c r="AE1459" s="12"/>
    </row>
    <row r="1460" spans="1:31">
      <c r="A1460" s="1" t="s">
        <v>2486</v>
      </c>
      <c r="B1460" s="16">
        <v>1.08102276582839</v>
      </c>
      <c r="C1460" s="16">
        <v>1.34484381690552</v>
      </c>
      <c r="D1460" s="16">
        <v>1.05055071322581</v>
      </c>
      <c r="E1460" s="16">
        <v>0.749801560897552</v>
      </c>
      <c r="F1460" s="16">
        <v>1.37099245042426</v>
      </c>
      <c r="G1460" s="16">
        <v>1.2003835772675</v>
      </c>
      <c r="H1460" s="16">
        <v>2.09221862431848</v>
      </c>
      <c r="I1460" s="16">
        <v>1.19032262178653</v>
      </c>
      <c r="J1460" s="16">
        <v>1.00120966549211</v>
      </c>
      <c r="K1460" s="12"/>
      <c r="L1460" s="12"/>
      <c r="M1460" s="12"/>
      <c r="N1460" s="12"/>
      <c r="O1460" s="12"/>
      <c r="P1460" s="12"/>
      <c r="Q1460" s="12"/>
      <c r="R1460" s="12"/>
      <c r="S1460" s="12"/>
      <c r="T1460" s="12"/>
      <c r="U1460" s="12"/>
      <c r="V1460" s="12"/>
      <c r="W1460" s="12"/>
      <c r="X1460" s="12"/>
      <c r="Y1460" s="12"/>
      <c r="Z1460" s="12"/>
      <c r="AA1460" s="12"/>
      <c r="AB1460" s="12"/>
      <c r="AC1460" s="12"/>
      <c r="AD1460" s="12"/>
      <c r="AE1460" s="12"/>
    </row>
    <row r="1461" spans="1:31">
      <c r="A1461" s="1" t="s">
        <v>977</v>
      </c>
      <c r="B1461" s="16">
        <v>1.01075294638816</v>
      </c>
      <c r="C1461" s="16">
        <v>1.39706251994426</v>
      </c>
      <c r="D1461" s="16">
        <v>1.2556290243502</v>
      </c>
      <c r="E1461" s="16">
        <v>0.619076480802866</v>
      </c>
      <c r="F1461" s="16">
        <v>0.98289524518676</v>
      </c>
      <c r="G1461" s="16">
        <v>0.97273643539923</v>
      </c>
      <c r="H1461" s="16">
        <v>1.63713496463643</v>
      </c>
      <c r="I1461" s="16">
        <v>1.44303297605162</v>
      </c>
      <c r="J1461" s="16">
        <v>0.734600856301315</v>
      </c>
      <c r="K1461" s="12"/>
      <c r="L1461" s="12"/>
      <c r="M1461" s="12"/>
      <c r="N1461" s="12"/>
      <c r="O1461" s="12"/>
      <c r="P1461" s="12"/>
      <c r="Q1461" s="12"/>
      <c r="R1461" s="12"/>
      <c r="S1461" s="12"/>
      <c r="T1461" s="12"/>
      <c r="U1461" s="12"/>
      <c r="V1461" s="12"/>
      <c r="W1461" s="12"/>
      <c r="X1461" s="12"/>
      <c r="Y1461" s="12"/>
      <c r="Z1461" s="12"/>
      <c r="AA1461" s="12"/>
      <c r="AB1461" s="12"/>
      <c r="AC1461" s="12"/>
      <c r="AD1461" s="12"/>
      <c r="AE1461" s="12"/>
    </row>
    <row r="1462" spans="1:31">
      <c r="A1462" s="1" t="s">
        <v>2487</v>
      </c>
      <c r="B1462" s="16">
        <v>0.726351351351351</v>
      </c>
      <c r="C1462" s="16">
        <v>1.63626126126126</v>
      </c>
      <c r="D1462" s="16">
        <v>0.902027027027027</v>
      </c>
      <c r="E1462" s="16">
        <v>0.969594594594595</v>
      </c>
      <c r="F1462" s="16">
        <v>1.51238738738739</v>
      </c>
      <c r="G1462" s="16">
        <v>1.50225225225225</v>
      </c>
      <c r="H1462" s="16">
        <v>1.18468468468468</v>
      </c>
      <c r="I1462" s="16">
        <v>1.11711711711712</v>
      </c>
      <c r="J1462" s="16">
        <v>0.711711711711712</v>
      </c>
      <c r="K1462" s="12"/>
      <c r="L1462" s="12"/>
      <c r="M1462" s="12"/>
      <c r="N1462" s="12"/>
      <c r="O1462" s="12"/>
      <c r="P1462" s="12"/>
      <c r="Q1462" s="12"/>
      <c r="R1462" s="12"/>
      <c r="S1462" s="12"/>
      <c r="T1462" s="12"/>
      <c r="U1462" s="12"/>
      <c r="V1462" s="12"/>
      <c r="W1462" s="12"/>
      <c r="X1462" s="12"/>
      <c r="Y1462" s="12"/>
      <c r="Z1462" s="12"/>
      <c r="AA1462" s="12"/>
      <c r="AB1462" s="12"/>
      <c r="AC1462" s="12"/>
      <c r="AD1462" s="12"/>
      <c r="AE1462" s="12"/>
    </row>
    <row r="1463" spans="1:31">
      <c r="A1463" s="1" t="s">
        <v>1649</v>
      </c>
      <c r="B1463" s="16">
        <v>1.23101389634579</v>
      </c>
      <c r="C1463" s="16">
        <v>1.07494472568848</v>
      </c>
      <c r="D1463" s="16">
        <v>0.952489634693754</v>
      </c>
      <c r="E1463" s="16">
        <v>1.07141525510332</v>
      </c>
      <c r="F1463" s="16">
        <v>1.23984861564234</v>
      </c>
      <c r="G1463" s="16">
        <v>2.08412503364103</v>
      </c>
      <c r="H1463" s="16">
        <v>1.04954864019127</v>
      </c>
      <c r="I1463" s="16">
        <v>1.04617084317461</v>
      </c>
      <c r="J1463" s="16">
        <v>0.871781096363275</v>
      </c>
      <c r="K1463" s="12"/>
      <c r="L1463" s="12"/>
      <c r="M1463" s="12"/>
      <c r="N1463" s="12"/>
      <c r="O1463" s="12"/>
      <c r="P1463" s="12"/>
      <c r="Q1463" s="12"/>
      <c r="R1463" s="12"/>
      <c r="S1463" s="12"/>
      <c r="T1463" s="12"/>
      <c r="U1463" s="12"/>
      <c r="V1463" s="12"/>
      <c r="W1463" s="12"/>
      <c r="X1463" s="12"/>
      <c r="Y1463" s="12"/>
      <c r="Z1463" s="12"/>
      <c r="AA1463" s="12"/>
      <c r="AB1463" s="12"/>
      <c r="AC1463" s="12"/>
      <c r="AD1463" s="12"/>
      <c r="AE1463" s="12"/>
    </row>
    <row r="1464" spans="1:31">
      <c r="A1464" s="1" t="s">
        <v>576</v>
      </c>
      <c r="B1464" s="16">
        <v>0.937073118887305</v>
      </c>
      <c r="C1464" s="16">
        <v>1.64264489170586</v>
      </c>
      <c r="D1464" s="16">
        <v>0.918140367189692</v>
      </c>
      <c r="E1464" s="16">
        <v>0.677154773572256</v>
      </c>
      <c r="F1464" s="16">
        <v>1.63554865456844</v>
      </c>
      <c r="G1464" s="16">
        <v>1.07822355114156</v>
      </c>
      <c r="H1464" s="16">
        <v>1.29041148322138</v>
      </c>
      <c r="I1464" s="16">
        <v>1.27574806356199</v>
      </c>
      <c r="J1464" s="16">
        <v>0.804535548894698</v>
      </c>
      <c r="K1464" s="12"/>
      <c r="L1464" s="12"/>
      <c r="M1464" s="12"/>
      <c r="N1464" s="12"/>
      <c r="O1464" s="12"/>
      <c r="P1464" s="12"/>
      <c r="Q1464" s="12"/>
      <c r="R1464" s="12"/>
      <c r="S1464" s="12"/>
      <c r="T1464" s="12"/>
      <c r="U1464" s="12"/>
      <c r="V1464" s="12"/>
      <c r="W1464" s="12"/>
      <c r="X1464" s="12"/>
      <c r="Y1464" s="12"/>
      <c r="Z1464" s="12"/>
      <c r="AA1464" s="12"/>
      <c r="AB1464" s="12"/>
      <c r="AC1464" s="12"/>
      <c r="AD1464" s="12"/>
      <c r="AE1464" s="12"/>
    </row>
    <row r="1465" spans="1:31">
      <c r="A1465" s="1" t="s">
        <v>2488</v>
      </c>
      <c r="B1465" s="16">
        <v>1.03432486104493</v>
      </c>
      <c r="C1465" s="16">
        <v>0.98289338333431</v>
      </c>
      <c r="D1465" s="16">
        <v>0.816858240282533</v>
      </c>
      <c r="E1465" s="16">
        <v>1.20835684710101</v>
      </c>
      <c r="F1465" s="16">
        <v>1.67664433512528</v>
      </c>
      <c r="G1465" s="16">
        <v>1.40682239655022</v>
      </c>
      <c r="H1465" s="16">
        <v>1.70455737185236</v>
      </c>
      <c r="I1465" s="16">
        <v>1.11879291962962</v>
      </c>
      <c r="J1465" s="16">
        <v>2.04867229754362</v>
      </c>
      <c r="K1465" s="12"/>
      <c r="L1465" s="12"/>
      <c r="M1465" s="12"/>
      <c r="N1465" s="12"/>
      <c r="O1465" s="12"/>
      <c r="P1465" s="12"/>
      <c r="Q1465" s="12"/>
      <c r="R1465" s="12"/>
      <c r="S1465" s="12"/>
      <c r="T1465" s="12"/>
      <c r="U1465" s="12"/>
      <c r="V1465" s="12"/>
      <c r="W1465" s="12"/>
      <c r="X1465" s="12"/>
      <c r="Y1465" s="12"/>
      <c r="Z1465" s="12"/>
      <c r="AA1465" s="12"/>
      <c r="AB1465" s="12"/>
      <c r="AC1465" s="12"/>
      <c r="AD1465" s="12"/>
      <c r="AE1465" s="12"/>
    </row>
    <row r="1466" spans="1:31">
      <c r="A1466" s="1" t="s">
        <v>2489</v>
      </c>
      <c r="B1466" s="16">
        <v>0.696692470091485</v>
      </c>
      <c r="C1466" s="16">
        <v>0.620689655172414</v>
      </c>
      <c r="D1466" s="16">
        <v>0.44475721323012</v>
      </c>
      <c r="E1466" s="16">
        <v>0.377199155524279</v>
      </c>
      <c r="F1466" s="16">
        <v>0.671358198451795</v>
      </c>
      <c r="G1466" s="16">
        <v>0.82899366643209</v>
      </c>
      <c r="H1466" s="16">
        <v>1.0752990851513</v>
      </c>
      <c r="I1466" s="16">
        <v>0.616467276565799</v>
      </c>
      <c r="J1466" s="16">
        <v>0.705840957072484</v>
      </c>
      <c r="K1466" s="12"/>
      <c r="L1466" s="12"/>
      <c r="M1466" s="12"/>
      <c r="N1466" s="12"/>
      <c r="O1466" s="12"/>
      <c r="P1466" s="12"/>
      <c r="Q1466" s="12"/>
      <c r="R1466" s="12"/>
      <c r="S1466" s="12"/>
      <c r="T1466" s="12"/>
      <c r="U1466" s="12"/>
      <c r="V1466" s="12"/>
      <c r="W1466" s="12"/>
      <c r="X1466" s="12"/>
      <c r="Y1466" s="12"/>
      <c r="Z1466" s="12"/>
      <c r="AA1466" s="12"/>
      <c r="AB1466" s="12"/>
      <c r="AC1466" s="12"/>
      <c r="AD1466" s="12"/>
      <c r="AE1466" s="12"/>
    </row>
    <row r="1467" spans="1:31">
      <c r="A1467" s="1" t="s">
        <v>37</v>
      </c>
      <c r="B1467" s="16">
        <v>0.999743665102619</v>
      </c>
      <c r="C1467" s="16">
        <v>1.63052012310239</v>
      </c>
      <c r="D1467" s="16">
        <v>1.02427489985715</v>
      </c>
      <c r="E1467" s="16">
        <v>0.814596141718325</v>
      </c>
      <c r="F1467" s="16">
        <v>1.50781460866952</v>
      </c>
      <c r="G1467" s="16">
        <v>1.03581950233677</v>
      </c>
      <c r="H1467" s="16">
        <v>1.8452672254078</v>
      </c>
      <c r="I1467" s="16">
        <v>1.25613340214806</v>
      </c>
      <c r="J1467" s="16">
        <v>0.813866569641775</v>
      </c>
      <c r="K1467" s="12"/>
      <c r="L1467" s="12"/>
      <c r="M1467" s="12"/>
      <c r="N1467" s="12"/>
      <c r="O1467" s="12"/>
      <c r="P1467" s="12"/>
      <c r="Q1467" s="12"/>
      <c r="R1467" s="12"/>
      <c r="S1467" s="12"/>
      <c r="T1467" s="12"/>
      <c r="U1467" s="12"/>
      <c r="V1467" s="12"/>
      <c r="W1467" s="12"/>
      <c r="X1467" s="12"/>
      <c r="Y1467" s="12"/>
      <c r="Z1467" s="12"/>
      <c r="AA1467" s="12"/>
      <c r="AB1467" s="12"/>
      <c r="AC1467" s="12"/>
      <c r="AD1467" s="12"/>
      <c r="AE1467" s="12"/>
    </row>
    <row r="1468" spans="1:31">
      <c r="A1468" s="1" t="s">
        <v>1197</v>
      </c>
      <c r="B1468" s="16">
        <v>1.27721027333048</v>
      </c>
      <c r="C1468" s="16">
        <v>0.560672417305911</v>
      </c>
      <c r="D1468" s="16">
        <v>0.651202259598905</v>
      </c>
      <c r="E1468" s="16">
        <v>0.925776356570207</v>
      </c>
      <c r="F1468" s="16">
        <v>0.703877249385841</v>
      </c>
      <c r="G1468" s="16">
        <v>0.642874174661588</v>
      </c>
      <c r="H1468" s="16">
        <v>0.946562616684386</v>
      </c>
      <c r="I1468" s="16">
        <v>0.68012147782974</v>
      </c>
      <c r="J1468" s="16">
        <v>0.560652434234354</v>
      </c>
      <c r="K1468" s="12"/>
      <c r="L1468" s="12"/>
      <c r="M1468" s="12"/>
      <c r="N1468" s="12"/>
      <c r="O1468" s="12"/>
      <c r="P1468" s="12"/>
      <c r="Q1468" s="12"/>
      <c r="R1468" s="12"/>
      <c r="S1468" s="12"/>
      <c r="T1468" s="12"/>
      <c r="U1468" s="12"/>
      <c r="V1468" s="12"/>
      <c r="W1468" s="12"/>
      <c r="X1468" s="12"/>
      <c r="Y1468" s="12"/>
      <c r="Z1468" s="12"/>
      <c r="AA1468" s="12"/>
      <c r="AB1468" s="12"/>
      <c r="AC1468" s="12"/>
      <c r="AD1468" s="12"/>
      <c r="AE1468" s="12"/>
    </row>
    <row r="1469" spans="1:31">
      <c r="A1469" s="1" t="s">
        <v>2490</v>
      </c>
      <c r="B1469" s="16">
        <v>1.2945652173913</v>
      </c>
      <c r="C1469" s="16">
        <v>0.956521739130435</v>
      </c>
      <c r="D1469" s="16">
        <v>1.40326086956522</v>
      </c>
      <c r="E1469" s="16">
        <v>0.578260869565217</v>
      </c>
      <c r="F1469" s="16">
        <v>0.86195652173913</v>
      </c>
      <c r="G1469" s="16">
        <v>0.931521739130435</v>
      </c>
      <c r="H1469" s="16">
        <v>1.66739130434783</v>
      </c>
      <c r="I1469" s="16">
        <v>0.906521739130435</v>
      </c>
      <c r="J1469" s="16">
        <v>1.26847826086957</v>
      </c>
      <c r="K1469" s="12"/>
      <c r="L1469" s="12"/>
      <c r="M1469" s="12"/>
      <c r="N1469" s="12"/>
      <c r="O1469" s="12"/>
      <c r="P1469" s="12"/>
      <c r="Q1469" s="12"/>
      <c r="R1469" s="12"/>
      <c r="S1469" s="12"/>
      <c r="T1469" s="12"/>
      <c r="U1469" s="12"/>
      <c r="V1469" s="12"/>
      <c r="W1469" s="12"/>
      <c r="X1469" s="12"/>
      <c r="Y1469" s="12"/>
      <c r="Z1469" s="12"/>
      <c r="AA1469" s="12"/>
      <c r="AB1469" s="12"/>
      <c r="AC1469" s="12"/>
      <c r="AD1469" s="12"/>
      <c r="AE1469" s="12"/>
    </row>
    <row r="1470" spans="1:31">
      <c r="A1470" s="1" t="s">
        <v>475</v>
      </c>
      <c r="B1470" s="16">
        <v>0.786915748458605</v>
      </c>
      <c r="C1470" s="16">
        <v>0.875528608095764</v>
      </c>
      <c r="D1470" s="16">
        <v>0.791954174807423</v>
      </c>
      <c r="E1470" s="16">
        <v>0.750048788885484</v>
      </c>
      <c r="F1470" s="16">
        <v>0.827415717664099</v>
      </c>
      <c r="G1470" s="16">
        <v>0.699680479177349</v>
      </c>
      <c r="H1470" s="16">
        <v>0.779979935338958</v>
      </c>
      <c r="I1470" s="16">
        <v>1.50493973552343</v>
      </c>
      <c r="J1470" s="16">
        <v>0.605998398685705</v>
      </c>
      <c r="K1470" s="12"/>
      <c r="L1470" s="12"/>
      <c r="M1470" s="12"/>
      <c r="N1470" s="12"/>
      <c r="O1470" s="12"/>
      <c r="P1470" s="12"/>
      <c r="Q1470" s="12"/>
      <c r="R1470" s="12"/>
      <c r="S1470" s="12"/>
      <c r="T1470" s="12"/>
      <c r="U1470" s="12"/>
      <c r="V1470" s="12"/>
      <c r="W1470" s="12"/>
      <c r="X1470" s="12"/>
      <c r="Y1470" s="12"/>
      <c r="Z1470" s="12"/>
      <c r="AA1470" s="12"/>
      <c r="AB1470" s="12"/>
      <c r="AC1470" s="12"/>
      <c r="AD1470" s="12"/>
      <c r="AE1470" s="12"/>
    </row>
    <row r="1471" spans="1:31">
      <c r="A1471" s="1" t="s">
        <v>2491</v>
      </c>
      <c r="B1471" s="16">
        <v>0.828193832599119</v>
      </c>
      <c r="C1471" s="16">
        <v>0.702202643171806</v>
      </c>
      <c r="D1471" s="16">
        <v>0.770044052863436</v>
      </c>
      <c r="E1471" s="16">
        <v>0.555947136563877</v>
      </c>
      <c r="F1471" s="16">
        <v>0.684581497797357</v>
      </c>
      <c r="G1471" s="16">
        <v>0.780616740088106</v>
      </c>
      <c r="H1471" s="16">
        <v>1.27136563876652</v>
      </c>
      <c r="I1471" s="16">
        <v>0.880176211453745</v>
      </c>
      <c r="J1471" s="16">
        <v>1.33832599118943</v>
      </c>
      <c r="K1471" s="12"/>
      <c r="L1471" s="12"/>
      <c r="M1471" s="12"/>
      <c r="N1471" s="12"/>
      <c r="O1471" s="12"/>
      <c r="P1471" s="12"/>
      <c r="Q1471" s="12"/>
      <c r="R1471" s="12"/>
      <c r="S1471" s="12"/>
      <c r="T1471" s="12"/>
      <c r="U1471" s="12"/>
      <c r="V1471" s="12"/>
      <c r="W1471" s="12"/>
      <c r="X1471" s="12"/>
      <c r="Y1471" s="12"/>
      <c r="Z1471" s="12"/>
      <c r="AA1471" s="12"/>
      <c r="AB1471" s="12"/>
      <c r="AC1471" s="12"/>
      <c r="AD1471" s="12"/>
      <c r="AE1471" s="12"/>
    </row>
    <row r="1472" spans="1:31">
      <c r="A1472" s="1" t="s">
        <v>877</v>
      </c>
      <c r="B1472" s="16">
        <v>1.36528138712924</v>
      </c>
      <c r="C1472" s="16">
        <v>1.06730245205282</v>
      </c>
      <c r="D1472" s="16">
        <v>1.61674353002773</v>
      </c>
      <c r="E1472" s="16">
        <v>0.780251478242178</v>
      </c>
      <c r="F1472" s="16">
        <v>0.798655295514118</v>
      </c>
      <c r="G1472" s="16">
        <v>0.768396804028988</v>
      </c>
      <c r="H1472" s="16">
        <v>1.32377802412899</v>
      </c>
      <c r="I1472" s="16">
        <v>1.34716306825634</v>
      </c>
      <c r="J1472" s="16">
        <v>0.735557391458067</v>
      </c>
      <c r="K1472" s="12"/>
      <c r="L1472" s="12"/>
      <c r="M1472" s="12"/>
      <c r="N1472" s="12"/>
      <c r="O1472" s="12"/>
      <c r="P1472" s="12"/>
      <c r="Q1472" s="12"/>
      <c r="R1472" s="12"/>
      <c r="S1472" s="12"/>
      <c r="T1472" s="12"/>
      <c r="U1472" s="12"/>
      <c r="V1472" s="12"/>
      <c r="W1472" s="12"/>
      <c r="X1472" s="12"/>
      <c r="Y1472" s="12"/>
      <c r="Z1472" s="12"/>
      <c r="AA1472" s="12"/>
      <c r="AB1472" s="12"/>
      <c r="AC1472" s="12"/>
      <c r="AD1472" s="12"/>
      <c r="AE1472" s="12"/>
    </row>
    <row r="1473" spans="1:31">
      <c r="A1473" s="1" t="s">
        <v>1554</v>
      </c>
      <c r="B1473" s="16">
        <v>1.05607476635514</v>
      </c>
      <c r="C1473" s="16">
        <v>0.852803738317757</v>
      </c>
      <c r="D1473" s="16">
        <v>0.839953271028038</v>
      </c>
      <c r="E1473" s="16">
        <v>1.16355140186916</v>
      </c>
      <c r="F1473" s="16">
        <v>0.969626168224299</v>
      </c>
      <c r="G1473" s="16">
        <v>2.01985981308411</v>
      </c>
      <c r="H1473" s="16">
        <v>1.08644859813084</v>
      </c>
      <c r="I1473" s="16">
        <v>1.35280373831776</v>
      </c>
      <c r="J1473" s="16">
        <v>1.34345794392523</v>
      </c>
      <c r="K1473" s="12"/>
      <c r="L1473" s="12"/>
      <c r="M1473" s="12"/>
      <c r="N1473" s="12"/>
      <c r="O1473" s="12"/>
      <c r="P1473" s="12"/>
      <c r="Q1473" s="12"/>
      <c r="R1473" s="12"/>
      <c r="S1473" s="12"/>
      <c r="T1473" s="12"/>
      <c r="U1473" s="12"/>
      <c r="V1473" s="12"/>
      <c r="W1473" s="12"/>
      <c r="X1473" s="12"/>
      <c r="Y1473" s="12"/>
      <c r="Z1473" s="12"/>
      <c r="AA1473" s="12"/>
      <c r="AB1473" s="12"/>
      <c r="AC1473" s="12"/>
      <c r="AD1473" s="12"/>
      <c r="AE1473" s="12"/>
    </row>
    <row r="1474" spans="1:31">
      <c r="A1474" s="1" t="s">
        <v>668</v>
      </c>
      <c r="B1474" s="16">
        <v>1.06730071159443</v>
      </c>
      <c r="C1474" s="16">
        <v>0.721581070318806</v>
      </c>
      <c r="D1474" s="16">
        <v>1.5532775755632</v>
      </c>
      <c r="E1474" s="16">
        <v>0.6052450770048</v>
      </c>
      <c r="F1474" s="16">
        <v>0.864814723344006</v>
      </c>
      <c r="G1474" s="16">
        <v>0.766564826878121</v>
      </c>
      <c r="H1474" s="16">
        <v>0.886811784187176</v>
      </c>
      <c r="I1474" s="16">
        <v>0.952509748572597</v>
      </c>
      <c r="J1474" s="16">
        <v>0.753625786239932</v>
      </c>
      <c r="K1474" s="12"/>
      <c r="L1474" s="12"/>
      <c r="M1474" s="12"/>
      <c r="N1474" s="12"/>
      <c r="O1474" s="12"/>
      <c r="P1474" s="12"/>
      <c r="Q1474" s="12"/>
      <c r="R1474" s="12"/>
      <c r="S1474" s="12"/>
      <c r="T1474" s="12"/>
      <c r="U1474" s="12"/>
      <c r="V1474" s="12"/>
      <c r="W1474" s="12"/>
      <c r="X1474" s="12"/>
      <c r="Y1474" s="12"/>
      <c r="Z1474" s="12"/>
      <c r="AA1474" s="12"/>
      <c r="AB1474" s="12"/>
      <c r="AC1474" s="12"/>
      <c r="AD1474" s="12"/>
      <c r="AE1474" s="12"/>
    </row>
    <row r="1475" spans="1:31">
      <c r="A1475" s="1" t="s">
        <v>14</v>
      </c>
      <c r="B1475" s="16">
        <v>0.9164265129683</v>
      </c>
      <c r="C1475" s="16">
        <v>1.05283381364073</v>
      </c>
      <c r="D1475" s="16">
        <v>0.726224783861671</v>
      </c>
      <c r="E1475" s="16">
        <v>0.631123919308357</v>
      </c>
      <c r="F1475" s="16">
        <v>1.56772334293948</v>
      </c>
      <c r="G1475" s="16">
        <v>1.24207492795389</v>
      </c>
      <c r="H1475" s="16">
        <v>0.876080691642651</v>
      </c>
      <c r="I1475" s="16">
        <v>0.826128722382325</v>
      </c>
      <c r="J1475" s="16">
        <v>0.768491834774256</v>
      </c>
      <c r="K1475" s="12"/>
      <c r="L1475" s="12"/>
      <c r="M1475" s="12"/>
      <c r="N1475" s="12"/>
      <c r="O1475" s="12"/>
      <c r="P1475" s="12"/>
      <c r="Q1475" s="12"/>
      <c r="R1475" s="12"/>
      <c r="S1475" s="12"/>
      <c r="T1475" s="12"/>
      <c r="U1475" s="12"/>
      <c r="V1475" s="12"/>
      <c r="W1475" s="12"/>
      <c r="X1475" s="12"/>
      <c r="Y1475" s="12"/>
      <c r="Z1475" s="12"/>
      <c r="AA1475" s="12"/>
      <c r="AB1475" s="12"/>
      <c r="AC1475" s="12"/>
      <c r="AD1475" s="12"/>
      <c r="AE1475" s="12"/>
    </row>
    <row r="1476" spans="1:31">
      <c r="A1476" s="1" t="s">
        <v>1178</v>
      </c>
      <c r="B1476" s="16">
        <v>0.747333333333333</v>
      </c>
      <c r="C1476" s="16">
        <v>0.605333333333333</v>
      </c>
      <c r="D1476" s="16">
        <v>1.02733333333333</v>
      </c>
      <c r="E1476" s="16">
        <v>0.740666666666667</v>
      </c>
      <c r="F1476" s="16">
        <v>0.610666666666667</v>
      </c>
      <c r="G1476" s="16">
        <v>0.413333333333333</v>
      </c>
      <c r="H1476" s="16">
        <v>0.542666666666667</v>
      </c>
      <c r="I1476" s="16">
        <v>0.584666666666667</v>
      </c>
      <c r="J1476" s="16">
        <v>0.395333333333333</v>
      </c>
      <c r="K1476" s="12"/>
      <c r="L1476" s="12"/>
      <c r="M1476" s="12"/>
      <c r="N1476" s="12"/>
      <c r="O1476" s="12"/>
      <c r="P1476" s="12"/>
      <c r="Q1476" s="12"/>
      <c r="R1476" s="12"/>
      <c r="S1476" s="12"/>
      <c r="T1476" s="12"/>
      <c r="U1476" s="12"/>
      <c r="V1476" s="12"/>
      <c r="W1476" s="12"/>
      <c r="X1476" s="12"/>
      <c r="Y1476" s="12"/>
      <c r="Z1476" s="12"/>
      <c r="AA1476" s="12"/>
      <c r="AB1476" s="12"/>
      <c r="AC1476" s="12"/>
      <c r="AD1476" s="12"/>
      <c r="AE1476" s="12"/>
    </row>
    <row r="1477" spans="1:31">
      <c r="A1477" s="1" t="s">
        <v>762</v>
      </c>
      <c r="B1477" s="16">
        <v>1.54443383908307</v>
      </c>
      <c r="C1477" s="16">
        <v>0.895311497545517</v>
      </c>
      <c r="D1477" s="16">
        <v>0.88610068491581</v>
      </c>
      <c r="E1477" s="16">
        <v>1.20939766580202</v>
      </c>
      <c r="F1477" s="16">
        <v>0.857146091893913</v>
      </c>
      <c r="G1477" s="16">
        <v>0.565328682988862</v>
      </c>
      <c r="H1477" s="16">
        <v>0.878512512823326</v>
      </c>
      <c r="I1477" s="16">
        <v>0.679605505090667</v>
      </c>
      <c r="J1477" s="16">
        <v>1.11768303912328</v>
      </c>
      <c r="K1477" s="12"/>
      <c r="L1477" s="12"/>
      <c r="M1477" s="12"/>
      <c r="N1477" s="12"/>
      <c r="O1477" s="12"/>
      <c r="P1477" s="12"/>
      <c r="Q1477" s="12"/>
      <c r="R1477" s="12"/>
      <c r="S1477" s="12"/>
      <c r="T1477" s="12"/>
      <c r="U1477" s="12"/>
      <c r="V1477" s="12"/>
      <c r="W1477" s="12"/>
      <c r="X1477" s="12"/>
      <c r="Y1477" s="12"/>
      <c r="Z1477" s="12"/>
      <c r="AA1477" s="12"/>
      <c r="AB1477" s="12"/>
      <c r="AC1477" s="12"/>
      <c r="AD1477" s="12"/>
      <c r="AE1477" s="12"/>
    </row>
    <row r="1478" spans="1:31">
      <c r="A1478" s="1" t="s">
        <v>2492</v>
      </c>
      <c r="B1478" s="16">
        <v>1.59366262814539</v>
      </c>
      <c r="C1478" s="16">
        <v>0.947809878844362</v>
      </c>
      <c r="D1478" s="16">
        <v>0.597390493942218</v>
      </c>
      <c r="E1478" s="16">
        <v>0.679403541472507</v>
      </c>
      <c r="F1478" s="16">
        <v>0.811742777260019</v>
      </c>
      <c r="G1478" s="16">
        <v>1.00931966449208</v>
      </c>
      <c r="H1478" s="16">
        <v>0.84995340167754</v>
      </c>
      <c r="I1478" s="16">
        <v>0.917054986020503</v>
      </c>
      <c r="J1478" s="16">
        <v>0.912395153774464</v>
      </c>
      <c r="K1478" s="12"/>
      <c r="L1478" s="12"/>
      <c r="M1478" s="12"/>
      <c r="N1478" s="12"/>
      <c r="O1478" s="12"/>
      <c r="P1478" s="12"/>
      <c r="Q1478" s="12"/>
      <c r="R1478" s="12"/>
      <c r="S1478" s="12"/>
      <c r="T1478" s="12"/>
      <c r="U1478" s="12"/>
      <c r="V1478" s="12"/>
      <c r="W1478" s="12"/>
      <c r="X1478" s="12"/>
      <c r="Y1478" s="12"/>
      <c r="Z1478" s="12"/>
      <c r="AA1478" s="12"/>
      <c r="AB1478" s="12"/>
      <c r="AC1478" s="12"/>
      <c r="AD1478" s="12"/>
      <c r="AE1478" s="12"/>
    </row>
    <row r="1479" spans="1:31">
      <c r="A1479" s="1" t="s">
        <v>2493</v>
      </c>
      <c r="B1479" s="16">
        <v>0.4615</v>
      </c>
      <c r="C1479" s="16">
        <v>0.307</v>
      </c>
      <c r="D1479" s="16">
        <v>0.371</v>
      </c>
      <c r="E1479" s="16">
        <v>0.268</v>
      </c>
      <c r="F1479" s="16">
        <v>0.4455</v>
      </c>
      <c r="G1479" s="16">
        <v>0.4565</v>
      </c>
      <c r="H1479" s="16">
        <v>0.6875</v>
      </c>
      <c r="I1479" s="16">
        <v>0.3845</v>
      </c>
      <c r="J1479" s="16">
        <v>0.618</v>
      </c>
      <c r="K1479" s="12"/>
      <c r="L1479" s="12"/>
      <c r="M1479" s="12"/>
      <c r="N1479" s="12"/>
      <c r="O1479" s="12"/>
      <c r="P1479" s="12"/>
      <c r="Q1479" s="12"/>
      <c r="R1479" s="12"/>
      <c r="S1479" s="12"/>
      <c r="T1479" s="12"/>
      <c r="U1479" s="12"/>
      <c r="V1479" s="12"/>
      <c r="W1479" s="12"/>
      <c r="X1479" s="12"/>
      <c r="Y1479" s="12"/>
      <c r="Z1479" s="12"/>
      <c r="AA1479" s="12"/>
      <c r="AB1479" s="12"/>
      <c r="AC1479" s="12"/>
      <c r="AD1479" s="12"/>
      <c r="AE1479" s="12"/>
    </row>
    <row r="1480" spans="1:31">
      <c r="A1480" s="1" t="s">
        <v>1041</v>
      </c>
      <c r="B1480" s="16">
        <v>1.06876111081143</v>
      </c>
      <c r="C1480" s="16">
        <v>1.26003325478869</v>
      </c>
      <c r="D1480" s="16">
        <v>1.06393699373713</v>
      </c>
      <c r="E1480" s="16">
        <v>0.718969598754837</v>
      </c>
      <c r="F1480" s="16">
        <v>2.07229427596714</v>
      </c>
      <c r="G1480" s="16">
        <v>1.54104887612777</v>
      </c>
      <c r="H1480" s="16">
        <v>1.61717685608376</v>
      </c>
      <c r="I1480" s="16">
        <v>1.03872328719278</v>
      </c>
      <c r="J1480" s="16">
        <v>1.31784561959001</v>
      </c>
      <c r="K1480" s="12"/>
      <c r="L1480" s="12"/>
      <c r="M1480" s="12"/>
      <c r="N1480" s="12"/>
      <c r="O1480" s="12"/>
      <c r="P1480" s="12"/>
      <c r="Q1480" s="12"/>
      <c r="R1480" s="12"/>
      <c r="S1480" s="12"/>
      <c r="T1480" s="12"/>
      <c r="U1480" s="12"/>
      <c r="V1480" s="12"/>
      <c r="W1480" s="12"/>
      <c r="X1480" s="12"/>
      <c r="Y1480" s="12"/>
      <c r="Z1480" s="12"/>
      <c r="AA1480" s="12"/>
      <c r="AB1480" s="12"/>
      <c r="AC1480" s="12"/>
      <c r="AD1480" s="12"/>
      <c r="AE1480" s="12"/>
    </row>
    <row r="1481" spans="1:31">
      <c r="A1481" s="1" t="s">
        <v>681</v>
      </c>
      <c r="B1481" s="16">
        <v>1.30848166771056</v>
      </c>
      <c r="C1481" s="16">
        <v>0.89087677880804</v>
      </c>
      <c r="D1481" s="16">
        <v>1.31055612251602</v>
      </c>
      <c r="E1481" s="16">
        <v>0.962994332342004</v>
      </c>
      <c r="F1481" s="16">
        <v>1.02862955679265</v>
      </c>
      <c r="G1481" s="16">
        <v>1.66826790414913</v>
      </c>
      <c r="H1481" s="16">
        <v>0.84864856578469</v>
      </c>
      <c r="I1481" s="16">
        <v>0.86440653839247</v>
      </c>
      <c r="J1481" s="16">
        <v>0.591200457266998</v>
      </c>
      <c r="K1481" s="12"/>
      <c r="L1481" s="12"/>
      <c r="M1481" s="12"/>
      <c r="N1481" s="12"/>
      <c r="O1481" s="12"/>
      <c r="P1481" s="12"/>
      <c r="Q1481" s="12"/>
      <c r="R1481" s="12"/>
      <c r="S1481" s="12"/>
      <c r="T1481" s="12"/>
      <c r="U1481" s="12"/>
      <c r="V1481" s="12"/>
      <c r="W1481" s="12"/>
      <c r="X1481" s="12"/>
      <c r="Y1481" s="12"/>
      <c r="Z1481" s="12"/>
      <c r="AA1481" s="12"/>
      <c r="AB1481" s="12"/>
      <c r="AC1481" s="12"/>
      <c r="AD1481" s="12"/>
      <c r="AE1481" s="12"/>
    </row>
    <row r="1482" spans="1:31">
      <c r="A1482" s="1" t="s">
        <v>125</v>
      </c>
      <c r="B1482" s="16">
        <v>0.67057302988146</v>
      </c>
      <c r="C1482" s="16">
        <v>1.14692846002522</v>
      </c>
      <c r="D1482" s="16">
        <v>0.900949441896357</v>
      </c>
      <c r="E1482" s="16">
        <v>1.59206854521708</v>
      </c>
      <c r="F1482" s="16">
        <v>0.758011095728995</v>
      </c>
      <c r="G1482" s="16">
        <v>0.906204238580703</v>
      </c>
      <c r="H1482" s="16">
        <v>0.750133321740138</v>
      </c>
      <c r="I1482" s="16">
        <v>0.71865953005898</v>
      </c>
      <c r="J1482" s="16">
        <v>1.02853137883843</v>
      </c>
      <c r="K1482" s="12"/>
      <c r="L1482" s="12"/>
      <c r="M1482" s="12"/>
      <c r="N1482" s="12"/>
      <c r="O1482" s="12"/>
      <c r="P1482" s="12"/>
      <c r="Q1482" s="12"/>
      <c r="R1482" s="12"/>
      <c r="S1482" s="12"/>
      <c r="T1482" s="12"/>
      <c r="U1482" s="12"/>
      <c r="V1482" s="12"/>
      <c r="W1482" s="12"/>
      <c r="X1482" s="12"/>
      <c r="Y1482" s="12"/>
      <c r="Z1482" s="12"/>
      <c r="AA1482" s="12"/>
      <c r="AB1482" s="12"/>
      <c r="AC1482" s="12"/>
      <c r="AD1482" s="12"/>
      <c r="AE1482" s="12"/>
    </row>
    <row r="1483" spans="1:31">
      <c r="A1483" s="1" t="s">
        <v>143</v>
      </c>
      <c r="B1483" s="16">
        <v>0.716148449501917</v>
      </c>
      <c r="C1483" s="16">
        <v>1.37476486109941</v>
      </c>
      <c r="D1483" s="16">
        <v>0.965759523344154</v>
      </c>
      <c r="E1483" s="16">
        <v>0.779495716904807</v>
      </c>
      <c r="F1483" s="16">
        <v>1.6596424949992</v>
      </c>
      <c r="G1483" s="16">
        <v>1.54250693087407</v>
      </c>
      <c r="H1483" s="16">
        <v>1.30716625182023</v>
      </c>
      <c r="I1483" s="16">
        <v>0.959060786049307</v>
      </c>
      <c r="J1483" s="16">
        <v>0.860168714146193</v>
      </c>
      <c r="K1483" s="12"/>
      <c r="L1483" s="12"/>
      <c r="M1483" s="12"/>
      <c r="N1483" s="12"/>
      <c r="O1483" s="12"/>
      <c r="P1483" s="12"/>
      <c r="Q1483" s="12"/>
      <c r="R1483" s="12"/>
      <c r="S1483" s="12"/>
      <c r="T1483" s="12"/>
      <c r="U1483" s="12"/>
      <c r="V1483" s="12"/>
      <c r="W1483" s="12"/>
      <c r="X1483" s="12"/>
      <c r="Y1483" s="12"/>
      <c r="Z1483" s="12"/>
      <c r="AA1483" s="12"/>
      <c r="AB1483" s="12"/>
      <c r="AC1483" s="12"/>
      <c r="AD1483" s="12"/>
      <c r="AE1483" s="12"/>
    </row>
    <row r="1484" spans="1:31">
      <c r="A1484" s="1" t="s">
        <v>1937</v>
      </c>
      <c r="B1484" s="16">
        <v>1.25457253055833</v>
      </c>
      <c r="C1484" s="16">
        <v>1.31042915172299</v>
      </c>
      <c r="D1484" s="16">
        <v>1.24015765046147</v>
      </c>
      <c r="E1484" s="16">
        <v>0.505012988586156</v>
      </c>
      <c r="F1484" s="16">
        <v>0.580175853170291</v>
      </c>
      <c r="G1484" s="16">
        <v>0.7505919529687</v>
      </c>
      <c r="H1484" s="16">
        <v>0.956283152660862</v>
      </c>
      <c r="I1484" s="16">
        <v>1.07557845131411</v>
      </c>
      <c r="J1484" s="16">
        <v>0.954240570057264</v>
      </c>
      <c r="K1484" s="12"/>
      <c r="L1484" s="12"/>
      <c r="M1484" s="12"/>
      <c r="N1484" s="12"/>
      <c r="O1484" s="12"/>
      <c r="P1484" s="12"/>
      <c r="Q1484" s="12"/>
      <c r="R1484" s="12"/>
      <c r="S1484" s="12"/>
      <c r="T1484" s="12"/>
      <c r="U1484" s="12"/>
      <c r="V1484" s="12"/>
      <c r="W1484" s="12"/>
      <c r="X1484" s="12"/>
      <c r="Y1484" s="12"/>
      <c r="Z1484" s="12"/>
      <c r="AA1484" s="12"/>
      <c r="AB1484" s="12"/>
      <c r="AC1484" s="12"/>
      <c r="AD1484" s="12"/>
      <c r="AE1484" s="12"/>
    </row>
    <row r="1485" spans="1:31">
      <c r="A1485" s="1" t="s">
        <v>1945</v>
      </c>
      <c r="B1485" s="16">
        <v>0.823471400394477</v>
      </c>
      <c r="C1485" s="16">
        <v>1.03057199211045</v>
      </c>
      <c r="D1485" s="16">
        <v>0.685404339250493</v>
      </c>
      <c r="E1485" s="16">
        <v>0.780078895463511</v>
      </c>
      <c r="F1485" s="16">
        <v>1.05917159763314</v>
      </c>
      <c r="G1485" s="16">
        <v>0.98422090729783</v>
      </c>
      <c r="H1485" s="16">
        <v>1.7189349112426</v>
      </c>
      <c r="I1485" s="16">
        <v>0.97534516765286</v>
      </c>
      <c r="J1485" s="16">
        <v>0.804733727810651</v>
      </c>
      <c r="K1485" s="12"/>
      <c r="L1485" s="12"/>
      <c r="M1485" s="12"/>
      <c r="N1485" s="12"/>
      <c r="O1485" s="12"/>
      <c r="P1485" s="12"/>
      <c r="Q1485" s="12"/>
      <c r="R1485" s="12"/>
      <c r="S1485" s="12"/>
      <c r="T1485" s="12"/>
      <c r="U1485" s="12"/>
      <c r="V1485" s="12"/>
      <c r="W1485" s="12"/>
      <c r="X1485" s="12"/>
      <c r="Y1485" s="12"/>
      <c r="Z1485" s="12"/>
      <c r="AA1485" s="12"/>
      <c r="AB1485" s="12"/>
      <c r="AC1485" s="12"/>
      <c r="AD1485" s="12"/>
      <c r="AE1485" s="12"/>
    </row>
    <row r="1486" spans="1:31">
      <c r="A1486" s="1" t="s">
        <v>2494</v>
      </c>
      <c r="B1486" s="16">
        <v>2.09765478298192</v>
      </c>
      <c r="C1486" s="16">
        <v>1.41308211277429</v>
      </c>
      <c r="D1486" s="16">
        <v>1.28539621224315</v>
      </c>
      <c r="E1486" s="16">
        <v>1.28896064703042</v>
      </c>
      <c r="F1486" s="16">
        <v>1.38521715220774</v>
      </c>
      <c r="G1486" s="16">
        <v>1.81029360480712</v>
      </c>
      <c r="H1486" s="16">
        <v>0.78978553033961</v>
      </c>
      <c r="I1486" s="16">
        <v>1.00198508503675</v>
      </c>
      <c r="J1486" s="16">
        <v>0.971668946831911</v>
      </c>
      <c r="K1486" s="12"/>
      <c r="L1486" s="12"/>
      <c r="M1486" s="12"/>
      <c r="N1486" s="12"/>
      <c r="O1486" s="12"/>
      <c r="P1486" s="12"/>
      <c r="Q1486" s="12"/>
      <c r="R1486" s="12"/>
      <c r="S1486" s="12"/>
      <c r="T1486" s="12"/>
      <c r="U1486" s="12"/>
      <c r="V1486" s="12"/>
      <c r="W1486" s="12"/>
      <c r="X1486" s="12"/>
      <c r="Y1486" s="12"/>
      <c r="Z1486" s="12"/>
      <c r="AA1486" s="12"/>
      <c r="AB1486" s="12"/>
      <c r="AC1486" s="12"/>
      <c r="AD1486" s="12"/>
      <c r="AE1486" s="12"/>
    </row>
    <row r="1487" spans="1:31">
      <c r="A1487" s="1" t="s">
        <v>2495</v>
      </c>
      <c r="B1487" s="16">
        <v>0.960652482021312</v>
      </c>
      <c r="C1487" s="16">
        <v>1.09996521809745</v>
      </c>
      <c r="D1487" s="16">
        <v>0.628007776520051</v>
      </c>
      <c r="E1487" s="16">
        <v>0.509820643827485</v>
      </c>
      <c r="F1487" s="16">
        <v>1.49181158752186</v>
      </c>
      <c r="G1487" s="16">
        <v>1.21231979250649</v>
      </c>
      <c r="H1487" s="16">
        <v>1.26547337597341</v>
      </c>
      <c r="I1487" s="16">
        <v>1.25951572734219</v>
      </c>
      <c r="J1487" s="16">
        <v>1.41699230535931</v>
      </c>
      <c r="K1487" s="12"/>
      <c r="L1487" s="12"/>
      <c r="M1487" s="12"/>
      <c r="N1487" s="12"/>
      <c r="O1487" s="12"/>
      <c r="P1487" s="12"/>
      <c r="Q1487" s="12"/>
      <c r="R1487" s="12"/>
      <c r="S1487" s="12"/>
      <c r="T1487" s="12"/>
      <c r="U1487" s="12"/>
      <c r="V1487" s="12"/>
      <c r="W1487" s="12"/>
      <c r="X1487" s="12"/>
      <c r="Y1487" s="12"/>
      <c r="Z1487" s="12"/>
      <c r="AA1487" s="12"/>
      <c r="AB1487" s="12"/>
      <c r="AC1487" s="12"/>
      <c r="AD1487" s="12"/>
      <c r="AE1487" s="12"/>
    </row>
    <row r="1488" spans="1:31">
      <c r="A1488" s="1" t="s">
        <v>1707</v>
      </c>
      <c r="B1488" s="16">
        <v>0.920518728004437</v>
      </c>
      <c r="C1488" s="16">
        <v>1.16351429436161</v>
      </c>
      <c r="D1488" s="16">
        <v>0.915366563986026</v>
      </c>
      <c r="E1488" s="16">
        <v>0.851531684770436</v>
      </c>
      <c r="F1488" s="16">
        <v>1.60344729191059</v>
      </c>
      <c r="G1488" s="16">
        <v>1.80058325401565</v>
      </c>
      <c r="H1488" s="16">
        <v>1.51898772106644</v>
      </c>
      <c r="I1488" s="16">
        <v>0.948841318916366</v>
      </c>
      <c r="J1488" s="16">
        <v>0.896779952302417</v>
      </c>
      <c r="K1488" s="12"/>
      <c r="L1488" s="12"/>
      <c r="M1488" s="12"/>
      <c r="N1488" s="12"/>
      <c r="O1488" s="12"/>
      <c r="P1488" s="12"/>
      <c r="Q1488" s="12"/>
      <c r="R1488" s="12"/>
      <c r="S1488" s="12"/>
      <c r="T1488" s="12"/>
      <c r="U1488" s="12"/>
      <c r="V1488" s="12"/>
      <c r="W1488" s="12"/>
      <c r="X1488" s="12"/>
      <c r="Y1488" s="12"/>
      <c r="Z1488" s="12"/>
      <c r="AA1488" s="12"/>
      <c r="AB1488" s="12"/>
      <c r="AC1488" s="12"/>
      <c r="AD1488" s="12"/>
      <c r="AE1488" s="12"/>
    </row>
    <row r="1489" spans="1:31">
      <c r="A1489" s="1" t="s">
        <v>1428</v>
      </c>
      <c r="B1489" s="16">
        <v>0.790055464044928</v>
      </c>
      <c r="C1489" s="16">
        <v>0.605402879537946</v>
      </c>
      <c r="D1489" s="16">
        <v>0.896896367115853</v>
      </c>
      <c r="E1489" s="16">
        <v>0.81701816437287</v>
      </c>
      <c r="F1489" s="16">
        <v>0.652792420701311</v>
      </c>
      <c r="G1489" s="16">
        <v>0.792202922292188</v>
      </c>
      <c r="H1489" s="16">
        <v>0.768005247977845</v>
      </c>
      <c r="I1489" s="16">
        <v>1.33037427096631</v>
      </c>
      <c r="J1489" s="16">
        <v>0.44904563089911</v>
      </c>
      <c r="K1489" s="12"/>
      <c r="L1489" s="12"/>
      <c r="M1489" s="12"/>
      <c r="N1489" s="12"/>
      <c r="O1489" s="12"/>
      <c r="P1489" s="12"/>
      <c r="Q1489" s="12"/>
      <c r="R1489" s="12"/>
      <c r="S1489" s="12"/>
      <c r="T1489" s="12"/>
      <c r="U1489" s="12"/>
      <c r="V1489" s="12"/>
      <c r="W1489" s="12"/>
      <c r="X1489" s="12"/>
      <c r="Y1489" s="12"/>
      <c r="Z1489" s="12"/>
      <c r="AA1489" s="12"/>
      <c r="AB1489" s="12"/>
      <c r="AC1489" s="12"/>
      <c r="AD1489" s="12"/>
      <c r="AE1489" s="12"/>
    </row>
    <row r="1490" spans="1:31">
      <c r="A1490" s="1" t="s">
        <v>2496</v>
      </c>
      <c r="B1490" s="16">
        <v>2.21008403361345</v>
      </c>
      <c r="C1490" s="16">
        <v>0.936974789915966</v>
      </c>
      <c r="D1490" s="16">
        <v>1.59103641456583</v>
      </c>
      <c r="E1490" s="16">
        <v>0.92436974789916</v>
      </c>
      <c r="F1490" s="16">
        <v>1.3249299719888</v>
      </c>
      <c r="G1490" s="16">
        <v>1.90056022408964</v>
      </c>
      <c r="H1490" s="16">
        <v>1.51680672268908</v>
      </c>
      <c r="I1490" s="16">
        <v>0.994397759103641</v>
      </c>
      <c r="J1490" s="16">
        <v>1.60644257703081</v>
      </c>
      <c r="K1490" s="12"/>
      <c r="L1490" s="12"/>
      <c r="M1490" s="12"/>
      <c r="N1490" s="12"/>
      <c r="O1490" s="12"/>
      <c r="P1490" s="12"/>
      <c r="Q1490" s="12"/>
      <c r="R1490" s="12"/>
      <c r="S1490" s="12"/>
      <c r="T1490" s="12"/>
      <c r="U1490" s="12"/>
      <c r="V1490" s="12"/>
      <c r="W1490" s="12"/>
      <c r="X1490" s="12"/>
      <c r="Y1490" s="12"/>
      <c r="Z1490" s="12"/>
      <c r="AA1490" s="12"/>
      <c r="AB1490" s="12"/>
      <c r="AC1490" s="12"/>
      <c r="AD1490" s="12"/>
      <c r="AE1490" s="12"/>
    </row>
    <row r="1491" spans="1:31">
      <c r="A1491" s="1" t="s">
        <v>1833</v>
      </c>
      <c r="B1491" s="16">
        <v>0.738247661060166</v>
      </c>
      <c r="C1491" s="16">
        <v>0.837144447562645</v>
      </c>
      <c r="D1491" s="16">
        <v>0.744493528334607</v>
      </c>
      <c r="E1491" s="16">
        <v>0.861602679947775</v>
      </c>
      <c r="F1491" s="16">
        <v>1.35350391197075</v>
      </c>
      <c r="G1491" s="16">
        <v>1.63990778849888</v>
      </c>
      <c r="H1491" s="16">
        <v>1.20970494993977</v>
      </c>
      <c r="I1491" s="16">
        <v>0.790253875310168</v>
      </c>
      <c r="J1491" s="16">
        <v>1.02912686551213</v>
      </c>
      <c r="K1491" s="12"/>
      <c r="L1491" s="12"/>
      <c r="M1491" s="12"/>
      <c r="N1491" s="12"/>
      <c r="O1491" s="12"/>
      <c r="P1491" s="12"/>
      <c r="Q1491" s="12"/>
      <c r="R1491" s="12"/>
      <c r="S1491" s="12"/>
      <c r="T1491" s="12"/>
      <c r="U1491" s="12"/>
      <c r="V1491" s="12"/>
      <c r="W1491" s="12"/>
      <c r="X1491" s="12"/>
      <c r="Y1491" s="12"/>
      <c r="Z1491" s="12"/>
      <c r="AA1491" s="12"/>
      <c r="AB1491" s="12"/>
      <c r="AC1491" s="12"/>
      <c r="AD1491" s="12"/>
      <c r="AE1491" s="12"/>
    </row>
    <row r="1492" spans="1:31">
      <c r="A1492" s="1" t="s">
        <v>36</v>
      </c>
      <c r="B1492" s="16">
        <v>0.812275691803306</v>
      </c>
      <c r="C1492" s="16">
        <v>0.906077215774628</v>
      </c>
      <c r="D1492" s="16">
        <v>0.882306650125582</v>
      </c>
      <c r="E1492" s="16">
        <v>1.91055530400043</v>
      </c>
      <c r="F1492" s="16">
        <v>1.25589910507928</v>
      </c>
      <c r="G1492" s="16">
        <v>1.23846208199436</v>
      </c>
      <c r="H1492" s="16">
        <v>0.988264091067738</v>
      </c>
      <c r="I1492" s="16">
        <v>0.939573345208567</v>
      </c>
      <c r="J1492" s="16">
        <v>0.966619367180902</v>
      </c>
      <c r="K1492" s="12"/>
      <c r="L1492" s="12"/>
      <c r="M1492" s="12"/>
      <c r="N1492" s="12"/>
      <c r="O1492" s="12"/>
      <c r="P1492" s="12"/>
      <c r="Q1492" s="12"/>
      <c r="R1492" s="12"/>
      <c r="S1492" s="12"/>
      <c r="T1492" s="12"/>
      <c r="U1492" s="12"/>
      <c r="V1492" s="12"/>
      <c r="W1492" s="12"/>
      <c r="X1492" s="12"/>
      <c r="Y1492" s="12"/>
      <c r="Z1492" s="12"/>
      <c r="AA1492" s="12"/>
      <c r="AB1492" s="12"/>
      <c r="AC1492" s="12"/>
      <c r="AD1492" s="12"/>
      <c r="AE1492" s="12"/>
    </row>
    <row r="1493" spans="1:31">
      <c r="A1493" s="1" t="s">
        <v>234</v>
      </c>
      <c r="B1493" s="16">
        <v>0.921912727846603</v>
      </c>
      <c r="C1493" s="16">
        <v>2.01554251069954</v>
      </c>
      <c r="D1493" s="16">
        <v>0.941543420019314</v>
      </c>
      <c r="E1493" s="16">
        <v>0.84050869302191</v>
      </c>
      <c r="F1493" s="16">
        <v>1.22057664776634</v>
      </c>
      <c r="G1493" s="16">
        <v>1.41168006222453</v>
      </c>
      <c r="H1493" s="16">
        <v>1.22021404711178</v>
      </c>
      <c r="I1493" s="16">
        <v>1.25256497691004</v>
      </c>
      <c r="J1493" s="16">
        <v>1.80647787008751</v>
      </c>
      <c r="K1493" s="12"/>
      <c r="L1493" s="12"/>
      <c r="M1493" s="12"/>
      <c r="N1493" s="12"/>
      <c r="O1493" s="12"/>
      <c r="P1493" s="12"/>
      <c r="Q1493" s="12"/>
      <c r="R1493" s="12"/>
      <c r="S1493" s="12"/>
      <c r="T1493" s="12"/>
      <c r="U1493" s="12"/>
      <c r="V1493" s="12"/>
      <c r="W1493" s="12"/>
      <c r="X1493" s="12"/>
      <c r="Y1493" s="12"/>
      <c r="Z1493" s="12"/>
      <c r="AA1493" s="12"/>
      <c r="AB1493" s="12"/>
      <c r="AC1493" s="12"/>
      <c r="AD1493" s="12"/>
      <c r="AE1493" s="12"/>
    </row>
    <row r="1494" spans="1:31">
      <c r="A1494" s="1" t="s">
        <v>1819</v>
      </c>
      <c r="B1494" s="16">
        <v>1.16483688820615</v>
      </c>
      <c r="C1494" s="16">
        <v>0.971769787489272</v>
      </c>
      <c r="D1494" s="16">
        <v>0.926912482226965</v>
      </c>
      <c r="E1494" s="16">
        <v>0.708848644995528</v>
      </c>
      <c r="F1494" s="16">
        <v>1.15616005475211</v>
      </c>
      <c r="G1494" s="16">
        <v>1.25331935019552</v>
      </c>
      <c r="H1494" s="16">
        <v>2.03103147608443</v>
      </c>
      <c r="I1494" s="16">
        <v>1.21610431694652</v>
      </c>
      <c r="J1494" s="16">
        <v>1.16820057128941</v>
      </c>
      <c r="K1494" s="12"/>
      <c r="L1494" s="12"/>
      <c r="M1494" s="12"/>
      <c r="N1494" s="12"/>
      <c r="O1494" s="12"/>
      <c r="P1494" s="12"/>
      <c r="Q1494" s="12"/>
      <c r="R1494" s="12"/>
      <c r="S1494" s="12"/>
      <c r="T1494" s="12"/>
      <c r="U1494" s="12"/>
      <c r="V1494" s="12"/>
      <c r="W1494" s="12"/>
      <c r="X1494" s="12"/>
      <c r="Y1494" s="12"/>
      <c r="Z1494" s="12"/>
      <c r="AA1494" s="12"/>
      <c r="AB1494" s="12"/>
      <c r="AC1494" s="12"/>
      <c r="AD1494" s="12"/>
      <c r="AE1494" s="12"/>
    </row>
    <row r="1495" spans="1:31">
      <c r="A1495" s="1" t="s">
        <v>2497</v>
      </c>
      <c r="B1495" s="16">
        <v>0.934453154317874</v>
      </c>
      <c r="C1495" s="16">
        <v>1.87455791778162</v>
      </c>
      <c r="D1495" s="16">
        <v>0.795624833662389</v>
      </c>
      <c r="E1495" s="16">
        <v>1.07292410662088</v>
      </c>
      <c r="F1495" s="16">
        <v>1.08048657068546</v>
      </c>
      <c r="G1495" s="16">
        <v>0.900795033460539</v>
      </c>
      <c r="H1495" s="16">
        <v>0.871768521890122</v>
      </c>
      <c r="I1495" s="16">
        <v>1.1286198219125</v>
      </c>
      <c r="J1495" s="16">
        <v>0.857920584068188</v>
      </c>
      <c r="K1495" s="12"/>
      <c r="L1495" s="12"/>
      <c r="M1495" s="12"/>
      <c r="N1495" s="12"/>
      <c r="O1495" s="12"/>
      <c r="P1495" s="12"/>
      <c r="Q1495" s="12"/>
      <c r="R1495" s="12"/>
      <c r="S1495" s="12"/>
      <c r="T1495" s="12"/>
      <c r="U1495" s="12"/>
      <c r="V1495" s="12"/>
      <c r="W1495" s="12"/>
      <c r="X1495" s="12"/>
      <c r="Y1495" s="12"/>
      <c r="Z1495" s="12"/>
      <c r="AA1495" s="12"/>
      <c r="AB1495" s="12"/>
      <c r="AC1495" s="12"/>
      <c r="AD1495" s="12"/>
      <c r="AE1495" s="12"/>
    </row>
    <row r="1496" spans="1:31">
      <c r="A1496" s="1" t="s">
        <v>2498</v>
      </c>
      <c r="B1496" s="16">
        <v>1.44347826086957</v>
      </c>
      <c r="C1496" s="16">
        <v>0.849689440993789</v>
      </c>
      <c r="D1496" s="16">
        <v>0.940372670807453</v>
      </c>
      <c r="E1496" s="16">
        <v>2.11925465838509</v>
      </c>
      <c r="F1496" s="16">
        <v>1.10310559006211</v>
      </c>
      <c r="G1496" s="16">
        <v>1.06708074534161</v>
      </c>
      <c r="H1496" s="16">
        <v>1.58136645962733</v>
      </c>
      <c r="I1496" s="16">
        <v>1.22236024844721</v>
      </c>
      <c r="J1496" s="16">
        <v>1.09565217391304</v>
      </c>
      <c r="K1496" s="12"/>
      <c r="L1496" s="12"/>
      <c r="M1496" s="12"/>
      <c r="N1496" s="12"/>
      <c r="O1496" s="12"/>
      <c r="P1496" s="12"/>
      <c r="Q1496" s="12"/>
      <c r="R1496" s="12"/>
      <c r="S1496" s="12"/>
      <c r="T1496" s="12"/>
      <c r="U1496" s="12"/>
      <c r="V1496" s="12"/>
      <c r="W1496" s="12"/>
      <c r="X1496" s="12"/>
      <c r="Y1496" s="12"/>
      <c r="Z1496" s="12"/>
      <c r="AA1496" s="12"/>
      <c r="AB1496" s="12"/>
      <c r="AC1496" s="12"/>
      <c r="AD1496" s="12"/>
      <c r="AE1496" s="12"/>
    </row>
    <row r="1497" spans="1:31">
      <c r="A1497" s="1" t="s">
        <v>2499</v>
      </c>
      <c r="B1497" s="16">
        <v>1.04358369789969</v>
      </c>
      <c r="C1497" s="16">
        <v>0.702872188394194</v>
      </c>
      <c r="D1497" s="16">
        <v>0.841395884930423</v>
      </c>
      <c r="E1497" s="16">
        <v>1.5782572799265</v>
      </c>
      <c r="F1497" s="16">
        <v>0.836059099767344</v>
      </c>
      <c r="G1497" s="16">
        <v>0.974524627695522</v>
      </c>
      <c r="H1497" s="16">
        <v>0.980563890248195</v>
      </c>
      <c r="I1497" s="16">
        <v>0.770117133067897</v>
      </c>
      <c r="J1497" s="16">
        <v>1.53955851330408</v>
      </c>
      <c r="K1497" s="12"/>
      <c r="L1497" s="12"/>
      <c r="M1497" s="12"/>
      <c r="N1497" s="12"/>
      <c r="O1497" s="12"/>
      <c r="P1497" s="12"/>
      <c r="Q1497" s="12"/>
      <c r="R1497" s="12"/>
      <c r="S1497" s="12"/>
      <c r="T1497" s="12"/>
      <c r="U1497" s="12"/>
      <c r="V1497" s="12"/>
      <c r="W1497" s="12"/>
      <c r="X1497" s="12"/>
      <c r="Y1497" s="12"/>
      <c r="Z1497" s="12"/>
      <c r="AA1497" s="12"/>
      <c r="AB1497" s="12"/>
      <c r="AC1497" s="12"/>
      <c r="AD1497" s="12"/>
      <c r="AE1497" s="12"/>
    </row>
    <row r="1498" spans="1:31">
      <c r="A1498" s="1" t="s">
        <v>1750</v>
      </c>
      <c r="B1498" s="16">
        <v>0.840206645400015</v>
      </c>
      <c r="C1498" s="16">
        <v>1.0844893106428</v>
      </c>
      <c r="D1498" s="16">
        <v>0.790619792496258</v>
      </c>
      <c r="E1498" s="16">
        <v>1.06458683322938</v>
      </c>
      <c r="F1498" s="16">
        <v>1.07659199600087</v>
      </c>
      <c r="G1498" s="16">
        <v>0.937608474664068</v>
      </c>
      <c r="H1498" s="16">
        <v>1.1912299426085</v>
      </c>
      <c r="I1498" s="16">
        <v>0.972899167644591</v>
      </c>
      <c r="J1498" s="16">
        <v>1.94481578344087</v>
      </c>
      <c r="K1498" s="12"/>
      <c r="L1498" s="12"/>
      <c r="M1498" s="12"/>
      <c r="N1498" s="12"/>
      <c r="O1498" s="12"/>
      <c r="P1498" s="12"/>
      <c r="Q1498" s="12"/>
      <c r="R1498" s="12"/>
      <c r="S1498" s="12"/>
      <c r="T1498" s="12"/>
      <c r="U1498" s="12"/>
      <c r="V1498" s="12"/>
      <c r="W1498" s="12"/>
      <c r="X1498" s="12"/>
      <c r="Y1498" s="12"/>
      <c r="Z1498" s="12"/>
      <c r="AA1498" s="12"/>
      <c r="AB1498" s="12"/>
      <c r="AC1498" s="12"/>
      <c r="AD1498" s="12"/>
      <c r="AE1498" s="12"/>
    </row>
    <row r="1499" spans="1:31">
      <c r="A1499" s="1" t="s">
        <v>1404</v>
      </c>
      <c r="B1499" s="16">
        <v>1.08731536506575</v>
      </c>
      <c r="C1499" s="16">
        <v>0.842834072991746</v>
      </c>
      <c r="D1499" s="16">
        <v>1.00605183141684</v>
      </c>
      <c r="E1499" s="16">
        <v>0.710803943875616</v>
      </c>
      <c r="F1499" s="16">
        <v>1.07125287190602</v>
      </c>
      <c r="G1499" s="16">
        <v>1.2037321915576</v>
      </c>
      <c r="H1499" s="16">
        <v>1.91291506589078</v>
      </c>
      <c r="I1499" s="16">
        <v>0.931977276756633</v>
      </c>
      <c r="J1499" s="16">
        <v>1.27890031391563</v>
      </c>
      <c r="K1499" s="12"/>
      <c r="L1499" s="12"/>
      <c r="M1499" s="12"/>
      <c r="N1499" s="12"/>
      <c r="O1499" s="12"/>
      <c r="P1499" s="12"/>
      <c r="Q1499" s="12"/>
      <c r="R1499" s="12"/>
      <c r="S1499" s="12"/>
      <c r="T1499" s="12"/>
      <c r="U1499" s="12"/>
      <c r="V1499" s="12"/>
      <c r="W1499" s="12"/>
      <c r="X1499" s="12"/>
      <c r="Y1499" s="12"/>
      <c r="Z1499" s="12"/>
      <c r="AA1499" s="12"/>
      <c r="AB1499" s="12"/>
      <c r="AC1499" s="12"/>
      <c r="AD1499" s="12"/>
      <c r="AE1499" s="12"/>
    </row>
    <row r="1500" spans="1:31">
      <c r="A1500" s="1" t="s">
        <v>453</v>
      </c>
      <c r="B1500" s="16">
        <v>1.33307137555273</v>
      </c>
      <c r="C1500" s="16">
        <v>0.748189339073382</v>
      </c>
      <c r="D1500" s="16">
        <v>1.11981038696227</v>
      </c>
      <c r="E1500" s="16">
        <v>0.536353377704005</v>
      </c>
      <c r="F1500" s="16">
        <v>0.815322281512399</v>
      </c>
      <c r="G1500" s="16">
        <v>0.716990369575433</v>
      </c>
      <c r="H1500" s="16">
        <v>1.35614387749503</v>
      </c>
      <c r="I1500" s="16">
        <v>0.870878992339313</v>
      </c>
      <c r="J1500" s="16">
        <v>0.782439215191158</v>
      </c>
      <c r="K1500" s="12"/>
      <c r="L1500" s="12"/>
      <c r="M1500" s="12"/>
      <c r="N1500" s="12"/>
      <c r="O1500" s="12"/>
      <c r="P1500" s="12"/>
      <c r="Q1500" s="12"/>
      <c r="R1500" s="12"/>
      <c r="S1500" s="12"/>
      <c r="T1500" s="12"/>
      <c r="U1500" s="12"/>
      <c r="V1500" s="12"/>
      <c r="W1500" s="12"/>
      <c r="X1500" s="12"/>
      <c r="Y1500" s="12"/>
      <c r="Z1500" s="12"/>
      <c r="AA1500" s="12"/>
      <c r="AB1500" s="12"/>
      <c r="AC1500" s="12"/>
      <c r="AD1500" s="12"/>
      <c r="AE1500" s="12"/>
    </row>
    <row r="1501" spans="1:31">
      <c r="A1501" s="1" t="s">
        <v>1745</v>
      </c>
      <c r="B1501" s="16">
        <v>0.811294314501006</v>
      </c>
      <c r="C1501" s="16">
        <v>1.68691473851609</v>
      </c>
      <c r="D1501" s="16">
        <v>0.762151487129275</v>
      </c>
      <c r="E1501" s="16">
        <v>0.887633382084384</v>
      </c>
      <c r="F1501" s="16">
        <v>1.86113758222968</v>
      </c>
      <c r="G1501" s="16">
        <v>1.26139066534743</v>
      </c>
      <c r="H1501" s="16">
        <v>1.2040399542224</v>
      </c>
      <c r="I1501" s="16">
        <v>1.13080300068722</v>
      </c>
      <c r="J1501" s="16">
        <v>1.31692752178072</v>
      </c>
      <c r="K1501" s="12"/>
      <c r="L1501" s="12"/>
      <c r="M1501" s="12"/>
      <c r="N1501" s="12"/>
      <c r="O1501" s="12"/>
      <c r="P1501" s="12"/>
      <c r="Q1501" s="12"/>
      <c r="R1501" s="12"/>
      <c r="S1501" s="12"/>
      <c r="T1501" s="12"/>
      <c r="U1501" s="12"/>
      <c r="V1501" s="12"/>
      <c r="W1501" s="12"/>
      <c r="X1501" s="12"/>
      <c r="Y1501" s="12"/>
      <c r="Z1501" s="12"/>
      <c r="AA1501" s="12"/>
      <c r="AB1501" s="12"/>
      <c r="AC1501" s="12"/>
      <c r="AD1501" s="12"/>
      <c r="AE1501" s="12"/>
    </row>
    <row r="1502" spans="1:31">
      <c r="A1502" s="1" t="s">
        <v>304</v>
      </c>
      <c r="B1502" s="16">
        <v>0.87345436942658</v>
      </c>
      <c r="C1502" s="16">
        <v>1.10585724622648</v>
      </c>
      <c r="D1502" s="16">
        <v>1.01361107878309</v>
      </c>
      <c r="E1502" s="16">
        <v>0.799569812491883</v>
      </c>
      <c r="F1502" s="16">
        <v>0.961601906622071</v>
      </c>
      <c r="G1502" s="16">
        <v>1.07877550469656</v>
      </c>
      <c r="H1502" s="16">
        <v>1.1714458719372</v>
      </c>
      <c r="I1502" s="16">
        <v>1.13560815745487</v>
      </c>
      <c r="J1502" s="16">
        <v>1.99986380066152</v>
      </c>
      <c r="K1502" s="12"/>
      <c r="L1502" s="12"/>
      <c r="M1502" s="12"/>
      <c r="N1502" s="12"/>
      <c r="O1502" s="12"/>
      <c r="P1502" s="12"/>
      <c r="Q1502" s="12"/>
      <c r="R1502" s="12"/>
      <c r="S1502" s="12"/>
      <c r="T1502" s="12"/>
      <c r="U1502" s="12"/>
      <c r="V1502" s="12"/>
      <c r="W1502" s="12"/>
      <c r="X1502" s="12"/>
      <c r="Y1502" s="12"/>
      <c r="Z1502" s="12"/>
      <c r="AA1502" s="12"/>
      <c r="AB1502" s="12"/>
      <c r="AC1502" s="12"/>
      <c r="AD1502" s="12"/>
      <c r="AE1502" s="12"/>
    </row>
    <row r="1503" spans="1:31">
      <c r="A1503" s="1" t="s">
        <v>2500</v>
      </c>
      <c r="B1503" s="16">
        <v>0.855885588558856</v>
      </c>
      <c r="C1503" s="16">
        <v>1.55335533553355</v>
      </c>
      <c r="D1503" s="16">
        <v>1.05500550055005</v>
      </c>
      <c r="E1503" s="16">
        <v>0.733773377337734</v>
      </c>
      <c r="F1503" s="16">
        <v>1.07810781078108</v>
      </c>
      <c r="G1503" s="16">
        <v>0.97029702970297</v>
      </c>
      <c r="H1503" s="16">
        <v>0.906490649064907</v>
      </c>
      <c r="I1503" s="16">
        <v>1.04400440044004</v>
      </c>
      <c r="J1503" s="16">
        <v>1.8030803080308</v>
      </c>
      <c r="K1503" s="12"/>
      <c r="L1503" s="12"/>
      <c r="M1503" s="12"/>
      <c r="N1503" s="12"/>
      <c r="O1503" s="12"/>
      <c r="P1503" s="12"/>
      <c r="Q1503" s="12"/>
      <c r="R1503" s="12"/>
      <c r="S1503" s="12"/>
      <c r="T1503" s="12"/>
      <c r="U1503" s="12"/>
      <c r="V1503" s="12"/>
      <c r="W1503" s="12"/>
      <c r="X1503" s="12"/>
      <c r="Y1503" s="12"/>
      <c r="Z1503" s="12"/>
      <c r="AA1503" s="12"/>
      <c r="AB1503" s="12"/>
      <c r="AC1503" s="12"/>
      <c r="AD1503" s="12"/>
      <c r="AE1503" s="12"/>
    </row>
    <row r="1504" spans="1:31">
      <c r="A1504" s="1" t="s">
        <v>2501</v>
      </c>
      <c r="B1504" s="16">
        <v>0.539982356437939</v>
      </c>
      <c r="C1504" s="16">
        <v>0.671688305048236</v>
      </c>
      <c r="D1504" s="16">
        <v>0.384036838730306</v>
      </c>
      <c r="E1504" s="16">
        <v>0.355621970606411</v>
      </c>
      <c r="F1504" s="16">
        <v>0.518577099008059</v>
      </c>
      <c r="G1504" s="16">
        <v>0.439195773821145</v>
      </c>
      <c r="H1504" s="16">
        <v>0.905886859343091</v>
      </c>
      <c r="I1504" s="16">
        <v>0.660912213874918</v>
      </c>
      <c r="J1504" s="16">
        <v>0.493983793080451</v>
      </c>
      <c r="K1504" s="12"/>
      <c r="L1504" s="12"/>
      <c r="M1504" s="12"/>
      <c r="N1504" s="12"/>
      <c r="O1504" s="12"/>
      <c r="P1504" s="12"/>
      <c r="Q1504" s="12"/>
      <c r="R1504" s="12"/>
      <c r="S1504" s="12"/>
      <c r="T1504" s="12"/>
      <c r="U1504" s="12"/>
      <c r="V1504" s="12"/>
      <c r="W1504" s="12"/>
      <c r="X1504" s="12"/>
      <c r="Y1504" s="12"/>
      <c r="Z1504" s="12"/>
      <c r="AA1504" s="12"/>
      <c r="AB1504" s="12"/>
      <c r="AC1504" s="12"/>
      <c r="AD1504" s="12"/>
      <c r="AE1504" s="12"/>
    </row>
    <row r="1505" spans="1:31">
      <c r="A1505" s="1" t="s">
        <v>1624</v>
      </c>
      <c r="B1505" s="16">
        <v>0.816432361801272</v>
      </c>
      <c r="C1505" s="16">
        <v>0.778410776804503</v>
      </c>
      <c r="D1505" s="16">
        <v>0.784011330713248</v>
      </c>
      <c r="E1505" s="16">
        <v>0.911226563622645</v>
      </c>
      <c r="F1505" s="16">
        <v>1.19646862229786</v>
      </c>
      <c r="G1505" s="16">
        <v>1.64707473302261</v>
      </c>
      <c r="H1505" s="16">
        <v>1.02933540301073</v>
      </c>
      <c r="I1505" s="16">
        <v>0.7574286031241</v>
      </c>
      <c r="J1505" s="16">
        <v>0.726907825823646</v>
      </c>
      <c r="K1505" s="12"/>
      <c r="L1505" s="12"/>
      <c r="M1505" s="12"/>
      <c r="N1505" s="12"/>
      <c r="O1505" s="12"/>
      <c r="P1505" s="12"/>
      <c r="Q1505" s="12"/>
      <c r="R1505" s="12"/>
      <c r="S1505" s="12"/>
      <c r="T1505" s="12"/>
      <c r="U1505" s="12"/>
      <c r="V1505" s="12"/>
      <c r="W1505" s="12"/>
      <c r="X1505" s="12"/>
      <c r="Y1505" s="12"/>
      <c r="Z1505" s="12"/>
      <c r="AA1505" s="12"/>
      <c r="AB1505" s="12"/>
      <c r="AC1505" s="12"/>
      <c r="AD1505" s="12"/>
      <c r="AE1505" s="12"/>
    </row>
    <row r="1506" spans="1:31">
      <c r="A1506" s="1" t="s">
        <v>62</v>
      </c>
      <c r="B1506" s="16">
        <v>1.33041721210274</v>
      </c>
      <c r="C1506" s="16">
        <v>1.65844977510603</v>
      </c>
      <c r="D1506" s="16">
        <v>0.859241601839637</v>
      </c>
      <c r="E1506" s="16">
        <v>1.04433802042247</v>
      </c>
      <c r="F1506" s="16">
        <v>1.17674751108141</v>
      </c>
      <c r="G1506" s="16">
        <v>1.223739960056</v>
      </c>
      <c r="H1506" s="16">
        <v>0.806007238829268</v>
      </c>
      <c r="I1506" s="16">
        <v>0.797863274031619</v>
      </c>
      <c r="J1506" s="16">
        <v>1.85162700972214</v>
      </c>
      <c r="K1506" s="12"/>
      <c r="L1506" s="12"/>
      <c r="M1506" s="12"/>
      <c r="N1506" s="12"/>
      <c r="O1506" s="12"/>
      <c r="P1506" s="12"/>
      <c r="Q1506" s="12"/>
      <c r="R1506" s="12"/>
      <c r="S1506" s="12"/>
      <c r="T1506" s="12"/>
      <c r="U1506" s="12"/>
      <c r="V1506" s="12"/>
      <c r="W1506" s="12"/>
      <c r="X1506" s="12"/>
      <c r="Y1506" s="12"/>
      <c r="Z1506" s="12"/>
      <c r="AA1506" s="12"/>
      <c r="AB1506" s="12"/>
      <c r="AC1506" s="12"/>
      <c r="AD1506" s="12"/>
      <c r="AE1506" s="12"/>
    </row>
    <row r="1507" spans="1:31">
      <c r="A1507" s="1" t="s">
        <v>2502</v>
      </c>
      <c r="B1507" s="16">
        <v>0.997528830313015</v>
      </c>
      <c r="C1507" s="16">
        <v>0.702635914332784</v>
      </c>
      <c r="D1507" s="16">
        <v>1.332784184514</v>
      </c>
      <c r="E1507" s="16">
        <v>0.682866556836903</v>
      </c>
      <c r="F1507" s="16">
        <v>0.885502471169687</v>
      </c>
      <c r="G1507" s="16">
        <v>0.837726523887974</v>
      </c>
      <c r="H1507" s="16">
        <v>0.70840197693575</v>
      </c>
      <c r="I1507" s="16">
        <v>0.618616144975288</v>
      </c>
      <c r="J1507" s="16">
        <v>0.471169686985173</v>
      </c>
      <c r="K1507" s="12"/>
      <c r="L1507" s="12"/>
      <c r="M1507" s="12"/>
      <c r="N1507" s="12"/>
      <c r="O1507" s="12"/>
      <c r="P1507" s="12"/>
      <c r="Q1507" s="12"/>
      <c r="R1507" s="12"/>
      <c r="S1507" s="12"/>
      <c r="T1507" s="12"/>
      <c r="U1507" s="12"/>
      <c r="V1507" s="12"/>
      <c r="W1507" s="12"/>
      <c r="X1507" s="12"/>
      <c r="Y1507" s="12"/>
      <c r="Z1507" s="12"/>
      <c r="AA1507" s="12"/>
      <c r="AB1507" s="12"/>
      <c r="AC1507" s="12"/>
      <c r="AD1507" s="12"/>
      <c r="AE1507" s="12"/>
    </row>
    <row r="1508" spans="1:31">
      <c r="A1508" s="1" t="s">
        <v>1152</v>
      </c>
      <c r="B1508" s="16">
        <v>0.72895535662845</v>
      </c>
      <c r="C1508" s="16">
        <v>0.949086197897376</v>
      </c>
      <c r="D1508" s="16">
        <v>0.753601018435451</v>
      </c>
      <c r="E1508" s="16">
        <v>0.616056656501974</v>
      </c>
      <c r="F1508" s="16">
        <v>1.10055475993858</v>
      </c>
      <c r="G1508" s="16">
        <v>1.13211032086684</v>
      </c>
      <c r="H1508" s="16">
        <v>1.00364070497608</v>
      </c>
      <c r="I1508" s="16">
        <v>1.30297168655252</v>
      </c>
      <c r="J1508" s="16">
        <v>1.65176931897473</v>
      </c>
      <c r="K1508" s="12"/>
      <c r="L1508" s="12"/>
      <c r="M1508" s="12"/>
      <c r="N1508" s="12"/>
      <c r="O1508" s="12"/>
      <c r="P1508" s="12"/>
      <c r="Q1508" s="12"/>
      <c r="R1508" s="12"/>
      <c r="S1508" s="12"/>
      <c r="T1508" s="12"/>
      <c r="U1508" s="12"/>
      <c r="V1508" s="12"/>
      <c r="W1508" s="12"/>
      <c r="X1508" s="12"/>
      <c r="Y1508" s="12"/>
      <c r="Z1508" s="12"/>
      <c r="AA1508" s="12"/>
      <c r="AB1508" s="12"/>
      <c r="AC1508" s="12"/>
      <c r="AD1508" s="12"/>
      <c r="AE1508" s="12"/>
    </row>
    <row r="1509" spans="1:31">
      <c r="A1509" s="1" t="s">
        <v>2503</v>
      </c>
      <c r="B1509" s="16">
        <v>1.39811083050134</v>
      </c>
      <c r="C1509" s="16">
        <v>0.710106919855544</v>
      </c>
      <c r="D1509" s="16">
        <v>0.926197377231698</v>
      </c>
      <c r="E1509" s="16">
        <v>0.625022439508069</v>
      </c>
      <c r="F1509" s="16">
        <v>1.20631833386453</v>
      </c>
      <c r="G1509" s="16">
        <v>0.725510582117239</v>
      </c>
      <c r="H1509" s="16">
        <v>0.864609674962088</v>
      </c>
      <c r="I1509" s="16">
        <v>0.761790015001415</v>
      </c>
      <c r="J1509" s="16">
        <v>0.594896621636903</v>
      </c>
      <c r="K1509" s="12"/>
      <c r="L1509" s="12"/>
      <c r="M1509" s="12"/>
      <c r="N1509" s="12"/>
      <c r="O1509" s="12"/>
      <c r="P1509" s="12"/>
      <c r="Q1509" s="12"/>
      <c r="R1509" s="12"/>
      <c r="S1509" s="12"/>
      <c r="T1509" s="12"/>
      <c r="U1509" s="12"/>
      <c r="V1509" s="12"/>
      <c r="W1509" s="12"/>
      <c r="X1509" s="12"/>
      <c r="Y1509" s="12"/>
      <c r="Z1509" s="12"/>
      <c r="AA1509" s="12"/>
      <c r="AB1509" s="12"/>
      <c r="AC1509" s="12"/>
      <c r="AD1509" s="12"/>
      <c r="AE1509" s="12"/>
    </row>
    <row r="1510" spans="1:31">
      <c r="A1510" s="1" t="s">
        <v>2504</v>
      </c>
      <c r="B1510" s="16">
        <v>0.877883535323677</v>
      </c>
      <c r="C1510" s="16">
        <v>1.75461276973101</v>
      </c>
      <c r="D1510" s="16">
        <v>1.06996305054685</v>
      </c>
      <c r="E1510" s="16">
        <v>1.60549807862844</v>
      </c>
      <c r="F1510" s="16">
        <v>1.16046260715341</v>
      </c>
      <c r="G1510" s="16">
        <v>1.10167011528229</v>
      </c>
      <c r="H1510" s="16">
        <v>0.804932013006208</v>
      </c>
      <c r="I1510" s="16">
        <v>1.83167159326042</v>
      </c>
      <c r="J1510" s="16">
        <v>0.957066213420041</v>
      </c>
      <c r="K1510" s="12"/>
      <c r="L1510" s="12"/>
      <c r="M1510" s="12"/>
      <c r="N1510" s="12"/>
      <c r="O1510" s="12"/>
      <c r="P1510" s="12"/>
      <c r="Q1510" s="12"/>
      <c r="R1510" s="12"/>
      <c r="S1510" s="12"/>
      <c r="T1510" s="12"/>
      <c r="U1510" s="12"/>
      <c r="V1510" s="12"/>
      <c r="W1510" s="12"/>
      <c r="X1510" s="12"/>
      <c r="Y1510" s="12"/>
      <c r="Z1510" s="12"/>
      <c r="AA1510" s="12"/>
      <c r="AB1510" s="12"/>
      <c r="AC1510" s="12"/>
      <c r="AD1510" s="12"/>
      <c r="AE1510" s="12"/>
    </row>
    <row r="1511" spans="1:31">
      <c r="A1511" s="1" t="s">
        <v>1462</v>
      </c>
      <c r="B1511" s="16">
        <v>0.878064213642357</v>
      </c>
      <c r="C1511" s="16">
        <v>1.40391287037973</v>
      </c>
      <c r="D1511" s="16">
        <v>0.754648348188683</v>
      </c>
      <c r="E1511" s="16">
        <v>0.884113612946646</v>
      </c>
      <c r="F1511" s="16">
        <v>1.53035898069715</v>
      </c>
      <c r="G1511" s="16">
        <v>1.48620668364166</v>
      </c>
      <c r="H1511" s="16">
        <v>1.64969415964714</v>
      </c>
      <c r="I1511" s="16">
        <v>0.86449208721956</v>
      </c>
      <c r="J1511" s="16">
        <v>0.873953590839588</v>
      </c>
      <c r="K1511" s="12"/>
      <c r="L1511" s="12"/>
      <c r="M1511" s="12"/>
      <c r="N1511" s="12"/>
      <c r="O1511" s="12"/>
      <c r="P1511" s="12"/>
      <c r="Q1511" s="12"/>
      <c r="R1511" s="12"/>
      <c r="S1511" s="12"/>
      <c r="T1511" s="12"/>
      <c r="U1511" s="12"/>
      <c r="V1511" s="12"/>
      <c r="W1511" s="12"/>
      <c r="X1511" s="12"/>
      <c r="Y1511" s="12"/>
      <c r="Z1511" s="12"/>
      <c r="AA1511" s="12"/>
      <c r="AB1511" s="12"/>
      <c r="AC1511" s="12"/>
      <c r="AD1511" s="12"/>
      <c r="AE1511" s="12"/>
    </row>
    <row r="1512" spans="1:31">
      <c r="A1512" s="1" t="s">
        <v>2505</v>
      </c>
      <c r="B1512" s="16">
        <v>0.653631284916201</v>
      </c>
      <c r="C1512" s="16">
        <v>1.00558659217877</v>
      </c>
      <c r="D1512" s="16">
        <v>0.764432029795158</v>
      </c>
      <c r="E1512" s="16">
        <v>0.604283054003724</v>
      </c>
      <c r="F1512" s="16">
        <v>0.889199255121043</v>
      </c>
      <c r="G1512" s="16">
        <v>0.720670391061452</v>
      </c>
      <c r="H1512" s="16">
        <v>0.956238361266294</v>
      </c>
      <c r="I1512" s="16">
        <v>1.21880819366853</v>
      </c>
      <c r="J1512" s="16">
        <v>1.49906890130354</v>
      </c>
      <c r="K1512" s="12"/>
      <c r="L1512" s="12"/>
      <c r="M1512" s="12"/>
      <c r="N1512" s="12"/>
      <c r="O1512" s="12"/>
      <c r="P1512" s="12"/>
      <c r="Q1512" s="12"/>
      <c r="R1512" s="12"/>
      <c r="S1512" s="12"/>
      <c r="T1512" s="12"/>
      <c r="U1512" s="12"/>
      <c r="V1512" s="12"/>
      <c r="W1512" s="12"/>
      <c r="X1512" s="12"/>
      <c r="Y1512" s="12"/>
      <c r="Z1512" s="12"/>
      <c r="AA1512" s="12"/>
      <c r="AB1512" s="12"/>
      <c r="AC1512" s="12"/>
      <c r="AD1512" s="12"/>
      <c r="AE1512" s="12"/>
    </row>
    <row r="1513" spans="1:31">
      <c r="A1513" s="1" t="s">
        <v>490</v>
      </c>
      <c r="B1513" s="16">
        <v>1.16838487972509</v>
      </c>
      <c r="C1513" s="16">
        <v>1.0057273768614</v>
      </c>
      <c r="D1513" s="16">
        <v>0.969072164948454</v>
      </c>
      <c r="E1513" s="16">
        <v>0.805269186712486</v>
      </c>
      <c r="F1513" s="16">
        <v>1.24284077892325</v>
      </c>
      <c r="G1513" s="16">
        <v>1.07560137457045</v>
      </c>
      <c r="H1513" s="16">
        <v>1.7319587628866</v>
      </c>
      <c r="I1513" s="16">
        <v>0.717067583046964</v>
      </c>
      <c r="J1513" s="16">
        <v>1.73883161512028</v>
      </c>
      <c r="K1513" s="12"/>
      <c r="L1513" s="12"/>
      <c r="M1513" s="12"/>
      <c r="N1513" s="12"/>
      <c r="O1513" s="12"/>
      <c r="P1513" s="12"/>
      <c r="Q1513" s="12"/>
      <c r="R1513" s="12"/>
      <c r="S1513" s="12"/>
      <c r="T1513" s="12"/>
      <c r="U1513" s="12"/>
      <c r="V1513" s="12"/>
      <c r="W1513" s="12"/>
      <c r="X1513" s="12"/>
      <c r="Y1513" s="12"/>
      <c r="Z1513" s="12"/>
      <c r="AA1513" s="12"/>
      <c r="AB1513" s="12"/>
      <c r="AC1513" s="12"/>
      <c r="AD1513" s="12"/>
      <c r="AE1513" s="12"/>
    </row>
    <row r="1514" spans="1:31">
      <c r="A1514" s="1" t="s">
        <v>1441</v>
      </c>
      <c r="B1514" s="16">
        <v>0.965758642370113</v>
      </c>
      <c r="C1514" s="16">
        <v>1.08968072392001</v>
      </c>
      <c r="D1514" s="16">
        <v>0.899628506793529</v>
      </c>
      <c r="E1514" s="16">
        <v>0.75103710229592</v>
      </c>
      <c r="F1514" s="16">
        <v>1.51938851709037</v>
      </c>
      <c r="G1514" s="16">
        <v>1.66589497258179</v>
      </c>
      <c r="H1514" s="16">
        <v>1.58503465990209</v>
      </c>
      <c r="I1514" s="16">
        <v>1.48652552685898</v>
      </c>
      <c r="J1514" s="16">
        <v>0.745019132929227</v>
      </c>
      <c r="K1514" s="12"/>
      <c r="L1514" s="12"/>
      <c r="M1514" s="12"/>
      <c r="N1514" s="12"/>
      <c r="O1514" s="12"/>
      <c r="P1514" s="12"/>
      <c r="Q1514" s="12"/>
      <c r="R1514" s="12"/>
      <c r="S1514" s="12"/>
      <c r="T1514" s="12"/>
      <c r="U1514" s="12"/>
      <c r="V1514" s="12"/>
      <c r="W1514" s="12"/>
      <c r="X1514" s="12"/>
      <c r="Y1514" s="12"/>
      <c r="Z1514" s="12"/>
      <c r="AA1514" s="12"/>
      <c r="AB1514" s="12"/>
      <c r="AC1514" s="12"/>
      <c r="AD1514" s="12"/>
      <c r="AE1514" s="12"/>
    </row>
    <row r="1515" spans="1:31">
      <c r="A1515" s="1" t="s">
        <v>1160</v>
      </c>
      <c r="B1515" s="16">
        <v>0.986483812336786</v>
      </c>
      <c r="C1515" s="16">
        <v>1.31826954293486</v>
      </c>
      <c r="D1515" s="16">
        <v>0.945381386652283</v>
      </c>
      <c r="E1515" s="16">
        <v>1.05838871199038</v>
      </c>
      <c r="F1515" s="16">
        <v>1.43858939754459</v>
      </c>
      <c r="G1515" s="16">
        <v>1.73977461934197</v>
      </c>
      <c r="H1515" s="16">
        <v>1.89070739283503</v>
      </c>
      <c r="I1515" s="16">
        <v>1.13520784124374</v>
      </c>
      <c r="J1515" s="16">
        <v>0.687212750177261</v>
      </c>
      <c r="K1515" s="12"/>
      <c r="L1515" s="12"/>
      <c r="M1515" s="12"/>
      <c r="N1515" s="12"/>
      <c r="O1515" s="12"/>
      <c r="P1515" s="12"/>
      <c r="Q1515" s="12"/>
      <c r="R1515" s="12"/>
      <c r="S1515" s="12"/>
      <c r="T1515" s="12"/>
      <c r="U1515" s="12"/>
      <c r="V1515" s="12"/>
      <c r="W1515" s="12"/>
      <c r="X1515" s="12"/>
      <c r="Y1515" s="12"/>
      <c r="Z1515" s="12"/>
      <c r="AA1515" s="12"/>
      <c r="AB1515" s="12"/>
      <c r="AC1515" s="12"/>
      <c r="AD1515" s="12"/>
      <c r="AE1515" s="12"/>
    </row>
    <row r="1516" spans="1:31">
      <c r="A1516" s="1" t="s">
        <v>2506</v>
      </c>
      <c r="B1516" s="16">
        <v>1.11491516931788</v>
      </c>
      <c r="C1516" s="16">
        <v>1.42827183525296</v>
      </c>
      <c r="D1516" s="16">
        <v>0.992929175456023</v>
      </c>
      <c r="E1516" s="16">
        <v>0.630403317852396</v>
      </c>
      <c r="F1516" s="16">
        <v>1.49204897677291</v>
      </c>
      <c r="G1516" s="16">
        <v>1.95847169529781</v>
      </c>
      <c r="H1516" s="16">
        <v>1.30814195086971</v>
      </c>
      <c r="I1516" s="16">
        <v>1.06838013315111</v>
      </c>
      <c r="J1516" s="16">
        <v>0.965550264429538</v>
      </c>
      <c r="K1516" s="12"/>
      <c r="L1516" s="12"/>
      <c r="M1516" s="12"/>
      <c r="N1516" s="12"/>
      <c r="O1516" s="12"/>
      <c r="P1516" s="12"/>
      <c r="Q1516" s="12"/>
      <c r="R1516" s="12"/>
      <c r="S1516" s="12"/>
      <c r="T1516" s="12"/>
      <c r="U1516" s="12"/>
      <c r="V1516" s="12"/>
      <c r="W1516" s="12"/>
      <c r="X1516" s="12"/>
      <c r="Y1516" s="12"/>
      <c r="Z1516" s="12"/>
      <c r="AA1516" s="12"/>
      <c r="AB1516" s="12"/>
      <c r="AC1516" s="12"/>
      <c r="AD1516" s="12"/>
      <c r="AE1516" s="12"/>
    </row>
    <row r="1517" spans="1:31">
      <c r="A1517" s="1" t="s">
        <v>2507</v>
      </c>
      <c r="B1517" s="16">
        <v>0.909758427510686</v>
      </c>
      <c r="C1517" s="16">
        <v>1.63892284625511</v>
      </c>
      <c r="D1517" s="16">
        <v>0.829507854069569</v>
      </c>
      <c r="E1517" s="16">
        <v>1.03022904409866</v>
      </c>
      <c r="F1517" s="16">
        <v>1.19405570595639</v>
      </c>
      <c r="G1517" s="16">
        <v>1.81305428852618</v>
      </c>
      <c r="H1517" s="16">
        <v>1.16439654880246</v>
      </c>
      <c r="I1517" s="16">
        <v>2.04400372534688</v>
      </c>
      <c r="J1517" s="16">
        <v>1.39555258195198</v>
      </c>
      <c r="K1517" s="12"/>
      <c r="L1517" s="12"/>
      <c r="M1517" s="12"/>
      <c r="N1517" s="12"/>
      <c r="O1517" s="12"/>
      <c r="P1517" s="12"/>
      <c r="Q1517" s="12"/>
      <c r="R1517" s="12"/>
      <c r="S1517" s="12"/>
      <c r="T1517" s="12"/>
      <c r="U1517" s="12"/>
      <c r="V1517" s="12"/>
      <c r="W1517" s="12"/>
      <c r="X1517" s="12"/>
      <c r="Y1517" s="12"/>
      <c r="Z1517" s="12"/>
      <c r="AA1517" s="12"/>
      <c r="AB1517" s="12"/>
      <c r="AC1517" s="12"/>
      <c r="AD1517" s="12"/>
      <c r="AE1517" s="12"/>
    </row>
    <row r="1518" spans="1:31">
      <c r="A1518" s="1" t="s">
        <v>471</v>
      </c>
      <c r="B1518" s="16">
        <v>1.09678312343137</v>
      </c>
      <c r="C1518" s="16">
        <v>0.902378975896544</v>
      </c>
      <c r="D1518" s="16">
        <v>1.01741732257326</v>
      </c>
      <c r="E1518" s="16">
        <v>0.994668312212726</v>
      </c>
      <c r="F1518" s="16">
        <v>1.03429116443724</v>
      </c>
      <c r="G1518" s="16">
        <v>1.31874322012498</v>
      </c>
      <c r="H1518" s="16">
        <v>2.05862839942192</v>
      </c>
      <c r="I1518" s="16">
        <v>1.1134201275891</v>
      </c>
      <c r="J1518" s="16">
        <v>0.867179654980681</v>
      </c>
      <c r="K1518" s="12"/>
      <c r="L1518" s="12"/>
      <c r="M1518" s="12"/>
      <c r="N1518" s="12"/>
      <c r="O1518" s="12"/>
      <c r="P1518" s="12"/>
      <c r="Q1518" s="12"/>
      <c r="R1518" s="12"/>
      <c r="S1518" s="12"/>
      <c r="T1518" s="12"/>
      <c r="U1518" s="12"/>
      <c r="V1518" s="12"/>
      <c r="W1518" s="12"/>
      <c r="X1518" s="12"/>
      <c r="Y1518" s="12"/>
      <c r="Z1518" s="12"/>
      <c r="AA1518" s="12"/>
      <c r="AB1518" s="12"/>
      <c r="AC1518" s="12"/>
      <c r="AD1518" s="12"/>
      <c r="AE1518" s="12"/>
    </row>
    <row r="1519" spans="1:31">
      <c r="A1519" s="1" t="s">
        <v>2508</v>
      </c>
      <c r="B1519" s="16">
        <v>0.312049433573635</v>
      </c>
      <c r="C1519" s="16">
        <v>0.540164778578785</v>
      </c>
      <c r="D1519" s="16">
        <v>0.257466529351184</v>
      </c>
      <c r="E1519" s="16">
        <v>0.536045314109166</v>
      </c>
      <c r="F1519" s="16">
        <v>0.413491246138002</v>
      </c>
      <c r="G1519" s="16">
        <v>0.369721936148301</v>
      </c>
      <c r="H1519" s="16">
        <v>0.683831101956746</v>
      </c>
      <c r="I1519" s="16">
        <v>0.405252317198764</v>
      </c>
      <c r="J1519" s="16">
        <v>0.631307929969104</v>
      </c>
      <c r="K1519" s="12"/>
      <c r="L1519" s="12"/>
      <c r="M1519" s="12"/>
      <c r="N1519" s="12"/>
      <c r="O1519" s="12"/>
      <c r="P1519" s="12"/>
      <c r="Q1519" s="12"/>
      <c r="R1519" s="12"/>
      <c r="S1519" s="12"/>
      <c r="T1519" s="12"/>
      <c r="U1519" s="12"/>
      <c r="V1519" s="12"/>
      <c r="W1519" s="12"/>
      <c r="X1519" s="12"/>
      <c r="Y1519" s="12"/>
      <c r="Z1519" s="12"/>
      <c r="AA1519" s="12"/>
      <c r="AB1519" s="12"/>
      <c r="AC1519" s="12"/>
      <c r="AD1519" s="12"/>
      <c r="AE1519" s="12"/>
    </row>
    <row r="1520" spans="1:31">
      <c r="A1520" s="1" t="s">
        <v>1488</v>
      </c>
      <c r="B1520" s="16">
        <v>0.73302936828391</v>
      </c>
      <c r="C1520" s="16">
        <v>1.67821692782752</v>
      </c>
      <c r="D1520" s="16">
        <v>0.760707971281479</v>
      </c>
      <c r="E1520" s="16">
        <v>0.782176101802397</v>
      </c>
      <c r="F1520" s="16">
        <v>0.980956348071205</v>
      </c>
      <c r="G1520" s="16">
        <v>1.13204120754069</v>
      </c>
      <c r="H1520" s="16">
        <v>1.33564139794692</v>
      </c>
      <c r="I1520" s="16">
        <v>0.861228521475797</v>
      </c>
      <c r="J1520" s="16">
        <v>0.837555966305783</v>
      </c>
      <c r="K1520" s="12"/>
      <c r="L1520" s="12"/>
      <c r="M1520" s="12"/>
      <c r="N1520" s="12"/>
      <c r="O1520" s="12"/>
      <c r="P1520" s="12"/>
      <c r="Q1520" s="12"/>
      <c r="R1520" s="12"/>
      <c r="S1520" s="12"/>
      <c r="T1520" s="12"/>
      <c r="U1520" s="12"/>
      <c r="V1520" s="12"/>
      <c r="W1520" s="12"/>
      <c r="X1520" s="12"/>
      <c r="Y1520" s="12"/>
      <c r="Z1520" s="12"/>
      <c r="AA1520" s="12"/>
      <c r="AB1520" s="12"/>
      <c r="AC1520" s="12"/>
      <c r="AD1520" s="12"/>
      <c r="AE1520" s="12"/>
    </row>
    <row r="1521" spans="1:31">
      <c r="A1521" s="1" t="s">
        <v>1717</v>
      </c>
      <c r="B1521" s="16">
        <v>0.884854856341967</v>
      </c>
      <c r="C1521" s="16">
        <v>0.859368528805171</v>
      </c>
      <c r="D1521" s="16">
        <v>1.07417444875327</v>
      </c>
      <c r="E1521" s="16">
        <v>1.49785308273318</v>
      </c>
      <c r="F1521" s="16">
        <v>0.591229728674516</v>
      </c>
      <c r="G1521" s="16">
        <v>0.646416722411019</v>
      </c>
      <c r="H1521" s="16">
        <v>0.977055595473665</v>
      </c>
      <c r="I1521" s="16">
        <v>1.15100247331832</v>
      </c>
      <c r="J1521" s="16">
        <v>0.643290863332936</v>
      </c>
      <c r="K1521" s="12"/>
      <c r="L1521" s="12"/>
      <c r="M1521" s="12"/>
      <c r="N1521" s="12"/>
      <c r="O1521" s="12"/>
      <c r="P1521" s="12"/>
      <c r="Q1521" s="12"/>
      <c r="R1521" s="12"/>
      <c r="S1521" s="12"/>
      <c r="T1521" s="12"/>
      <c r="U1521" s="12"/>
      <c r="V1521" s="12"/>
      <c r="W1521" s="12"/>
      <c r="X1521" s="12"/>
      <c r="Y1521" s="12"/>
      <c r="Z1521" s="12"/>
      <c r="AA1521" s="12"/>
      <c r="AB1521" s="12"/>
      <c r="AC1521" s="12"/>
      <c r="AD1521" s="12"/>
      <c r="AE1521" s="12"/>
    </row>
    <row r="1522" spans="1:31">
      <c r="A1522" s="1" t="s">
        <v>2509</v>
      </c>
      <c r="B1522" s="16">
        <v>0.782300785052889</v>
      </c>
      <c r="C1522" s="16">
        <v>1.15011488446382</v>
      </c>
      <c r="D1522" s="16">
        <v>0.8278351313946</v>
      </c>
      <c r="E1522" s="16">
        <v>0.92897457866588</v>
      </c>
      <c r="F1522" s="16">
        <v>1.79657804270866</v>
      </c>
      <c r="G1522" s="16">
        <v>1.61913417504694</v>
      </c>
      <c r="H1522" s="16">
        <v>1.00585138785799</v>
      </c>
      <c r="I1522" s="16">
        <v>0.928987356269715</v>
      </c>
      <c r="J1522" s="16">
        <v>1.04731527911304</v>
      </c>
      <c r="K1522" s="12"/>
      <c r="L1522" s="12"/>
      <c r="M1522" s="12"/>
      <c r="N1522" s="12"/>
      <c r="O1522" s="12"/>
      <c r="P1522" s="12"/>
      <c r="Q1522" s="12"/>
      <c r="R1522" s="12"/>
      <c r="S1522" s="12"/>
      <c r="T1522" s="12"/>
      <c r="U1522" s="12"/>
      <c r="V1522" s="12"/>
      <c r="W1522" s="12"/>
      <c r="X1522" s="12"/>
      <c r="Y1522" s="12"/>
      <c r="Z1522" s="12"/>
      <c r="AA1522" s="12"/>
      <c r="AB1522" s="12"/>
      <c r="AC1522" s="12"/>
      <c r="AD1522" s="12"/>
      <c r="AE1522" s="12"/>
    </row>
    <row r="1523" spans="1:31">
      <c r="A1523" s="1" t="s">
        <v>57</v>
      </c>
      <c r="B1523" s="16">
        <v>1.22615337997067</v>
      </c>
      <c r="C1523" s="16">
        <v>1.43684665520127</v>
      </c>
      <c r="D1523" s="16">
        <v>0.881768261095269</v>
      </c>
      <c r="E1523" s="16">
        <v>0.683670947665109</v>
      </c>
      <c r="F1523" s="16">
        <v>1.6908986564166</v>
      </c>
      <c r="G1523" s="16">
        <v>1.92393821430934</v>
      </c>
      <c r="H1523" s="16">
        <v>1.5613136467986</v>
      </c>
      <c r="I1523" s="16">
        <v>1.0265281022032</v>
      </c>
      <c r="J1523" s="16">
        <v>1.78024458059056</v>
      </c>
      <c r="K1523" s="12"/>
      <c r="L1523" s="12"/>
      <c r="M1523" s="12"/>
      <c r="N1523" s="12"/>
      <c r="O1523" s="12"/>
      <c r="P1523" s="12"/>
      <c r="Q1523" s="12"/>
      <c r="R1523" s="12"/>
      <c r="S1523" s="12"/>
      <c r="T1523" s="12"/>
      <c r="U1523" s="12"/>
      <c r="V1523" s="12"/>
      <c r="W1523" s="12"/>
      <c r="X1523" s="12"/>
      <c r="Y1523" s="12"/>
      <c r="Z1523" s="12"/>
      <c r="AA1523" s="12"/>
      <c r="AB1523" s="12"/>
      <c r="AC1523" s="12"/>
      <c r="AD1523" s="12"/>
      <c r="AE1523" s="12"/>
    </row>
    <row r="1524" spans="1:31">
      <c r="A1524" s="1" t="s">
        <v>54</v>
      </c>
      <c r="B1524" s="16">
        <v>1.26003697996371</v>
      </c>
      <c r="C1524" s="16">
        <v>0.77714536772068</v>
      </c>
      <c r="D1524" s="16">
        <v>1.35121682500555</v>
      </c>
      <c r="E1524" s="16">
        <v>0.698667930037637</v>
      </c>
      <c r="F1524" s="16">
        <v>0.702326175322124</v>
      </c>
      <c r="G1524" s="16">
        <v>0.688544468953222</v>
      </c>
      <c r="H1524" s="16">
        <v>0.723757510040452</v>
      </c>
      <c r="I1524" s="16">
        <v>0.855486766995072</v>
      </c>
      <c r="J1524" s="16">
        <v>0.595740695456316</v>
      </c>
      <c r="K1524" s="12"/>
      <c r="L1524" s="12"/>
      <c r="M1524" s="12"/>
      <c r="N1524" s="12"/>
      <c r="O1524" s="12"/>
      <c r="P1524" s="12"/>
      <c r="Q1524" s="12"/>
      <c r="R1524" s="12"/>
      <c r="S1524" s="12"/>
      <c r="T1524" s="12"/>
      <c r="U1524" s="12"/>
      <c r="V1524" s="12"/>
      <c r="W1524" s="12"/>
      <c r="X1524" s="12"/>
      <c r="Y1524" s="12"/>
      <c r="Z1524" s="12"/>
      <c r="AA1524" s="12"/>
      <c r="AB1524" s="12"/>
      <c r="AC1524" s="12"/>
      <c r="AD1524" s="12"/>
      <c r="AE1524" s="12"/>
    </row>
    <row r="1525" spans="1:31">
      <c r="A1525" s="1" t="s">
        <v>2510</v>
      </c>
      <c r="B1525" s="16">
        <v>1.11529680365297</v>
      </c>
      <c r="C1525" s="16">
        <v>0.812785388127854</v>
      </c>
      <c r="D1525" s="16">
        <v>1.87214611872146</v>
      </c>
      <c r="E1525" s="16">
        <v>0.926940639269407</v>
      </c>
      <c r="F1525" s="16">
        <v>0.94634703196347</v>
      </c>
      <c r="G1525" s="16">
        <v>1.46461187214612</v>
      </c>
      <c r="H1525" s="16">
        <v>1.38584474885845</v>
      </c>
      <c r="I1525" s="16">
        <v>1.17009132420091</v>
      </c>
      <c r="J1525" s="16">
        <v>0.720319634703196</v>
      </c>
      <c r="K1525" s="12"/>
      <c r="L1525" s="12"/>
      <c r="M1525" s="12"/>
      <c r="N1525" s="12"/>
      <c r="O1525" s="12"/>
      <c r="P1525" s="12"/>
      <c r="Q1525" s="12"/>
      <c r="R1525" s="12"/>
      <c r="S1525" s="12"/>
      <c r="T1525" s="12"/>
      <c r="U1525" s="12"/>
      <c r="V1525" s="12"/>
      <c r="W1525" s="12"/>
      <c r="X1525" s="12"/>
      <c r="Y1525" s="12"/>
      <c r="Z1525" s="12"/>
      <c r="AA1525" s="12"/>
      <c r="AB1525" s="12"/>
      <c r="AC1525" s="12"/>
      <c r="AD1525" s="12"/>
      <c r="AE1525" s="12"/>
    </row>
    <row r="1526" spans="1:31">
      <c r="A1526" s="1" t="s">
        <v>88</v>
      </c>
      <c r="B1526" s="16">
        <v>1.0596328626321</v>
      </c>
      <c r="C1526" s="16">
        <v>1.61101838841847</v>
      </c>
      <c r="D1526" s="16">
        <v>0.698545336340153</v>
      </c>
      <c r="E1526" s="16">
        <v>0.831555473949565</v>
      </c>
      <c r="F1526" s="16">
        <v>0.703228951549256</v>
      </c>
      <c r="G1526" s="16">
        <v>0.74795147453319</v>
      </c>
      <c r="H1526" s="16">
        <v>0.707560933609594</v>
      </c>
      <c r="I1526" s="16">
        <v>1.02827914136824</v>
      </c>
      <c r="J1526" s="16">
        <v>1.0359153560929</v>
      </c>
      <c r="K1526" s="12"/>
      <c r="L1526" s="12"/>
      <c r="M1526" s="12"/>
      <c r="N1526" s="12"/>
      <c r="O1526" s="12"/>
      <c r="P1526" s="12"/>
      <c r="Q1526" s="12"/>
      <c r="R1526" s="12"/>
      <c r="S1526" s="12"/>
      <c r="T1526" s="12"/>
      <c r="U1526" s="12"/>
      <c r="V1526" s="12"/>
      <c r="W1526" s="12"/>
      <c r="X1526" s="12"/>
      <c r="Y1526" s="12"/>
      <c r="Z1526" s="12"/>
      <c r="AA1526" s="12"/>
      <c r="AB1526" s="12"/>
      <c r="AC1526" s="12"/>
      <c r="AD1526" s="12"/>
      <c r="AE1526" s="12"/>
    </row>
    <row r="1527" spans="1:31">
      <c r="A1527" s="1" t="s">
        <v>189</v>
      </c>
      <c r="B1527" s="16">
        <v>0.949259676316609</v>
      </c>
      <c r="C1527" s="16">
        <v>1.12739176513193</v>
      </c>
      <c r="D1527" s="16">
        <v>0.921283738878793</v>
      </c>
      <c r="E1527" s="16">
        <v>0.800625210869754</v>
      </c>
      <c r="F1527" s="16">
        <v>1.566873218648</v>
      </c>
      <c r="G1527" s="16">
        <v>1.60171608912157</v>
      </c>
      <c r="H1527" s="16">
        <v>1.08145567150679</v>
      </c>
      <c r="I1527" s="16">
        <v>0.996610936452205</v>
      </c>
      <c r="J1527" s="16">
        <v>0.559413630411315</v>
      </c>
      <c r="K1527" s="12"/>
      <c r="L1527" s="12"/>
      <c r="M1527" s="12"/>
      <c r="N1527" s="12"/>
      <c r="O1527" s="12"/>
      <c r="P1527" s="12"/>
      <c r="Q1527" s="12"/>
      <c r="R1527" s="12"/>
      <c r="S1527" s="12"/>
      <c r="T1527" s="12"/>
      <c r="U1527" s="12"/>
      <c r="V1527" s="12"/>
      <c r="W1527" s="12"/>
      <c r="X1527" s="12"/>
      <c r="Y1527" s="12"/>
      <c r="Z1527" s="12"/>
      <c r="AA1527" s="12"/>
      <c r="AB1527" s="12"/>
      <c r="AC1527" s="12"/>
      <c r="AD1527" s="12"/>
      <c r="AE1527" s="12"/>
    </row>
    <row r="1528" spans="1:31">
      <c r="A1528" s="1" t="s">
        <v>1454</v>
      </c>
      <c r="B1528" s="16">
        <v>2.07909431217179</v>
      </c>
      <c r="C1528" s="16">
        <v>1.02625493625133</v>
      </c>
      <c r="D1528" s="16">
        <v>1.09447814446011</v>
      </c>
      <c r="E1528" s="16">
        <v>1.44408209586965</v>
      </c>
      <c r="F1528" s="16">
        <v>1.35281733171698</v>
      </c>
      <c r="G1528" s="16">
        <v>0.904219987547311</v>
      </c>
      <c r="H1528" s="16">
        <v>0.875500036573084</v>
      </c>
      <c r="I1528" s="16">
        <v>0.924825909889273</v>
      </c>
      <c r="J1528" s="16">
        <v>1.17727009579472</v>
      </c>
      <c r="K1528" s="12"/>
      <c r="L1528" s="12"/>
      <c r="M1528" s="12"/>
      <c r="N1528" s="12"/>
      <c r="O1528" s="12"/>
      <c r="P1528" s="12"/>
      <c r="Q1528" s="12"/>
      <c r="R1528" s="12"/>
      <c r="S1528" s="12"/>
      <c r="T1528" s="12"/>
      <c r="U1528" s="12"/>
      <c r="V1528" s="12"/>
      <c r="W1528" s="12"/>
      <c r="X1528" s="12"/>
      <c r="Y1528" s="12"/>
      <c r="Z1528" s="12"/>
      <c r="AA1528" s="12"/>
      <c r="AB1528" s="12"/>
      <c r="AC1528" s="12"/>
      <c r="AD1528" s="12"/>
      <c r="AE1528" s="12"/>
    </row>
    <row r="1529" spans="1:31">
      <c r="A1529" s="1" t="s">
        <v>1912</v>
      </c>
      <c r="B1529" s="16">
        <v>0.99159022971914</v>
      </c>
      <c r="C1529" s="16">
        <v>0.804945009340246</v>
      </c>
      <c r="D1529" s="16">
        <v>0.847823665541824</v>
      </c>
      <c r="E1529" s="16">
        <v>0.814079000490438</v>
      </c>
      <c r="F1529" s="16">
        <v>0.683265026613496</v>
      </c>
      <c r="G1529" s="16">
        <v>0.691602299593321</v>
      </c>
      <c r="H1529" s="16">
        <v>1.36264720190864</v>
      </c>
      <c r="I1529" s="16">
        <v>1.58866948309947</v>
      </c>
      <c r="J1529" s="16">
        <v>1.03726521363706</v>
      </c>
      <c r="K1529" s="12"/>
      <c r="L1529" s="12"/>
      <c r="M1529" s="12"/>
      <c r="N1529" s="12"/>
      <c r="O1529" s="12"/>
      <c r="P1529" s="12"/>
      <c r="Q1529" s="12"/>
      <c r="R1529" s="12"/>
      <c r="S1529" s="12"/>
      <c r="T1529" s="12"/>
      <c r="U1529" s="12"/>
      <c r="V1529" s="12"/>
      <c r="W1529" s="12"/>
      <c r="X1529" s="12"/>
      <c r="Y1529" s="12"/>
      <c r="Z1529" s="12"/>
      <c r="AA1529" s="12"/>
      <c r="AB1529" s="12"/>
      <c r="AC1529" s="12"/>
      <c r="AD1529" s="12"/>
      <c r="AE1529" s="12"/>
    </row>
    <row r="1530" spans="1:31">
      <c r="A1530" s="1" t="s">
        <v>362</v>
      </c>
      <c r="B1530" s="16">
        <v>1.09481781447285</v>
      </c>
      <c r="C1530" s="16">
        <v>0.806939306737425</v>
      </c>
      <c r="D1530" s="16">
        <v>1.14385210443596</v>
      </c>
      <c r="E1530" s="16">
        <v>0.728734455793368</v>
      </c>
      <c r="F1530" s="16">
        <v>1.44629134784971</v>
      </c>
      <c r="G1530" s="16">
        <v>1.44538386507561</v>
      </c>
      <c r="H1530" s="16">
        <v>0.779682083398836</v>
      </c>
      <c r="I1530" s="16">
        <v>0.713739050994513</v>
      </c>
      <c r="J1530" s="16">
        <v>0.670578726688307</v>
      </c>
      <c r="K1530" s="12"/>
      <c r="L1530" s="12"/>
      <c r="M1530" s="12"/>
      <c r="N1530" s="12"/>
      <c r="O1530" s="12"/>
      <c r="P1530" s="12"/>
      <c r="Q1530" s="12"/>
      <c r="R1530" s="12"/>
      <c r="S1530" s="12"/>
      <c r="T1530" s="12"/>
      <c r="U1530" s="12"/>
      <c r="V1530" s="12"/>
      <c r="W1530" s="12"/>
      <c r="X1530" s="12"/>
      <c r="Y1530" s="12"/>
      <c r="Z1530" s="12"/>
      <c r="AA1530" s="12"/>
      <c r="AB1530" s="12"/>
      <c r="AC1530" s="12"/>
      <c r="AD1530" s="12"/>
      <c r="AE1530" s="12"/>
    </row>
    <row r="1531" spans="1:31">
      <c r="A1531" s="1" t="s">
        <v>2511</v>
      </c>
      <c r="B1531" s="16">
        <v>1.09344790547798</v>
      </c>
      <c r="C1531" s="16">
        <v>0.88077336197637</v>
      </c>
      <c r="D1531" s="16">
        <v>1.01933404940924</v>
      </c>
      <c r="E1531" s="16">
        <v>0.72610096670247</v>
      </c>
      <c r="F1531" s="16">
        <v>0.824919441460795</v>
      </c>
      <c r="G1531" s="16">
        <v>0.871106337271751</v>
      </c>
      <c r="H1531" s="16">
        <v>1.828141783029</v>
      </c>
      <c r="I1531" s="16">
        <v>1.09344790547798</v>
      </c>
      <c r="J1531" s="16">
        <v>1.40386680988185</v>
      </c>
      <c r="K1531" s="12"/>
      <c r="L1531" s="12"/>
      <c r="M1531" s="12"/>
      <c r="N1531" s="12"/>
      <c r="O1531" s="12"/>
      <c r="P1531" s="12"/>
      <c r="Q1531" s="12"/>
      <c r="R1531" s="12"/>
      <c r="S1531" s="12"/>
      <c r="T1531" s="12"/>
      <c r="U1531" s="12"/>
      <c r="V1531" s="12"/>
      <c r="W1531" s="12"/>
      <c r="X1531" s="12"/>
      <c r="Y1531" s="12"/>
      <c r="Z1531" s="12"/>
      <c r="AA1531" s="12"/>
      <c r="AB1531" s="12"/>
      <c r="AC1531" s="12"/>
      <c r="AD1531" s="12"/>
      <c r="AE1531" s="12"/>
    </row>
    <row r="1532" spans="1:31">
      <c r="A1532" s="1" t="s">
        <v>2512</v>
      </c>
      <c r="B1532" s="16">
        <v>0.370242214532872</v>
      </c>
      <c r="C1532" s="16">
        <v>1.02162629757785</v>
      </c>
      <c r="D1532" s="16">
        <v>1.05363321799308</v>
      </c>
      <c r="E1532" s="16">
        <v>0.77681660899654</v>
      </c>
      <c r="F1532" s="16">
        <v>0.73961937716263</v>
      </c>
      <c r="G1532" s="16">
        <v>0.750865051903114</v>
      </c>
      <c r="H1532" s="16">
        <v>1.16262975778547</v>
      </c>
      <c r="I1532" s="16">
        <v>0.610726643598616</v>
      </c>
      <c r="J1532" s="16">
        <v>1.16349480968858</v>
      </c>
      <c r="K1532" s="12"/>
      <c r="L1532" s="12"/>
      <c r="M1532" s="12"/>
      <c r="N1532" s="12"/>
      <c r="O1532" s="12"/>
      <c r="P1532" s="12"/>
      <c r="Q1532" s="12"/>
      <c r="R1532" s="12"/>
      <c r="S1532" s="12"/>
      <c r="T1532" s="12"/>
      <c r="U1532" s="12"/>
      <c r="V1532" s="12"/>
      <c r="W1532" s="12"/>
      <c r="X1532" s="12"/>
      <c r="Y1532" s="12"/>
      <c r="Z1532" s="12"/>
      <c r="AA1532" s="12"/>
      <c r="AB1532" s="12"/>
      <c r="AC1532" s="12"/>
      <c r="AD1532" s="12"/>
      <c r="AE1532" s="12"/>
    </row>
    <row r="1533" spans="1:31">
      <c r="A1533" s="1" t="s">
        <v>560</v>
      </c>
      <c r="B1533" s="16">
        <v>0.890886543633864</v>
      </c>
      <c r="C1533" s="16">
        <v>1.25620104865277</v>
      </c>
      <c r="D1533" s="16">
        <v>0.793054309414089</v>
      </c>
      <c r="E1533" s="16">
        <v>0.846340248798857</v>
      </c>
      <c r="F1533" s="16">
        <v>1.27835500486177</v>
      </c>
      <c r="G1533" s="16">
        <v>1.41525943592358</v>
      </c>
      <c r="H1533" s="16">
        <v>1.70856599559465</v>
      </c>
      <c r="I1533" s="16">
        <v>0.95276216024396</v>
      </c>
      <c r="J1533" s="16">
        <v>1.87085237683437</v>
      </c>
      <c r="K1533" s="12"/>
      <c r="L1533" s="12"/>
      <c r="M1533" s="12"/>
      <c r="N1533" s="12"/>
      <c r="O1533" s="12"/>
      <c r="P1533" s="12"/>
      <c r="Q1533" s="12"/>
      <c r="R1533" s="12"/>
      <c r="S1533" s="12"/>
      <c r="T1533" s="12"/>
      <c r="U1533" s="12"/>
      <c r="V1533" s="12"/>
      <c r="W1533" s="12"/>
      <c r="X1533" s="12"/>
      <c r="Y1533" s="12"/>
      <c r="Z1533" s="12"/>
      <c r="AA1533" s="12"/>
      <c r="AB1533" s="12"/>
      <c r="AC1533" s="12"/>
      <c r="AD1533" s="12"/>
      <c r="AE1533" s="12"/>
    </row>
    <row r="1534" spans="1:31">
      <c r="A1534" s="1" t="s">
        <v>799</v>
      </c>
      <c r="B1534" s="16">
        <v>1.06128701961478</v>
      </c>
      <c r="C1534" s="16">
        <v>1.98495885306012</v>
      </c>
      <c r="D1534" s="16">
        <v>0.970453470680109</v>
      </c>
      <c r="E1534" s="16">
        <v>0.849618852120394</v>
      </c>
      <c r="F1534" s="16">
        <v>1.21803855339972</v>
      </c>
      <c r="G1534" s="16">
        <v>1.11740643266031</v>
      </c>
      <c r="H1534" s="16">
        <v>1.51051258439816</v>
      </c>
      <c r="I1534" s="16">
        <v>1.25509982666952</v>
      </c>
      <c r="J1534" s="16">
        <v>0.728422287224694</v>
      </c>
      <c r="K1534" s="12"/>
      <c r="L1534" s="12"/>
      <c r="M1534" s="12"/>
      <c r="N1534" s="12"/>
      <c r="O1534" s="12"/>
      <c r="P1534" s="12"/>
      <c r="Q1534" s="12"/>
      <c r="R1534" s="12"/>
      <c r="S1534" s="12"/>
      <c r="T1534" s="12"/>
      <c r="U1534" s="12"/>
      <c r="V1534" s="12"/>
      <c r="W1534" s="12"/>
      <c r="X1534" s="12"/>
      <c r="Y1534" s="12"/>
      <c r="Z1534" s="12"/>
      <c r="AA1534" s="12"/>
      <c r="AB1534" s="12"/>
      <c r="AC1534" s="12"/>
      <c r="AD1534" s="12"/>
      <c r="AE1534" s="12"/>
    </row>
    <row r="1535" spans="1:31">
      <c r="A1535" s="1" t="s">
        <v>770</v>
      </c>
      <c r="B1535" s="16">
        <v>1.19853640493639</v>
      </c>
      <c r="C1535" s="16">
        <v>1.26721318034542</v>
      </c>
      <c r="D1535" s="16">
        <v>0.934077418575395</v>
      </c>
      <c r="E1535" s="16">
        <v>0.851298016291968</v>
      </c>
      <c r="F1535" s="16">
        <v>1.94066219289029</v>
      </c>
      <c r="G1535" s="16">
        <v>1.75204853006154</v>
      </c>
      <c r="H1535" s="16">
        <v>0.888951101605222</v>
      </c>
      <c r="I1535" s="16">
        <v>0.940133984996836</v>
      </c>
      <c r="J1535" s="16">
        <v>1.25707470308039</v>
      </c>
      <c r="K1535" s="12"/>
      <c r="L1535" s="12"/>
      <c r="M1535" s="12"/>
      <c r="N1535" s="12"/>
      <c r="O1535" s="12"/>
      <c r="P1535" s="12"/>
      <c r="Q1535" s="12"/>
      <c r="R1535" s="12"/>
      <c r="S1535" s="12"/>
      <c r="T1535" s="12"/>
      <c r="U1535" s="12"/>
      <c r="V1535" s="12"/>
      <c r="W1535" s="12"/>
      <c r="X1535" s="12"/>
      <c r="Y1535" s="12"/>
      <c r="Z1535" s="12"/>
      <c r="AA1535" s="12"/>
      <c r="AB1535" s="12"/>
      <c r="AC1535" s="12"/>
      <c r="AD1535" s="12"/>
      <c r="AE1535" s="12"/>
    </row>
    <row r="1536" spans="1:31">
      <c r="A1536" s="1" t="s">
        <v>2513</v>
      </c>
      <c r="B1536" s="16">
        <v>0.691914917058858</v>
      </c>
      <c r="C1536" s="16">
        <v>1.10130853890292</v>
      </c>
      <c r="D1536" s="16">
        <v>0.649347176576504</v>
      </c>
      <c r="E1536" s="16">
        <v>0.665605969267946</v>
      </c>
      <c r="F1536" s="16">
        <v>0.688687269202082</v>
      </c>
      <c r="G1536" s="16">
        <v>0.677347404478468</v>
      </c>
      <c r="H1536" s="16">
        <v>1.02877026534664</v>
      </c>
      <c r="I1536" s="16">
        <v>1.44978138444411</v>
      </c>
      <c r="J1536" s="16">
        <v>0.850949265876417</v>
      </c>
      <c r="K1536" s="12"/>
      <c r="L1536" s="12"/>
      <c r="M1536" s="12"/>
      <c r="N1536" s="12"/>
      <c r="O1536" s="12"/>
      <c r="P1536" s="12"/>
      <c r="Q1536" s="12"/>
      <c r="R1536" s="12"/>
      <c r="S1536" s="12"/>
      <c r="T1536" s="12"/>
      <c r="U1536" s="12"/>
      <c r="V1536" s="12"/>
      <c r="W1536" s="12"/>
      <c r="X1536" s="12"/>
      <c r="Y1536" s="12"/>
      <c r="Z1536" s="12"/>
      <c r="AA1536" s="12"/>
      <c r="AB1536" s="12"/>
      <c r="AC1536" s="12"/>
      <c r="AD1536" s="12"/>
      <c r="AE1536" s="12"/>
    </row>
    <row r="1537" spans="1:31">
      <c r="A1537" s="1" t="s">
        <v>1878</v>
      </c>
      <c r="B1537" s="16">
        <v>1.50611899051886</v>
      </c>
      <c r="C1537" s="16">
        <v>1.19640903120745</v>
      </c>
      <c r="D1537" s="16">
        <v>0.940379307479896</v>
      </c>
      <c r="E1537" s="16">
        <v>1.01330324854094</v>
      </c>
      <c r="F1537" s="16">
        <v>1.35480939291305</v>
      </c>
      <c r="G1537" s="16">
        <v>0.93793742794927</v>
      </c>
      <c r="H1537" s="16">
        <v>0.531288391135283</v>
      </c>
      <c r="I1537" s="16">
        <v>0.584537014664287</v>
      </c>
      <c r="J1537" s="16">
        <v>1.00193071254017</v>
      </c>
      <c r="K1537" s="12"/>
      <c r="L1537" s="12"/>
      <c r="M1537" s="12"/>
      <c r="N1537" s="12"/>
      <c r="O1537" s="12"/>
      <c r="P1537" s="12"/>
      <c r="Q1537" s="12"/>
      <c r="R1537" s="12"/>
      <c r="S1537" s="12"/>
      <c r="T1537" s="12"/>
      <c r="U1537" s="12"/>
      <c r="V1537" s="12"/>
      <c r="W1537" s="12"/>
      <c r="X1537" s="12"/>
      <c r="Y1537" s="12"/>
      <c r="Z1537" s="12"/>
      <c r="AA1537" s="12"/>
      <c r="AB1537" s="12"/>
      <c r="AC1537" s="12"/>
      <c r="AD1537" s="12"/>
      <c r="AE1537" s="12"/>
    </row>
    <row r="1538" spans="1:31">
      <c r="A1538" s="1" t="s">
        <v>396</v>
      </c>
      <c r="B1538" s="16">
        <v>0.947683113634932</v>
      </c>
      <c r="C1538" s="16">
        <v>1.68200323816245</v>
      </c>
      <c r="D1538" s="16">
        <v>1.13381756489128</v>
      </c>
      <c r="E1538" s="16">
        <v>0.702825155013683</v>
      </c>
      <c r="F1538" s="16">
        <v>1.10161264787093</v>
      </c>
      <c r="G1538" s="16">
        <v>0.996093448102577</v>
      </c>
      <c r="H1538" s="16">
        <v>0.735840948382212</v>
      </c>
      <c r="I1538" s="16">
        <v>0.876891058384652</v>
      </c>
      <c r="J1538" s="16">
        <v>1.59146498977216</v>
      </c>
      <c r="K1538" s="12"/>
      <c r="L1538" s="12"/>
      <c r="M1538" s="12"/>
      <c r="N1538" s="12"/>
      <c r="O1538" s="12"/>
      <c r="P1538" s="12"/>
      <c r="Q1538" s="12"/>
      <c r="R1538" s="12"/>
      <c r="S1538" s="12"/>
      <c r="T1538" s="12"/>
      <c r="U1538" s="12"/>
      <c r="V1538" s="12"/>
      <c r="W1538" s="12"/>
      <c r="X1538" s="12"/>
      <c r="Y1538" s="12"/>
      <c r="Z1538" s="12"/>
      <c r="AA1538" s="12"/>
      <c r="AB1538" s="12"/>
      <c r="AC1538" s="12"/>
      <c r="AD1538" s="12"/>
      <c r="AE1538" s="12"/>
    </row>
    <row r="1539" spans="1:31">
      <c r="A1539" s="1" t="s">
        <v>376</v>
      </c>
      <c r="B1539" s="16">
        <v>1.08160863305114</v>
      </c>
      <c r="C1539" s="16">
        <v>1.13148487796477</v>
      </c>
      <c r="D1539" s="16">
        <v>0.940783601257341</v>
      </c>
      <c r="E1539" s="16">
        <v>0.75341396408592</v>
      </c>
      <c r="F1539" s="16">
        <v>1.06381870357237</v>
      </c>
      <c r="G1539" s="16">
        <v>1.29755133116451</v>
      </c>
      <c r="H1539" s="16">
        <v>1.63401581462104</v>
      </c>
      <c r="I1539" s="16">
        <v>1.2487332817079</v>
      </c>
      <c r="J1539" s="16">
        <v>2.08418964518696</v>
      </c>
      <c r="K1539" s="12"/>
      <c r="L1539" s="12"/>
      <c r="M1539" s="12"/>
      <c r="N1539" s="12"/>
      <c r="O1539" s="12"/>
      <c r="P1539" s="12"/>
      <c r="Q1539" s="12"/>
      <c r="R1539" s="12"/>
      <c r="S1539" s="12"/>
      <c r="T1539" s="12"/>
      <c r="U1539" s="12"/>
      <c r="V1539" s="12"/>
      <c r="W1539" s="12"/>
      <c r="X1539" s="12"/>
      <c r="Y1539" s="12"/>
      <c r="Z1539" s="12"/>
      <c r="AA1539" s="12"/>
      <c r="AB1539" s="12"/>
      <c r="AC1539" s="12"/>
      <c r="AD1539" s="12"/>
      <c r="AE1539" s="12"/>
    </row>
    <row r="1540" spans="1:31">
      <c r="A1540" s="1" t="s">
        <v>2514</v>
      </c>
      <c r="B1540" s="16">
        <v>1.36</v>
      </c>
      <c r="C1540" s="16">
        <v>0.917647058823529</v>
      </c>
      <c r="D1540" s="16">
        <v>1.06352941176471</v>
      </c>
      <c r="E1540" s="16">
        <v>1.06235294117647</v>
      </c>
      <c r="F1540" s="16">
        <v>0.943529411764706</v>
      </c>
      <c r="G1540" s="16">
        <v>1.88705882352941</v>
      </c>
      <c r="H1540" s="16">
        <v>1.73882352941176</v>
      </c>
      <c r="I1540" s="16">
        <v>0.952941176470588</v>
      </c>
      <c r="J1540" s="16">
        <v>0.837647058823529</v>
      </c>
      <c r="K1540" s="12"/>
      <c r="L1540" s="12"/>
      <c r="M1540" s="12"/>
      <c r="N1540" s="12"/>
      <c r="O1540" s="12"/>
      <c r="P1540" s="12"/>
      <c r="Q1540" s="12"/>
      <c r="R1540" s="12"/>
      <c r="S1540" s="12"/>
      <c r="T1540" s="12"/>
      <c r="U1540" s="12"/>
      <c r="V1540" s="12"/>
      <c r="W1540" s="12"/>
      <c r="X1540" s="12"/>
      <c r="Y1540" s="12"/>
      <c r="Z1540" s="12"/>
      <c r="AA1540" s="12"/>
      <c r="AB1540" s="12"/>
      <c r="AC1540" s="12"/>
      <c r="AD1540" s="12"/>
      <c r="AE1540" s="12"/>
    </row>
    <row r="1541" spans="1:31">
      <c r="A1541" s="1" t="s">
        <v>1162</v>
      </c>
      <c r="B1541" s="16">
        <v>0.892355815577763</v>
      </c>
      <c r="C1541" s="16">
        <v>0.988618159019657</v>
      </c>
      <c r="D1541" s="16">
        <v>0.957041046375014</v>
      </c>
      <c r="E1541" s="16">
        <v>0.946387267018609</v>
      </c>
      <c r="F1541" s="16">
        <v>0.721771768070252</v>
      </c>
      <c r="G1541" s="16">
        <v>0.700205278513055</v>
      </c>
      <c r="H1541" s="16">
        <v>0.947318795432708</v>
      </c>
      <c r="I1541" s="16">
        <v>1.6014801793186</v>
      </c>
      <c r="J1541" s="16">
        <v>0.554629557900863</v>
      </c>
      <c r="K1541" s="12"/>
      <c r="L1541" s="12"/>
      <c r="M1541" s="12"/>
      <c r="N1541" s="12"/>
      <c r="O1541" s="12"/>
      <c r="P1541" s="12"/>
      <c r="Q1541" s="12"/>
      <c r="R1541" s="12"/>
      <c r="S1541" s="12"/>
      <c r="T1541" s="12"/>
      <c r="U1541" s="12"/>
      <c r="V1541" s="12"/>
      <c r="W1541" s="12"/>
      <c r="X1541" s="12"/>
      <c r="Y1541" s="12"/>
      <c r="Z1541" s="12"/>
      <c r="AA1541" s="12"/>
      <c r="AB1541" s="12"/>
      <c r="AC1541" s="12"/>
      <c r="AD1541" s="12"/>
      <c r="AE1541" s="12"/>
    </row>
    <row r="1542" spans="1:31">
      <c r="A1542" s="1" t="s">
        <v>2515</v>
      </c>
      <c r="B1542" s="16">
        <v>1.66852889689622</v>
      </c>
      <c r="C1542" s="16">
        <v>0.922268767898776</v>
      </c>
      <c r="D1542" s="16">
        <v>1.50730462942698</v>
      </c>
      <c r="E1542" s="16">
        <v>0.67225078981555</v>
      </c>
      <c r="F1542" s="16">
        <v>1.35297208430714</v>
      </c>
      <c r="G1542" s="16">
        <v>1.29095607351108</v>
      </c>
      <c r="H1542" s="16">
        <v>0.976017247586332</v>
      </c>
      <c r="I1542" s="16">
        <v>0.856150979698909</v>
      </c>
      <c r="J1542" s="16">
        <v>0.742138994253506</v>
      </c>
      <c r="K1542" s="12"/>
      <c r="L1542" s="12"/>
      <c r="M1542" s="12"/>
      <c r="N1542" s="12"/>
      <c r="O1542" s="12"/>
      <c r="P1542" s="12"/>
      <c r="Q1542" s="12"/>
      <c r="R1542" s="12"/>
      <c r="S1542" s="12"/>
      <c r="T1542" s="12"/>
      <c r="U1542" s="12"/>
      <c r="V1542" s="12"/>
      <c r="W1542" s="12"/>
      <c r="X1542" s="12"/>
      <c r="Y1542" s="12"/>
      <c r="Z1542" s="12"/>
      <c r="AA1542" s="12"/>
      <c r="AB1542" s="12"/>
      <c r="AC1542" s="12"/>
      <c r="AD1542" s="12"/>
      <c r="AE1542" s="12"/>
    </row>
    <row r="1543" spans="1:31">
      <c r="A1543" s="1" t="s">
        <v>2516</v>
      </c>
      <c r="B1543" s="16">
        <v>0.660968660968661</v>
      </c>
      <c r="C1543" s="16">
        <v>0.910731244064578</v>
      </c>
      <c r="D1543" s="16">
        <v>0.614434947768281</v>
      </c>
      <c r="E1543" s="16">
        <v>1.1633428300095</v>
      </c>
      <c r="F1543" s="16">
        <v>0.84710351377018</v>
      </c>
      <c r="G1543" s="16">
        <v>0.721747388414055</v>
      </c>
      <c r="H1543" s="16">
        <v>1.09401709401709</v>
      </c>
      <c r="I1543" s="16">
        <v>0.903133903133903</v>
      </c>
      <c r="J1543" s="16">
        <v>1.58309591642925</v>
      </c>
      <c r="K1543" s="12"/>
      <c r="L1543" s="12"/>
      <c r="M1543" s="12"/>
      <c r="N1543" s="12"/>
      <c r="O1543" s="12"/>
      <c r="P1543" s="12"/>
      <c r="Q1543" s="12"/>
      <c r="R1543" s="12"/>
      <c r="S1543" s="12"/>
      <c r="T1543" s="12"/>
      <c r="U1543" s="12"/>
      <c r="V1543" s="12"/>
      <c r="W1543" s="12"/>
      <c r="X1543" s="12"/>
      <c r="Y1543" s="12"/>
      <c r="Z1543" s="12"/>
      <c r="AA1543" s="12"/>
      <c r="AB1543" s="12"/>
      <c r="AC1543" s="12"/>
      <c r="AD1543" s="12"/>
      <c r="AE1543" s="12"/>
    </row>
    <row r="1544" spans="1:31">
      <c r="A1544" s="1" t="s">
        <v>2517</v>
      </c>
      <c r="B1544" s="16">
        <v>1.03374795058054</v>
      </c>
      <c r="C1544" s="16">
        <v>2.0930347066171</v>
      </c>
      <c r="D1544" s="16">
        <v>1.0208608388761</v>
      </c>
      <c r="E1544" s="16">
        <v>1.36261553668565</v>
      </c>
      <c r="F1544" s="16">
        <v>1.44090811798832</v>
      </c>
      <c r="G1544" s="16">
        <v>0.933939838156757</v>
      </c>
      <c r="H1544" s="16">
        <v>1.13058447233969</v>
      </c>
      <c r="I1544" s="16">
        <v>0.933599919250388</v>
      </c>
      <c r="J1544" s="16">
        <v>0.886310082221799</v>
      </c>
      <c r="K1544" s="12"/>
      <c r="L1544" s="12"/>
      <c r="M1544" s="12"/>
      <c r="N1544" s="12"/>
      <c r="O1544" s="12"/>
      <c r="P1544" s="12"/>
      <c r="Q1544" s="12"/>
      <c r="R1544" s="12"/>
      <c r="S1544" s="12"/>
      <c r="T1544" s="12"/>
      <c r="U1544" s="12"/>
      <c r="V1544" s="12"/>
      <c r="W1544" s="12"/>
      <c r="X1544" s="12"/>
      <c r="Y1544" s="12"/>
      <c r="Z1544" s="12"/>
      <c r="AA1544" s="12"/>
      <c r="AB1544" s="12"/>
      <c r="AC1544" s="12"/>
      <c r="AD1544" s="12"/>
      <c r="AE1544" s="12"/>
    </row>
    <row r="1545" spans="1:31">
      <c r="A1545" s="1" t="s">
        <v>2518</v>
      </c>
      <c r="B1545" s="16">
        <v>0.957624033647402</v>
      </c>
      <c r="C1545" s="16">
        <v>1.19352883481233</v>
      </c>
      <c r="D1545" s="16">
        <v>0.925462227114624</v>
      </c>
      <c r="E1545" s="16">
        <v>0.766063466637602</v>
      </c>
      <c r="F1545" s="16">
        <v>0.87669960301941</v>
      </c>
      <c r="G1545" s="16">
        <v>0.909103090678362</v>
      </c>
      <c r="H1545" s="16">
        <v>1.19873338363498</v>
      </c>
      <c r="I1545" s="16">
        <v>1.09140880453053</v>
      </c>
      <c r="J1545" s="16">
        <v>1.94822361093717</v>
      </c>
      <c r="K1545" s="12"/>
      <c r="L1545" s="12"/>
      <c r="M1545" s="12"/>
      <c r="N1545" s="12"/>
      <c r="O1545" s="12"/>
      <c r="P1545" s="12"/>
      <c r="Q1545" s="12"/>
      <c r="R1545" s="12"/>
      <c r="S1545" s="12"/>
      <c r="T1545" s="12"/>
      <c r="U1545" s="12"/>
      <c r="V1545" s="12"/>
      <c r="W1545" s="12"/>
      <c r="X1545" s="12"/>
      <c r="Y1545" s="12"/>
      <c r="Z1545" s="12"/>
      <c r="AA1545" s="12"/>
      <c r="AB1545" s="12"/>
      <c r="AC1545" s="12"/>
      <c r="AD1545" s="12"/>
      <c r="AE1545" s="12"/>
    </row>
    <row r="1546" spans="1:31">
      <c r="A1546" s="1" t="s">
        <v>689</v>
      </c>
      <c r="B1546" s="16">
        <v>0.949105965102102</v>
      </c>
      <c r="C1546" s="16">
        <v>1.84234007207104</v>
      </c>
      <c r="D1546" s="16">
        <v>1.1948166102174</v>
      </c>
      <c r="E1546" s="16">
        <v>1.00214498276028</v>
      </c>
      <c r="F1546" s="16">
        <v>2.00242756056088</v>
      </c>
      <c r="G1546" s="16">
        <v>1.32277942306961</v>
      </c>
      <c r="H1546" s="16">
        <v>1.10765643340907</v>
      </c>
      <c r="I1546" s="16">
        <v>1.21512497964505</v>
      </c>
      <c r="J1546" s="16">
        <v>0.775354856689653</v>
      </c>
      <c r="K1546" s="12"/>
      <c r="L1546" s="12"/>
      <c r="M1546" s="12"/>
      <c r="N1546" s="12"/>
      <c r="O1546" s="12"/>
      <c r="P1546" s="12"/>
      <c r="Q1546" s="12"/>
      <c r="R1546" s="12"/>
      <c r="S1546" s="12"/>
      <c r="T1546" s="12"/>
      <c r="U1546" s="12"/>
      <c r="V1546" s="12"/>
      <c r="W1546" s="12"/>
      <c r="X1546" s="12"/>
      <c r="Y1546" s="12"/>
      <c r="Z1546" s="12"/>
      <c r="AA1546" s="12"/>
      <c r="AB1546" s="12"/>
      <c r="AC1546" s="12"/>
      <c r="AD1546" s="12"/>
      <c r="AE1546" s="12"/>
    </row>
    <row r="1547" spans="1:31">
      <c r="A1547" s="1" t="s">
        <v>2519</v>
      </c>
      <c r="B1547" s="16">
        <v>0.879679144385027</v>
      </c>
      <c r="C1547" s="16">
        <v>0.78698752228164</v>
      </c>
      <c r="D1547" s="16">
        <v>0.557040998217469</v>
      </c>
      <c r="E1547" s="16">
        <v>0.556149732620321</v>
      </c>
      <c r="F1547" s="16">
        <v>1.19251336898396</v>
      </c>
      <c r="G1547" s="16">
        <v>0.683600713012478</v>
      </c>
      <c r="H1547" s="16">
        <v>1.00623885918004</v>
      </c>
      <c r="I1547" s="16">
        <v>1.39483065953654</v>
      </c>
      <c r="J1547" s="16">
        <v>0.85650623885918</v>
      </c>
      <c r="K1547" s="12"/>
      <c r="L1547" s="12"/>
      <c r="M1547" s="12"/>
      <c r="N1547" s="12"/>
      <c r="O1547" s="12"/>
      <c r="P1547" s="12"/>
      <c r="Q1547" s="12"/>
      <c r="R1547" s="12"/>
      <c r="S1547" s="12"/>
      <c r="T1547" s="12"/>
      <c r="U1547" s="12"/>
      <c r="V1547" s="12"/>
      <c r="W1547" s="12"/>
      <c r="X1547" s="12"/>
      <c r="Y1547" s="12"/>
      <c r="Z1547" s="12"/>
      <c r="AA1547" s="12"/>
      <c r="AB1547" s="12"/>
      <c r="AC1547" s="12"/>
      <c r="AD1547" s="12"/>
      <c r="AE1547" s="12"/>
    </row>
    <row r="1548" spans="1:31">
      <c r="A1548" s="1" t="s">
        <v>843</v>
      </c>
      <c r="B1548" s="16">
        <v>1.4571129707113</v>
      </c>
      <c r="C1548" s="16">
        <v>0.850418410041841</v>
      </c>
      <c r="D1548" s="16">
        <v>0.933054393305439</v>
      </c>
      <c r="E1548" s="16">
        <v>0.771966527196653</v>
      </c>
      <c r="F1548" s="16">
        <v>1.24372384937239</v>
      </c>
      <c r="G1548" s="16">
        <v>1.69769874476987</v>
      </c>
      <c r="H1548" s="16">
        <v>0.921548117154812</v>
      </c>
      <c r="I1548" s="16">
        <v>0.855648535564854</v>
      </c>
      <c r="J1548" s="16">
        <v>0.731171548117155</v>
      </c>
      <c r="K1548" s="12"/>
      <c r="L1548" s="12"/>
      <c r="M1548" s="12"/>
      <c r="N1548" s="12"/>
      <c r="O1548" s="12"/>
      <c r="P1548" s="12"/>
      <c r="Q1548" s="12"/>
      <c r="R1548" s="12"/>
      <c r="S1548" s="12"/>
      <c r="T1548" s="12"/>
      <c r="U1548" s="12"/>
      <c r="V1548" s="12"/>
      <c r="W1548" s="12"/>
      <c r="X1548" s="12"/>
      <c r="Y1548" s="12"/>
      <c r="Z1548" s="12"/>
      <c r="AA1548" s="12"/>
      <c r="AB1548" s="12"/>
      <c r="AC1548" s="12"/>
      <c r="AD1548" s="12"/>
      <c r="AE1548" s="12"/>
    </row>
    <row r="1549" spans="1:31">
      <c r="A1549" s="1" t="s">
        <v>1473</v>
      </c>
      <c r="B1549" s="16">
        <v>0.770450447093118</v>
      </c>
      <c r="C1549" s="16">
        <v>0.612827607767143</v>
      </c>
      <c r="D1549" s="16">
        <v>0.974532048057076</v>
      </c>
      <c r="E1549" s="16">
        <v>0.435092306768611</v>
      </c>
      <c r="F1549" s="16">
        <v>0.583551238175686</v>
      </c>
      <c r="G1549" s="16">
        <v>0.541785970861827</v>
      </c>
      <c r="H1549" s="16">
        <v>0.92769906978959</v>
      </c>
      <c r="I1549" s="16">
        <v>0.939828760954765</v>
      </c>
      <c r="J1549" s="16">
        <v>0.408353674569211</v>
      </c>
      <c r="K1549" s="12"/>
      <c r="L1549" s="12"/>
      <c r="M1549" s="12"/>
      <c r="N1549" s="12"/>
      <c r="O1549" s="12"/>
      <c r="P1549" s="12"/>
      <c r="Q1549" s="12"/>
      <c r="R1549" s="12"/>
      <c r="S1549" s="12"/>
      <c r="T1549" s="12"/>
      <c r="U1549" s="12"/>
      <c r="V1549" s="12"/>
      <c r="W1549" s="12"/>
      <c r="X1549" s="12"/>
      <c r="Y1549" s="12"/>
      <c r="Z1549" s="12"/>
      <c r="AA1549" s="12"/>
      <c r="AB1549" s="12"/>
      <c r="AC1549" s="12"/>
      <c r="AD1549" s="12"/>
      <c r="AE1549" s="12"/>
    </row>
    <row r="1550" spans="1:31">
      <c r="A1550" s="1" t="s">
        <v>2520</v>
      </c>
      <c r="B1550" s="16">
        <v>0.845670213708948</v>
      </c>
      <c r="C1550" s="16">
        <v>1.31767368508998</v>
      </c>
      <c r="D1550" s="16">
        <v>0.862664145282094</v>
      </c>
      <c r="E1550" s="16">
        <v>1.27648492439256</v>
      </c>
      <c r="F1550" s="16">
        <v>1.87108923369937</v>
      </c>
      <c r="G1550" s="16">
        <v>1.84777384629527</v>
      </c>
      <c r="H1550" s="16">
        <v>1.59687229358012</v>
      </c>
      <c r="I1550" s="16">
        <v>1.05343330805541</v>
      </c>
      <c r="J1550" s="16">
        <v>0.871338427857734</v>
      </c>
      <c r="K1550" s="12"/>
      <c r="L1550" s="12"/>
      <c r="M1550" s="12"/>
      <c r="N1550" s="12"/>
      <c r="O1550" s="12"/>
      <c r="P1550" s="12"/>
      <c r="Q1550" s="12"/>
      <c r="R1550" s="12"/>
      <c r="S1550" s="12"/>
      <c r="T1550" s="12"/>
      <c r="U1550" s="12"/>
      <c r="V1550" s="12"/>
      <c r="W1550" s="12"/>
      <c r="X1550" s="12"/>
      <c r="Y1550" s="12"/>
      <c r="Z1550" s="12"/>
      <c r="AA1550" s="12"/>
      <c r="AB1550" s="12"/>
      <c r="AC1550" s="12"/>
      <c r="AD1550" s="12"/>
      <c r="AE1550" s="12"/>
    </row>
    <row r="1551" spans="1:31">
      <c r="A1551" s="1" t="s">
        <v>1240</v>
      </c>
      <c r="B1551" s="16">
        <v>0.876952803174672</v>
      </c>
      <c r="C1551" s="16">
        <v>0.958038073954546</v>
      </c>
      <c r="D1551" s="16">
        <v>1.18368756232706</v>
      </c>
      <c r="E1551" s="16">
        <v>0.880488294585821</v>
      </c>
      <c r="F1551" s="16">
        <v>0.893261299158522</v>
      </c>
      <c r="G1551" s="16">
        <v>1.19918687795949</v>
      </c>
      <c r="H1551" s="16">
        <v>0.821104153810084</v>
      </c>
      <c r="I1551" s="16">
        <v>1.84204875113518</v>
      </c>
      <c r="J1551" s="16">
        <v>0.749673309165211</v>
      </c>
      <c r="K1551" s="12"/>
      <c r="L1551" s="12"/>
      <c r="M1551" s="12"/>
      <c r="N1551" s="12"/>
      <c r="O1551" s="12"/>
      <c r="P1551" s="12"/>
      <c r="Q1551" s="12"/>
      <c r="R1551" s="12"/>
      <c r="S1551" s="12"/>
      <c r="T1551" s="12"/>
      <c r="U1551" s="12"/>
      <c r="V1551" s="12"/>
      <c r="W1551" s="12"/>
      <c r="X1551" s="12"/>
      <c r="Y1551" s="12"/>
      <c r="Z1551" s="12"/>
      <c r="AA1551" s="12"/>
      <c r="AB1551" s="12"/>
      <c r="AC1551" s="12"/>
      <c r="AD1551" s="12"/>
      <c r="AE1551" s="12"/>
    </row>
    <row r="1552" spans="1:31">
      <c r="A1552" s="1" t="s">
        <v>2521</v>
      </c>
      <c r="B1552" s="16">
        <v>1.61705202312139</v>
      </c>
      <c r="C1552" s="16">
        <v>2.35404624277457</v>
      </c>
      <c r="D1552" s="16">
        <v>1.47254335260116</v>
      </c>
      <c r="E1552" s="16">
        <v>1.05635838150289</v>
      </c>
      <c r="F1552" s="16">
        <v>1.59971098265896</v>
      </c>
      <c r="G1552" s="16">
        <v>1.24421965317919</v>
      </c>
      <c r="H1552" s="16">
        <v>1.13005780346821</v>
      </c>
      <c r="I1552" s="16">
        <v>2.07658959537572</v>
      </c>
      <c r="J1552" s="16">
        <v>0.90028901734104</v>
      </c>
      <c r="K1552" s="12"/>
      <c r="L1552" s="12"/>
      <c r="M1552" s="12"/>
      <c r="N1552" s="12"/>
      <c r="O1552" s="12"/>
      <c r="P1552" s="12"/>
      <c r="Q1552" s="12"/>
      <c r="R1552" s="12"/>
      <c r="S1552" s="12"/>
      <c r="T1552" s="12"/>
      <c r="U1552" s="12"/>
      <c r="V1552" s="12"/>
      <c r="W1552" s="12"/>
      <c r="X1552" s="12"/>
      <c r="Y1552" s="12"/>
      <c r="Z1552" s="12"/>
      <c r="AA1552" s="12"/>
      <c r="AB1552" s="12"/>
      <c r="AC1552" s="12"/>
      <c r="AD1552" s="12"/>
      <c r="AE1552" s="12"/>
    </row>
    <row r="1553" spans="1:31">
      <c r="A1553" s="1" t="s">
        <v>1661</v>
      </c>
      <c r="B1553" s="16">
        <v>1.36065573770492</v>
      </c>
      <c r="C1553" s="16">
        <v>1.1103825136612</v>
      </c>
      <c r="D1553" s="16">
        <v>1.88415300546448</v>
      </c>
      <c r="E1553" s="16">
        <v>0.727868852459016</v>
      </c>
      <c r="F1553" s="16">
        <v>1.06775956284153</v>
      </c>
      <c r="G1553" s="16">
        <v>1.04262295081967</v>
      </c>
      <c r="H1553" s="16">
        <v>1</v>
      </c>
      <c r="I1553" s="16">
        <v>1.04371584699454</v>
      </c>
      <c r="J1553" s="16">
        <v>0.691803278688525</v>
      </c>
      <c r="K1553" s="12"/>
      <c r="L1553" s="12"/>
      <c r="M1553" s="12"/>
      <c r="N1553" s="12"/>
      <c r="O1553" s="12"/>
      <c r="P1553" s="12"/>
      <c r="Q1553" s="12"/>
      <c r="R1553" s="12"/>
      <c r="S1553" s="12"/>
      <c r="T1553" s="12"/>
      <c r="U1553" s="12"/>
      <c r="V1553" s="12"/>
      <c r="W1553" s="12"/>
      <c r="X1553" s="12"/>
      <c r="Y1553" s="12"/>
      <c r="Z1553" s="12"/>
      <c r="AA1553" s="12"/>
      <c r="AB1553" s="12"/>
      <c r="AC1553" s="12"/>
      <c r="AD1553" s="12"/>
      <c r="AE1553" s="12"/>
    </row>
    <row r="1554" spans="1:31">
      <c r="A1554" s="1" t="s">
        <v>2522</v>
      </c>
      <c r="B1554" s="16">
        <v>1.42597062211982</v>
      </c>
      <c r="C1554" s="16">
        <v>0.890702764976959</v>
      </c>
      <c r="D1554" s="16">
        <v>0.879737903225806</v>
      </c>
      <c r="E1554" s="16">
        <v>0.831189516129032</v>
      </c>
      <c r="F1554" s="16">
        <v>1.68363479262673</v>
      </c>
      <c r="G1554" s="16">
        <v>0.732240783410138</v>
      </c>
      <c r="H1554" s="16">
        <v>1.76507776497696</v>
      </c>
      <c r="I1554" s="16">
        <v>1.4415668202765</v>
      </c>
      <c r="J1554" s="16">
        <v>1.36077476958525</v>
      </c>
      <c r="K1554" s="12"/>
      <c r="L1554" s="12"/>
      <c r="M1554" s="12"/>
      <c r="N1554" s="12"/>
      <c r="O1554" s="12"/>
      <c r="P1554" s="12"/>
      <c r="Q1554" s="12"/>
      <c r="R1554" s="12"/>
      <c r="S1554" s="12"/>
      <c r="T1554" s="12"/>
      <c r="U1554" s="12"/>
      <c r="V1554" s="12"/>
      <c r="W1554" s="12"/>
      <c r="X1554" s="12"/>
      <c r="Y1554" s="12"/>
      <c r="Z1554" s="12"/>
      <c r="AA1554" s="12"/>
      <c r="AB1554" s="12"/>
      <c r="AC1554" s="12"/>
      <c r="AD1554" s="12"/>
      <c r="AE1554" s="12"/>
    </row>
    <row r="1555" spans="1:31">
      <c r="A1555" s="1" t="s">
        <v>1024</v>
      </c>
      <c r="B1555" s="16">
        <v>1.25829811196851</v>
      </c>
      <c r="C1555" s="16">
        <v>1.37716191643952</v>
      </c>
      <c r="D1555" s="16">
        <v>0.984780554706369</v>
      </c>
      <c r="E1555" s="16">
        <v>0.5742330475739</v>
      </c>
      <c r="F1555" s="16">
        <v>0.783918978305528</v>
      </c>
      <c r="G1555" s="16">
        <v>0.47473944900533</v>
      </c>
      <c r="H1555" s="16">
        <v>0.873573108272455</v>
      </c>
      <c r="I1555" s="16">
        <v>0.988017489602559</v>
      </c>
      <c r="J1555" s="16">
        <v>0.827745327884303</v>
      </c>
      <c r="K1555" s="12"/>
      <c r="L1555" s="12"/>
      <c r="M1555" s="12"/>
      <c r="N1555" s="12"/>
      <c r="O1555" s="12"/>
      <c r="P1555" s="12"/>
      <c r="Q1555" s="12"/>
      <c r="R1555" s="12"/>
      <c r="S1555" s="12"/>
      <c r="T1555" s="12"/>
      <c r="U1555" s="12"/>
      <c r="V1555" s="12"/>
      <c r="W1555" s="12"/>
      <c r="X1555" s="12"/>
      <c r="Y1555" s="12"/>
      <c r="Z1555" s="12"/>
      <c r="AA1555" s="12"/>
      <c r="AB1555" s="12"/>
      <c r="AC1555" s="12"/>
      <c r="AD1555" s="12"/>
      <c r="AE1555" s="12"/>
    </row>
    <row r="1556" spans="1:31">
      <c r="A1556" s="1" t="s">
        <v>962</v>
      </c>
      <c r="B1556" s="16">
        <v>0.731753895209849</v>
      </c>
      <c r="C1556" s="16">
        <v>1.23294482982285</v>
      </c>
      <c r="D1556" s="16">
        <v>1.25525819586807</v>
      </c>
      <c r="E1556" s="16">
        <v>1.37513189231485</v>
      </c>
      <c r="F1556" s="16">
        <v>0.913794701427809</v>
      </c>
      <c r="G1556" s="16">
        <v>0.941389515106843</v>
      </c>
      <c r="H1556" s="16">
        <v>0.585623245715211</v>
      </c>
      <c r="I1556" s="16">
        <v>1.6897797899492</v>
      </c>
      <c r="J1556" s="16">
        <v>0.918626781574507</v>
      </c>
      <c r="K1556" s="12"/>
      <c r="L1556" s="12"/>
      <c r="M1556" s="12"/>
      <c r="N1556" s="12"/>
      <c r="O1556" s="12"/>
      <c r="P1556" s="12"/>
      <c r="Q1556" s="12"/>
      <c r="R1556" s="12"/>
      <c r="S1556" s="12"/>
      <c r="T1556" s="12"/>
      <c r="U1556" s="12"/>
      <c r="V1556" s="12"/>
      <c r="W1556" s="12"/>
      <c r="X1556" s="12"/>
      <c r="Y1556" s="12"/>
      <c r="Z1556" s="12"/>
      <c r="AA1556" s="12"/>
      <c r="AB1556" s="12"/>
      <c r="AC1556" s="12"/>
      <c r="AD1556" s="12"/>
      <c r="AE1556" s="12"/>
    </row>
    <row r="1557" spans="1:31">
      <c r="A1557" s="1" t="s">
        <v>2523</v>
      </c>
      <c r="B1557" s="16">
        <v>1.42366539687579</v>
      </c>
      <c r="C1557" s="16">
        <v>0.885207928256815</v>
      </c>
      <c r="D1557" s="16">
        <v>0.837073264288454</v>
      </c>
      <c r="E1557" s="16">
        <v>0.62056069203603</v>
      </c>
      <c r="F1557" s="16">
        <v>1.44655304683677</v>
      </c>
      <c r="G1557" s="16">
        <v>0.936553443646416</v>
      </c>
      <c r="H1557" s="16">
        <v>0.9102416570771</v>
      </c>
      <c r="I1557" s="16">
        <v>0.845943613348677</v>
      </c>
      <c r="J1557" s="16">
        <v>1.5931279182043</v>
      </c>
      <c r="K1557" s="12"/>
      <c r="L1557" s="12"/>
      <c r="M1557" s="12"/>
      <c r="N1557" s="12"/>
      <c r="O1557" s="12"/>
      <c r="P1557" s="12"/>
      <c r="Q1557" s="12"/>
      <c r="R1557" s="12"/>
      <c r="S1557" s="12"/>
      <c r="T1557" s="12"/>
      <c r="U1557" s="12"/>
      <c r="V1557" s="12"/>
      <c r="W1557" s="12"/>
      <c r="X1557" s="12"/>
      <c r="Y1557" s="12"/>
      <c r="Z1557" s="12"/>
      <c r="AA1557" s="12"/>
      <c r="AB1557" s="12"/>
      <c r="AC1557" s="12"/>
      <c r="AD1557" s="12"/>
      <c r="AE1557" s="12"/>
    </row>
    <row r="1558" spans="1:31">
      <c r="A1558" s="1" t="s">
        <v>2524</v>
      </c>
      <c r="B1558" s="16">
        <v>1.23645970937913</v>
      </c>
      <c r="C1558" s="16">
        <v>1.27873183619551</v>
      </c>
      <c r="D1558" s="16">
        <v>1.4557463672391</v>
      </c>
      <c r="E1558" s="16">
        <v>0.95772787318362</v>
      </c>
      <c r="F1558" s="16">
        <v>1.94715984147952</v>
      </c>
      <c r="G1558" s="16">
        <v>2.1664464993395</v>
      </c>
      <c r="H1558" s="16">
        <v>0.903566710700132</v>
      </c>
      <c r="I1558" s="16">
        <v>1.0224570673712</v>
      </c>
      <c r="J1558" s="16">
        <v>1.24042272126816</v>
      </c>
      <c r="K1558" s="12"/>
      <c r="L1558" s="12"/>
      <c r="M1558" s="12"/>
      <c r="N1558" s="12"/>
      <c r="O1558" s="12"/>
      <c r="P1558" s="12"/>
      <c r="Q1558" s="12"/>
      <c r="R1558" s="12"/>
      <c r="S1558" s="12"/>
      <c r="T1558" s="12"/>
      <c r="U1558" s="12"/>
      <c r="V1558" s="12"/>
      <c r="W1558" s="12"/>
      <c r="X1558" s="12"/>
      <c r="Y1558" s="12"/>
      <c r="Z1558" s="12"/>
      <c r="AA1558" s="12"/>
      <c r="AB1558" s="12"/>
      <c r="AC1558" s="12"/>
      <c r="AD1558" s="12"/>
      <c r="AE1558" s="12"/>
    </row>
    <row r="1559" spans="1:31">
      <c r="A1559" s="1" t="s">
        <v>2525</v>
      </c>
      <c r="B1559" s="16">
        <v>1.31486103793467</v>
      </c>
      <c r="C1559" s="16">
        <v>0.840050052687039</v>
      </c>
      <c r="D1559" s="16">
        <v>0.926253292939937</v>
      </c>
      <c r="E1559" s="16">
        <v>0.810503161222339</v>
      </c>
      <c r="F1559" s="16">
        <v>1.0106039251844</v>
      </c>
      <c r="G1559" s="16">
        <v>0.895902924130664</v>
      </c>
      <c r="H1559" s="16">
        <v>1.9629320337197</v>
      </c>
      <c r="I1559" s="16">
        <v>1.37809602212856</v>
      </c>
      <c r="J1559" s="16">
        <v>1.3790727081138</v>
      </c>
      <c r="K1559" s="12"/>
      <c r="L1559" s="12"/>
      <c r="M1559" s="12"/>
      <c r="N1559" s="12"/>
      <c r="O1559" s="12"/>
      <c r="P1559" s="12"/>
      <c r="Q1559" s="12"/>
      <c r="R1559" s="12"/>
      <c r="S1559" s="12"/>
      <c r="T1559" s="12"/>
      <c r="U1559" s="12"/>
      <c r="V1559" s="12"/>
      <c r="W1559" s="12"/>
      <c r="X1559" s="12"/>
      <c r="Y1559" s="12"/>
      <c r="Z1559" s="12"/>
      <c r="AA1559" s="12"/>
      <c r="AB1559" s="12"/>
      <c r="AC1559" s="12"/>
      <c r="AD1559" s="12"/>
      <c r="AE1559" s="12"/>
    </row>
    <row r="1560" spans="1:31">
      <c r="A1560" s="1" t="s">
        <v>2526</v>
      </c>
      <c r="B1560" s="16">
        <v>1.02504715528158</v>
      </c>
      <c r="C1560" s="16">
        <v>0.915952163293306</v>
      </c>
      <c r="D1560" s="16">
        <v>0.820146157400365</v>
      </c>
      <c r="E1560" s="16">
        <v>0.65054762880621</v>
      </c>
      <c r="F1560" s="16">
        <v>0.901665136966404</v>
      </c>
      <c r="G1560" s="16">
        <v>0.918763983194486</v>
      </c>
      <c r="H1560" s="16">
        <v>1.7837702331473</v>
      </c>
      <c r="I1560" s="16">
        <v>0.934428473672398</v>
      </c>
      <c r="J1560" s="16">
        <v>0.903197701822099</v>
      </c>
      <c r="K1560" s="12"/>
      <c r="L1560" s="12"/>
      <c r="M1560" s="12"/>
      <c r="N1560" s="12"/>
      <c r="O1560" s="12"/>
      <c r="P1560" s="12"/>
      <c r="Q1560" s="12"/>
      <c r="R1560" s="12"/>
      <c r="S1560" s="12"/>
      <c r="T1560" s="12"/>
      <c r="U1560" s="12"/>
      <c r="V1560" s="12"/>
      <c r="W1560" s="12"/>
      <c r="X1560" s="12"/>
      <c r="Y1560" s="12"/>
      <c r="Z1560" s="12"/>
      <c r="AA1560" s="12"/>
      <c r="AB1560" s="12"/>
      <c r="AC1560" s="12"/>
      <c r="AD1560" s="12"/>
      <c r="AE1560" s="12"/>
    </row>
    <row r="1561" spans="1:31">
      <c r="A1561" s="1" t="s">
        <v>2527</v>
      </c>
      <c r="B1561" s="16">
        <v>0.874185668468766</v>
      </c>
      <c r="C1561" s="16">
        <v>0.907441534382691</v>
      </c>
      <c r="D1561" s="16">
        <v>0.975322433943045</v>
      </c>
      <c r="E1561" s="16">
        <v>0.522921354442472</v>
      </c>
      <c r="F1561" s="16">
        <v>0.692908828295019</v>
      </c>
      <c r="G1561" s="16">
        <v>0.759026918901992</v>
      </c>
      <c r="H1561" s="16">
        <v>1.40155626826363</v>
      </c>
      <c r="I1561" s="16">
        <v>1.41282672221333</v>
      </c>
      <c r="J1561" s="16">
        <v>0.834767888024686</v>
      </c>
      <c r="K1561" s="12"/>
      <c r="L1561" s="12"/>
      <c r="M1561" s="12"/>
      <c r="N1561" s="12"/>
      <c r="O1561" s="12"/>
      <c r="P1561" s="12"/>
      <c r="Q1561" s="12"/>
      <c r="R1561" s="12"/>
      <c r="S1561" s="12"/>
      <c r="T1561" s="12"/>
      <c r="U1561" s="12"/>
      <c r="V1561" s="12"/>
      <c r="W1561" s="12"/>
      <c r="X1561" s="12"/>
      <c r="Y1561" s="12"/>
      <c r="Z1561" s="12"/>
      <c r="AA1561" s="12"/>
      <c r="AB1561" s="12"/>
      <c r="AC1561" s="12"/>
      <c r="AD1561" s="12"/>
      <c r="AE1561" s="12"/>
    </row>
    <row r="1562" spans="1:31">
      <c r="A1562" s="1" t="s">
        <v>1665</v>
      </c>
      <c r="B1562" s="16">
        <v>1.03495344399142</v>
      </c>
      <c r="C1562" s="16">
        <v>0.939062957490294</v>
      </c>
      <c r="D1562" s="16">
        <v>0.94741500807069</v>
      </c>
      <c r="E1562" s="16">
        <v>0.93594822435836</v>
      </c>
      <c r="F1562" s="16">
        <v>1.46906752184008</v>
      </c>
      <c r="G1562" s="16">
        <v>1.55367697803759</v>
      </c>
      <c r="H1562" s="16">
        <v>1.32697938480253</v>
      </c>
      <c r="I1562" s="16">
        <v>1.07041654676492</v>
      </c>
      <c r="J1562" s="16">
        <v>2.16698668309186</v>
      </c>
      <c r="K1562" s="12"/>
      <c r="L1562" s="12"/>
      <c r="M1562" s="12"/>
      <c r="N1562" s="12"/>
      <c r="O1562" s="12"/>
      <c r="P1562" s="12"/>
      <c r="Q1562" s="12"/>
      <c r="R1562" s="12"/>
      <c r="S1562" s="12"/>
      <c r="T1562" s="12"/>
      <c r="U1562" s="12"/>
      <c r="V1562" s="12"/>
      <c r="W1562" s="12"/>
      <c r="X1562" s="12"/>
      <c r="Y1562" s="12"/>
      <c r="Z1562" s="12"/>
      <c r="AA1562" s="12"/>
      <c r="AB1562" s="12"/>
      <c r="AC1562" s="12"/>
      <c r="AD1562" s="12"/>
      <c r="AE1562" s="12"/>
    </row>
    <row r="1563" spans="1:31">
      <c r="A1563" s="1" t="s">
        <v>1880</v>
      </c>
      <c r="B1563" s="16">
        <v>1.31192626892234</v>
      </c>
      <c r="C1563" s="16">
        <v>0.578963932784313</v>
      </c>
      <c r="D1563" s="16">
        <v>0.667585429489651</v>
      </c>
      <c r="E1563" s="16">
        <v>0.881328313076671</v>
      </c>
      <c r="F1563" s="16">
        <v>0.533469486169359</v>
      </c>
      <c r="G1563" s="16">
        <v>0.617289630705966</v>
      </c>
      <c r="H1563" s="16">
        <v>1.18562750089456</v>
      </c>
      <c r="I1563" s="16">
        <v>0.90937025371275</v>
      </c>
      <c r="J1563" s="16">
        <v>0.902513988069766</v>
      </c>
      <c r="K1563" s="12"/>
      <c r="L1563" s="12"/>
      <c r="M1563" s="12"/>
      <c r="N1563" s="12"/>
      <c r="O1563" s="12"/>
      <c r="P1563" s="12"/>
      <c r="Q1563" s="12"/>
      <c r="R1563" s="12"/>
      <c r="S1563" s="12"/>
      <c r="T1563" s="12"/>
      <c r="U1563" s="12"/>
      <c r="V1563" s="12"/>
      <c r="W1563" s="12"/>
      <c r="X1563" s="12"/>
      <c r="Y1563" s="12"/>
      <c r="Z1563" s="12"/>
      <c r="AA1563" s="12"/>
      <c r="AB1563" s="12"/>
      <c r="AC1563" s="12"/>
      <c r="AD1563" s="12"/>
      <c r="AE1563" s="12"/>
    </row>
    <row r="1564" spans="1:31">
      <c r="A1564" s="1" t="s">
        <v>2528</v>
      </c>
      <c r="B1564" s="16">
        <v>1.26685021145155</v>
      </c>
      <c r="C1564" s="16">
        <v>0.869704634935785</v>
      </c>
      <c r="D1564" s="16">
        <v>0.981078606542971</v>
      </c>
      <c r="E1564" s="16">
        <v>0.72112275623386</v>
      </c>
      <c r="F1564" s="16">
        <v>1.50088809729529</v>
      </c>
      <c r="G1564" s="16">
        <v>1.38067951700657</v>
      </c>
      <c r="H1564" s="16">
        <v>1.89184856374592</v>
      </c>
      <c r="I1564" s="16">
        <v>0.948202092578124</v>
      </c>
      <c r="J1564" s="16">
        <v>0.904667220391973</v>
      </c>
      <c r="K1564" s="12"/>
      <c r="L1564" s="12"/>
      <c r="M1564" s="12"/>
      <c r="N1564" s="12"/>
      <c r="O1564" s="12"/>
      <c r="P1564" s="12"/>
      <c r="Q1564" s="12"/>
      <c r="R1564" s="12"/>
      <c r="S1564" s="12"/>
      <c r="T1564" s="12"/>
      <c r="U1564" s="12"/>
      <c r="V1564" s="12"/>
      <c r="W1564" s="12"/>
      <c r="X1564" s="12"/>
      <c r="Y1564" s="12"/>
      <c r="Z1564" s="12"/>
      <c r="AA1564" s="12"/>
      <c r="AB1564" s="12"/>
      <c r="AC1564" s="12"/>
      <c r="AD1564" s="12"/>
      <c r="AE1564" s="12"/>
    </row>
    <row r="1565" spans="1:31">
      <c r="A1565" s="1" t="s">
        <v>2529</v>
      </c>
      <c r="B1565" s="16">
        <v>1.09815699227872</v>
      </c>
      <c r="C1565" s="16">
        <v>0.983065770974874</v>
      </c>
      <c r="D1565" s="16">
        <v>0.859934706287429</v>
      </c>
      <c r="E1565" s="16">
        <v>0.486054130754431</v>
      </c>
      <c r="F1565" s="16">
        <v>0.970672261383391</v>
      </c>
      <c r="G1565" s="16">
        <v>0.999685870725359</v>
      </c>
      <c r="H1565" s="16">
        <v>1.71136798413134</v>
      </c>
      <c r="I1565" s="16">
        <v>0.956601198445383</v>
      </c>
      <c r="J1565" s="16">
        <v>1.37505878796251</v>
      </c>
      <c r="K1565" s="12"/>
      <c r="L1565" s="12"/>
      <c r="M1565" s="12"/>
      <c r="N1565" s="12"/>
      <c r="O1565" s="12"/>
      <c r="P1565" s="12"/>
      <c r="Q1565" s="12"/>
      <c r="R1565" s="12"/>
      <c r="S1565" s="12"/>
      <c r="T1565" s="12"/>
      <c r="U1565" s="12"/>
      <c r="V1565" s="12"/>
      <c r="W1565" s="12"/>
      <c r="X1565" s="12"/>
      <c r="Y1565" s="12"/>
      <c r="Z1565" s="12"/>
      <c r="AA1565" s="12"/>
      <c r="AB1565" s="12"/>
      <c r="AC1565" s="12"/>
      <c r="AD1565" s="12"/>
      <c r="AE1565" s="12"/>
    </row>
    <row r="1566" spans="1:31">
      <c r="A1566" s="1" t="s">
        <v>1526</v>
      </c>
      <c r="B1566" s="16">
        <v>1.00719372719934</v>
      </c>
      <c r="C1566" s="16">
        <v>1.11521425656129</v>
      </c>
      <c r="D1566" s="16">
        <v>1.16083850702741</v>
      </c>
      <c r="E1566" s="16">
        <v>0.75579759394008</v>
      </c>
      <c r="F1566" s="16">
        <v>0.799814448226201</v>
      </c>
      <c r="G1566" s="16">
        <v>0.762696002545943</v>
      </c>
      <c r="H1566" s="16">
        <v>0.877652248646569</v>
      </c>
      <c r="I1566" s="16">
        <v>1.53594031777539</v>
      </c>
      <c r="J1566" s="16">
        <v>0.473667200667411</v>
      </c>
      <c r="K1566" s="12"/>
      <c r="L1566" s="12"/>
      <c r="M1566" s="12"/>
      <c r="N1566" s="12"/>
      <c r="O1566" s="12"/>
      <c r="P1566" s="12"/>
      <c r="Q1566" s="12"/>
      <c r="R1566" s="12"/>
      <c r="S1566" s="12"/>
      <c r="T1566" s="12"/>
      <c r="U1566" s="12"/>
      <c r="V1566" s="12"/>
      <c r="W1566" s="12"/>
      <c r="X1566" s="12"/>
      <c r="Y1566" s="12"/>
      <c r="Z1566" s="12"/>
      <c r="AA1566" s="12"/>
      <c r="AB1566" s="12"/>
      <c r="AC1566" s="12"/>
      <c r="AD1566" s="12"/>
      <c r="AE1566" s="12"/>
    </row>
    <row r="1567" spans="1:31">
      <c r="A1567" s="1" t="s">
        <v>1557</v>
      </c>
      <c r="B1567" s="16">
        <v>1.11021246581058</v>
      </c>
      <c r="C1567" s="16">
        <v>0.826413720813717</v>
      </c>
      <c r="D1567" s="16">
        <v>0.941454464836198</v>
      </c>
      <c r="E1567" s="16">
        <v>0.811536557327825</v>
      </c>
      <c r="F1567" s="16">
        <v>1.63412217345695</v>
      </c>
      <c r="G1567" s="16">
        <v>1.59998078356202</v>
      </c>
      <c r="H1567" s="16">
        <v>1.76233795511896</v>
      </c>
      <c r="I1567" s="16">
        <v>1.05165058005876</v>
      </c>
      <c r="J1567" s="16">
        <v>0.859402565297771</v>
      </c>
      <c r="K1567" s="12"/>
      <c r="L1567" s="12"/>
      <c r="M1567" s="12"/>
      <c r="N1567" s="12"/>
      <c r="O1567" s="12"/>
      <c r="P1567" s="12"/>
      <c r="Q1567" s="12"/>
      <c r="R1567" s="12"/>
      <c r="S1567" s="12"/>
      <c r="T1567" s="12"/>
      <c r="U1567" s="12"/>
      <c r="V1567" s="12"/>
      <c r="W1567" s="12"/>
      <c r="X1567" s="12"/>
      <c r="Y1567" s="12"/>
      <c r="Z1567" s="12"/>
      <c r="AA1567" s="12"/>
      <c r="AB1567" s="12"/>
      <c r="AC1567" s="12"/>
      <c r="AD1567" s="12"/>
      <c r="AE1567" s="12"/>
    </row>
    <row r="1568" spans="1:31">
      <c r="A1568" s="1" t="s">
        <v>2530</v>
      </c>
      <c r="B1568" s="16">
        <v>0.543985549738894</v>
      </c>
      <c r="C1568" s="16">
        <v>0.568489330102049</v>
      </c>
      <c r="D1568" s="16">
        <v>0.466036062819476</v>
      </c>
      <c r="E1568" s="16">
        <v>0.595427177553702</v>
      </c>
      <c r="F1568" s="16">
        <v>0.581854039841107</v>
      </c>
      <c r="G1568" s="16">
        <v>0.592321828774425</v>
      </c>
      <c r="H1568" s="16">
        <v>1.07268022063981</v>
      </c>
      <c r="I1568" s="16">
        <v>0.719659000526366</v>
      </c>
      <c r="J1568" s="16">
        <v>1.05729495512547</v>
      </c>
      <c r="K1568" s="12"/>
      <c r="L1568" s="12"/>
      <c r="M1568" s="12"/>
      <c r="N1568" s="12"/>
      <c r="O1568" s="12"/>
      <c r="P1568" s="12"/>
      <c r="Q1568" s="12"/>
      <c r="R1568" s="12"/>
      <c r="S1568" s="12"/>
      <c r="T1568" s="12"/>
      <c r="U1568" s="12"/>
      <c r="V1568" s="12"/>
      <c r="W1568" s="12"/>
      <c r="X1568" s="12"/>
      <c r="Y1568" s="12"/>
      <c r="Z1568" s="12"/>
      <c r="AA1568" s="12"/>
      <c r="AB1568" s="12"/>
      <c r="AC1568" s="12"/>
      <c r="AD1568" s="12"/>
      <c r="AE1568" s="12"/>
    </row>
    <row r="1569" spans="1:31">
      <c r="A1569" s="1" t="s">
        <v>397</v>
      </c>
      <c r="B1569" s="16">
        <v>0.165320892995854</v>
      </c>
      <c r="C1569" s="16">
        <v>0.241471108123821</v>
      </c>
      <c r="D1569" s="16">
        <v>0.143425381138964</v>
      </c>
      <c r="E1569" s="16">
        <v>0.150596035972196</v>
      </c>
      <c r="F1569" s="16">
        <v>0.166664603477933</v>
      </c>
      <c r="G1569" s="16">
        <v>0.167646719535807</v>
      </c>
      <c r="H1569" s="16">
        <v>0.274670521124242</v>
      </c>
      <c r="I1569" s="16">
        <v>0.342805457101339</v>
      </c>
      <c r="J1569" s="16">
        <v>0.227748132358468</v>
      </c>
      <c r="K1569" s="12"/>
      <c r="L1569" s="12"/>
      <c r="M1569" s="12"/>
      <c r="N1569" s="12"/>
      <c r="O1569" s="12"/>
      <c r="P1569" s="12"/>
      <c r="Q1569" s="12"/>
      <c r="R1569" s="12"/>
      <c r="S1569" s="12"/>
      <c r="T1569" s="12"/>
      <c r="U1569" s="12"/>
      <c r="V1569" s="12"/>
      <c r="W1569" s="12"/>
      <c r="X1569" s="12"/>
      <c r="Y1569" s="12"/>
      <c r="Z1569" s="12"/>
      <c r="AA1569" s="12"/>
      <c r="AB1569" s="12"/>
      <c r="AC1569" s="12"/>
      <c r="AD1569" s="12"/>
      <c r="AE1569" s="12"/>
    </row>
    <row r="1570" spans="1:31">
      <c r="A1570" s="1" t="s">
        <v>1227</v>
      </c>
      <c r="B1570" s="16">
        <v>0.615021627871772</v>
      </c>
      <c r="C1570" s="16">
        <v>0.67417442081429</v>
      </c>
      <c r="D1570" s="16">
        <v>0.547265676583601</v>
      </c>
      <c r="E1570" s="16">
        <v>1.18469010786559</v>
      </c>
      <c r="F1570" s="16">
        <v>0.759708708157395</v>
      </c>
      <c r="G1570" s="16">
        <v>0.644270626998927</v>
      </c>
      <c r="H1570" s="16">
        <v>0.544880007987658</v>
      </c>
      <c r="I1570" s="16">
        <v>1.20082066742034</v>
      </c>
      <c r="J1570" s="16">
        <v>0.856278524473475</v>
      </c>
      <c r="K1570" s="12"/>
      <c r="L1570" s="12"/>
      <c r="M1570" s="12"/>
      <c r="N1570" s="12"/>
      <c r="O1570" s="12"/>
      <c r="P1570" s="12"/>
      <c r="Q1570" s="12"/>
      <c r="R1570" s="12"/>
      <c r="S1570" s="12"/>
      <c r="T1570" s="12"/>
      <c r="U1570" s="12"/>
      <c r="V1570" s="12"/>
      <c r="W1570" s="12"/>
      <c r="X1570" s="12"/>
      <c r="Y1570" s="12"/>
      <c r="Z1570" s="12"/>
      <c r="AA1570" s="12"/>
      <c r="AB1570" s="12"/>
      <c r="AC1570" s="12"/>
      <c r="AD1570" s="12"/>
      <c r="AE1570" s="12"/>
    </row>
    <row r="1571" spans="1:31">
      <c r="A1571" s="1" t="s">
        <v>1252</v>
      </c>
      <c r="B1571" s="16">
        <v>0.626868449792238</v>
      </c>
      <c r="C1571" s="16">
        <v>0.774512666928512</v>
      </c>
      <c r="D1571" s="16">
        <v>0.580912457050224</v>
      </c>
      <c r="E1571" s="16">
        <v>0.721395097338541</v>
      </c>
      <c r="F1571" s="16">
        <v>0.81265799579067</v>
      </c>
      <c r="G1571" s="16">
        <v>1.0905042831474</v>
      </c>
      <c r="H1571" s="16">
        <v>1.1332920029763</v>
      </c>
      <c r="I1571" s="16">
        <v>0.777756189526961</v>
      </c>
      <c r="J1571" s="16">
        <v>1.47268555848399</v>
      </c>
      <c r="K1571" s="12"/>
      <c r="L1571" s="12"/>
      <c r="M1571" s="12"/>
      <c r="N1571" s="12"/>
      <c r="O1571" s="12"/>
      <c r="P1571" s="12"/>
      <c r="Q1571" s="12"/>
      <c r="R1571" s="12"/>
      <c r="S1571" s="12"/>
      <c r="T1571" s="12"/>
      <c r="U1571" s="12"/>
      <c r="V1571" s="12"/>
      <c r="W1571" s="12"/>
      <c r="X1571" s="12"/>
      <c r="Y1571" s="12"/>
      <c r="Z1571" s="12"/>
      <c r="AA1571" s="12"/>
      <c r="AB1571" s="12"/>
      <c r="AC1571" s="12"/>
      <c r="AD1571" s="12"/>
      <c r="AE1571" s="12"/>
    </row>
    <row r="1572" spans="1:31">
      <c r="A1572" s="1" t="s">
        <v>1430</v>
      </c>
      <c r="B1572" s="16">
        <v>0.870897001372873</v>
      </c>
      <c r="C1572" s="16">
        <v>1.06781036413299</v>
      </c>
      <c r="D1572" s="16">
        <v>1.66189758827095</v>
      </c>
      <c r="E1572" s="16">
        <v>0.761225825244377</v>
      </c>
      <c r="F1572" s="16">
        <v>1.09912179651466</v>
      </c>
      <c r="G1572" s="16">
        <v>0.683800788989777</v>
      </c>
      <c r="H1572" s="16">
        <v>0.843354878934218</v>
      </c>
      <c r="I1572" s="16">
        <v>0.955651548058329</v>
      </c>
      <c r="J1572" s="16">
        <v>0.635514058020503</v>
      </c>
      <c r="K1572" s="12"/>
      <c r="L1572" s="12"/>
      <c r="M1572" s="12"/>
      <c r="N1572" s="12"/>
      <c r="O1572" s="12"/>
      <c r="P1572" s="12"/>
      <c r="Q1572" s="12"/>
      <c r="R1572" s="12"/>
      <c r="S1572" s="12"/>
      <c r="T1572" s="12"/>
      <c r="U1572" s="12"/>
      <c r="V1572" s="12"/>
      <c r="W1572" s="12"/>
      <c r="X1572" s="12"/>
      <c r="Y1572" s="12"/>
      <c r="Z1572" s="12"/>
      <c r="AA1572" s="12"/>
      <c r="AB1572" s="12"/>
      <c r="AC1572" s="12"/>
      <c r="AD1572" s="12"/>
      <c r="AE1572" s="12"/>
    </row>
    <row r="1573" spans="1:31">
      <c r="A1573" s="1" t="s">
        <v>1014</v>
      </c>
      <c r="B1573" s="16">
        <v>0.733315008065263</v>
      </c>
      <c r="C1573" s="16">
        <v>0.888443017566848</v>
      </c>
      <c r="D1573" s="16">
        <v>0.807736540427253</v>
      </c>
      <c r="E1573" s="16">
        <v>0.810296764638034</v>
      </c>
      <c r="F1573" s="16">
        <v>0.920165958120386</v>
      </c>
      <c r="G1573" s="16">
        <v>1.70351577994344</v>
      </c>
      <c r="H1573" s="16">
        <v>0.769891050199947</v>
      </c>
      <c r="I1573" s="16">
        <v>1.03393821695628</v>
      </c>
      <c r="J1573" s="16">
        <v>0.746043081750164</v>
      </c>
      <c r="K1573" s="12"/>
      <c r="L1573" s="12"/>
      <c r="M1573" s="12"/>
      <c r="N1573" s="12"/>
      <c r="O1573" s="12"/>
      <c r="P1573" s="12"/>
      <c r="Q1573" s="12"/>
      <c r="R1573" s="12"/>
      <c r="S1573" s="12"/>
      <c r="T1573" s="12"/>
      <c r="U1573" s="12"/>
      <c r="V1573" s="12"/>
      <c r="W1573" s="12"/>
      <c r="X1573" s="12"/>
      <c r="Y1573" s="12"/>
      <c r="Z1573" s="12"/>
      <c r="AA1573" s="12"/>
      <c r="AB1573" s="12"/>
      <c r="AC1573" s="12"/>
      <c r="AD1573" s="12"/>
      <c r="AE1573" s="12"/>
    </row>
    <row r="1574" spans="1:31">
      <c r="A1574" s="1" t="s">
        <v>1375</v>
      </c>
      <c r="B1574" s="16">
        <v>1.47631618329293</v>
      </c>
      <c r="C1574" s="16">
        <v>1.03832345634671</v>
      </c>
      <c r="D1574" s="16">
        <v>1.75413561401933</v>
      </c>
      <c r="E1574" s="16">
        <v>1.11142063990901</v>
      </c>
      <c r="F1574" s="16">
        <v>0.965067642393224</v>
      </c>
      <c r="G1574" s="16">
        <v>1.05422016701086</v>
      </c>
      <c r="H1574" s="16">
        <v>2.04221214570052</v>
      </c>
      <c r="I1574" s="16">
        <v>0.880747358654336</v>
      </c>
      <c r="J1574" s="16">
        <v>0.970858399928167</v>
      </c>
      <c r="K1574" s="12"/>
      <c r="L1574" s="12"/>
      <c r="M1574" s="12"/>
      <c r="N1574" s="12"/>
      <c r="O1574" s="12"/>
      <c r="P1574" s="12"/>
      <c r="Q1574" s="12"/>
      <c r="R1574" s="12"/>
      <c r="S1574" s="12"/>
      <c r="T1574" s="12"/>
      <c r="U1574" s="12"/>
      <c r="V1574" s="12"/>
      <c r="W1574" s="12"/>
      <c r="X1574" s="12"/>
      <c r="Y1574" s="12"/>
      <c r="Z1574" s="12"/>
      <c r="AA1574" s="12"/>
      <c r="AB1574" s="12"/>
      <c r="AC1574" s="12"/>
      <c r="AD1574" s="12"/>
      <c r="AE1574" s="12"/>
    </row>
    <row r="1575" spans="1:31">
      <c r="A1575" s="1" t="s">
        <v>2531</v>
      </c>
      <c r="B1575" s="16">
        <v>1.93600055272645</v>
      </c>
      <c r="C1575" s="16">
        <v>1.15230935360286</v>
      </c>
      <c r="D1575" s="16">
        <v>1.21202718088903</v>
      </c>
      <c r="E1575" s="16">
        <v>0.934419522120177</v>
      </c>
      <c r="F1575" s="16">
        <v>1.35614553026747</v>
      </c>
      <c r="G1575" s="16">
        <v>0.945854525304154</v>
      </c>
      <c r="H1575" s="16">
        <v>0.96120975463932</v>
      </c>
      <c r="I1575" s="16">
        <v>0.813749024451734</v>
      </c>
      <c r="J1575" s="16">
        <v>0.744112589597475</v>
      </c>
      <c r="K1575" s="12"/>
      <c r="L1575" s="12"/>
      <c r="M1575" s="12"/>
      <c r="N1575" s="12"/>
      <c r="O1575" s="12"/>
      <c r="P1575" s="12"/>
      <c r="Q1575" s="12"/>
      <c r="R1575" s="12"/>
      <c r="S1575" s="12"/>
      <c r="T1575" s="12"/>
      <c r="U1575" s="12"/>
      <c r="V1575" s="12"/>
      <c r="W1575" s="12"/>
      <c r="X1575" s="12"/>
      <c r="Y1575" s="12"/>
      <c r="Z1575" s="12"/>
      <c r="AA1575" s="12"/>
      <c r="AB1575" s="12"/>
      <c r="AC1575" s="12"/>
      <c r="AD1575" s="12"/>
      <c r="AE1575" s="12"/>
    </row>
    <row r="1576" spans="1:31">
      <c r="A1576" s="1" t="s">
        <v>1930</v>
      </c>
      <c r="B1576" s="16">
        <v>0.424888700846382</v>
      </c>
      <c r="C1576" s="16">
        <v>0.503272969113953</v>
      </c>
      <c r="D1576" s="16">
        <v>0.297461486735262</v>
      </c>
      <c r="E1576" s="16">
        <v>0.715539330226856</v>
      </c>
      <c r="F1576" s="16">
        <v>0.56504059292799</v>
      </c>
      <c r="G1576" s="16">
        <v>0.675312302986306</v>
      </c>
      <c r="H1576" s="16">
        <v>0.319352187020693</v>
      </c>
      <c r="I1576" s="16">
        <v>0.690133987035141</v>
      </c>
      <c r="J1576" s="16">
        <v>0.358428700871882</v>
      </c>
      <c r="K1576" s="12"/>
      <c r="L1576" s="12"/>
      <c r="M1576" s="12"/>
      <c r="N1576" s="12"/>
      <c r="O1576" s="12"/>
      <c r="P1576" s="12"/>
      <c r="Q1576" s="12"/>
      <c r="R1576" s="12"/>
      <c r="S1576" s="12"/>
      <c r="T1576" s="12"/>
      <c r="U1576" s="12"/>
      <c r="V1576" s="12"/>
      <c r="W1576" s="12"/>
      <c r="X1576" s="12"/>
      <c r="Y1576" s="12"/>
      <c r="Z1576" s="12"/>
      <c r="AA1576" s="12"/>
      <c r="AB1576" s="12"/>
      <c r="AC1576" s="12"/>
      <c r="AD1576" s="12"/>
      <c r="AE1576" s="12"/>
    </row>
    <row r="1577" spans="1:31">
      <c r="A1577" s="1" t="s">
        <v>1809</v>
      </c>
      <c r="B1577" s="16">
        <v>0.757210492591326</v>
      </c>
      <c r="C1577" s="16">
        <v>0.833570929314832</v>
      </c>
      <c r="D1577" s="16">
        <v>1.09444659330761</v>
      </c>
      <c r="E1577" s="16">
        <v>0.845976679753012</v>
      </c>
      <c r="F1577" s="16">
        <v>0.796705482213783</v>
      </c>
      <c r="G1577" s="16">
        <v>1.45059575219342</v>
      </c>
      <c r="H1577" s="16">
        <v>0.912881557996398</v>
      </c>
      <c r="I1577" s="16">
        <v>1.32758894596708</v>
      </c>
      <c r="J1577" s="16">
        <v>1.77127293666855</v>
      </c>
      <c r="K1577" s="12"/>
      <c r="L1577" s="12"/>
      <c r="M1577" s="12"/>
      <c r="N1577" s="12"/>
      <c r="O1577" s="12"/>
      <c r="P1577" s="12"/>
      <c r="Q1577" s="12"/>
      <c r="R1577" s="12"/>
      <c r="S1577" s="12"/>
      <c r="T1577" s="12"/>
      <c r="U1577" s="12"/>
      <c r="V1577" s="12"/>
      <c r="W1577" s="12"/>
      <c r="X1577" s="12"/>
      <c r="Y1577" s="12"/>
      <c r="Z1577" s="12"/>
      <c r="AA1577" s="12"/>
      <c r="AB1577" s="12"/>
      <c r="AC1577" s="12"/>
      <c r="AD1577" s="12"/>
      <c r="AE1577" s="12"/>
    </row>
    <row r="1578" spans="1:31">
      <c r="A1578" s="1" t="s">
        <v>380</v>
      </c>
      <c r="B1578" s="16">
        <v>0.864959765846067</v>
      </c>
      <c r="C1578" s="16">
        <v>1.96335110710243</v>
      </c>
      <c r="D1578" s="16">
        <v>0.969624805461234</v>
      </c>
      <c r="E1578" s="16">
        <v>0.906429064091681</v>
      </c>
      <c r="F1578" s="16">
        <v>1.3066012603754</v>
      </c>
      <c r="G1578" s="16">
        <v>1.3510125153273</v>
      </c>
      <c r="H1578" s="16">
        <v>1.95324375707414</v>
      </c>
      <c r="I1578" s="16">
        <v>1.07751199655725</v>
      </c>
      <c r="J1578" s="16">
        <v>1.74078216374269</v>
      </c>
      <c r="K1578" s="12"/>
      <c r="L1578" s="12"/>
      <c r="M1578" s="12"/>
      <c r="N1578" s="12"/>
      <c r="O1578" s="12"/>
      <c r="P1578" s="12"/>
      <c r="Q1578" s="12"/>
      <c r="R1578" s="12"/>
      <c r="S1578" s="12"/>
      <c r="T1578" s="12"/>
      <c r="U1578" s="12"/>
      <c r="V1578" s="12"/>
      <c r="W1578" s="12"/>
      <c r="X1578" s="12"/>
      <c r="Y1578" s="12"/>
      <c r="Z1578" s="12"/>
      <c r="AA1578" s="12"/>
      <c r="AB1578" s="12"/>
      <c r="AC1578" s="12"/>
      <c r="AD1578" s="12"/>
      <c r="AE1578" s="12"/>
    </row>
    <row r="1579" spans="1:31">
      <c r="A1579" s="1" t="s">
        <v>1874</v>
      </c>
      <c r="B1579" s="16">
        <v>0.589082954983341</v>
      </c>
      <c r="C1579" s="16">
        <v>0.921740012867926</v>
      </c>
      <c r="D1579" s="16">
        <v>0.750147491423241</v>
      </c>
      <c r="E1579" s="16">
        <v>0.857155527953153</v>
      </c>
      <c r="F1579" s="16">
        <v>0.790166277838581</v>
      </c>
      <c r="G1579" s="16">
        <v>0.39262118679533</v>
      </c>
      <c r="H1579" s="16">
        <v>0.497016313503495</v>
      </c>
      <c r="I1579" s="16">
        <v>0.55847941278417</v>
      </c>
      <c r="J1579" s="16">
        <v>0.341255222159997</v>
      </c>
      <c r="K1579" s="12"/>
      <c r="L1579" s="12"/>
      <c r="M1579" s="12"/>
      <c r="N1579" s="12"/>
      <c r="O1579" s="12"/>
      <c r="P1579" s="12"/>
      <c r="Q1579" s="12"/>
      <c r="R1579" s="12"/>
      <c r="S1579" s="12"/>
      <c r="T1579" s="12"/>
      <c r="U1579" s="12"/>
      <c r="V1579" s="12"/>
      <c r="W1579" s="12"/>
      <c r="X1579" s="12"/>
      <c r="Y1579" s="12"/>
      <c r="Z1579" s="12"/>
      <c r="AA1579" s="12"/>
      <c r="AB1579" s="12"/>
      <c r="AC1579" s="12"/>
      <c r="AD1579" s="12"/>
      <c r="AE1579" s="12"/>
    </row>
    <row r="1580" spans="1:31">
      <c r="A1580" s="1" t="s">
        <v>2532</v>
      </c>
      <c r="B1580" s="16">
        <v>0.955803074643347</v>
      </c>
      <c r="C1580" s="16">
        <v>1.77689633520135</v>
      </c>
      <c r="D1580" s="16">
        <v>0.676994026930306</v>
      </c>
      <c r="E1580" s="16">
        <v>0.596001433193447</v>
      </c>
      <c r="F1580" s="16">
        <v>1.07455895688691</v>
      </c>
      <c r="G1580" s="16">
        <v>1.01497522663623</v>
      </c>
      <c r="H1580" s="16">
        <v>1.17871793551488</v>
      </c>
      <c r="I1580" s="16">
        <v>0.942394777568949</v>
      </c>
      <c r="J1580" s="16">
        <v>1.13280461082075</v>
      </c>
      <c r="K1580" s="12"/>
      <c r="L1580" s="12"/>
      <c r="M1580" s="12"/>
      <c r="N1580" s="12"/>
      <c r="O1580" s="12"/>
      <c r="P1580" s="12"/>
      <c r="Q1580" s="12"/>
      <c r="R1580" s="12"/>
      <c r="S1580" s="12"/>
      <c r="T1580" s="12"/>
      <c r="U1580" s="12"/>
      <c r="V1580" s="12"/>
      <c r="W1580" s="12"/>
      <c r="X1580" s="12"/>
      <c r="Y1580" s="12"/>
      <c r="Z1580" s="12"/>
      <c r="AA1580" s="12"/>
      <c r="AB1580" s="12"/>
      <c r="AC1580" s="12"/>
      <c r="AD1580" s="12"/>
      <c r="AE1580" s="12"/>
    </row>
    <row r="1581" spans="1:31">
      <c r="A1581" s="1" t="s">
        <v>2533</v>
      </c>
      <c r="B1581" s="16">
        <v>0.858241758241758</v>
      </c>
      <c r="C1581" s="16">
        <v>1.21758241758242</v>
      </c>
      <c r="D1581" s="16">
        <v>0.928571428571429</v>
      </c>
      <c r="E1581" s="16">
        <v>0.569230769230769</v>
      </c>
      <c r="F1581" s="16">
        <v>0.841758241758242</v>
      </c>
      <c r="G1581" s="16">
        <v>0.965934065934066</v>
      </c>
      <c r="H1581" s="16">
        <v>1.45824175824176</v>
      </c>
      <c r="I1581" s="16">
        <v>1.53076923076923</v>
      </c>
      <c r="J1581" s="16">
        <v>1.61758241758242</v>
      </c>
      <c r="K1581" s="12"/>
      <c r="L1581" s="12"/>
      <c r="M1581" s="12"/>
      <c r="N1581" s="12"/>
      <c r="O1581" s="12"/>
      <c r="P1581" s="12"/>
      <c r="Q1581" s="12"/>
      <c r="R1581" s="12"/>
      <c r="S1581" s="12"/>
      <c r="T1581" s="12"/>
      <c r="U1581" s="12"/>
      <c r="V1581" s="12"/>
      <c r="W1581" s="12"/>
      <c r="X1581" s="12"/>
      <c r="Y1581" s="12"/>
      <c r="Z1581" s="12"/>
      <c r="AA1581" s="12"/>
      <c r="AB1581" s="12"/>
      <c r="AC1581" s="12"/>
      <c r="AD1581" s="12"/>
      <c r="AE1581" s="12"/>
    </row>
    <row r="1582" spans="1:31">
      <c r="A1582" s="1" t="s">
        <v>2534</v>
      </c>
      <c r="B1582" s="16">
        <v>0.88921859545005</v>
      </c>
      <c r="C1582" s="16">
        <v>1.11968348170129</v>
      </c>
      <c r="D1582" s="16">
        <v>0.589515331355094</v>
      </c>
      <c r="E1582" s="16">
        <v>0.579624134520277</v>
      </c>
      <c r="F1582" s="16">
        <v>1.57467853610287</v>
      </c>
      <c r="G1582" s="16">
        <v>1.17408506429278</v>
      </c>
      <c r="H1582" s="16">
        <v>1.24727992087043</v>
      </c>
      <c r="I1582" s="16">
        <v>0.874381800197824</v>
      </c>
      <c r="J1582" s="16">
        <v>0.843719090009891</v>
      </c>
      <c r="K1582" s="12"/>
      <c r="L1582" s="12"/>
      <c r="M1582" s="12"/>
      <c r="N1582" s="12"/>
      <c r="O1582" s="12"/>
      <c r="P1582" s="12"/>
      <c r="Q1582" s="12"/>
      <c r="R1582" s="12"/>
      <c r="S1582" s="12"/>
      <c r="T1582" s="12"/>
      <c r="U1582" s="12"/>
      <c r="V1582" s="12"/>
      <c r="W1582" s="12"/>
      <c r="X1582" s="12"/>
      <c r="Y1582" s="12"/>
      <c r="Z1582" s="12"/>
      <c r="AA1582" s="12"/>
      <c r="AB1582" s="12"/>
      <c r="AC1582" s="12"/>
      <c r="AD1582" s="12"/>
      <c r="AE1582" s="12"/>
    </row>
    <row r="1583" spans="1:31">
      <c r="A1583" s="1" t="s">
        <v>1094</v>
      </c>
      <c r="B1583" s="16">
        <v>0.845098728646108</v>
      </c>
      <c r="C1583" s="16">
        <v>0.842927464760162</v>
      </c>
      <c r="D1583" s="16">
        <v>1.53229323031475</v>
      </c>
      <c r="E1583" s="16">
        <v>0.637166027308339</v>
      </c>
      <c r="F1583" s="16">
        <v>1.23492248813318</v>
      </c>
      <c r="G1583" s="16">
        <v>1.5755006303427</v>
      </c>
      <c r="H1583" s="16">
        <v>1.32231548389133</v>
      </c>
      <c r="I1583" s="16">
        <v>0.780277110370828</v>
      </c>
      <c r="J1583" s="16">
        <v>0.861846010058436</v>
      </c>
      <c r="K1583" s="12"/>
      <c r="L1583" s="12"/>
      <c r="M1583" s="12"/>
      <c r="N1583" s="12"/>
      <c r="O1583" s="12"/>
      <c r="P1583" s="12"/>
      <c r="Q1583" s="12"/>
      <c r="R1583" s="12"/>
      <c r="S1583" s="12"/>
      <c r="T1583" s="12"/>
      <c r="U1583" s="12"/>
      <c r="V1583" s="12"/>
      <c r="W1583" s="12"/>
      <c r="X1583" s="12"/>
      <c r="Y1583" s="12"/>
      <c r="Z1583" s="12"/>
      <c r="AA1583" s="12"/>
      <c r="AB1583" s="12"/>
      <c r="AC1583" s="12"/>
      <c r="AD1583" s="12"/>
      <c r="AE1583" s="12"/>
    </row>
    <row r="1584" spans="1:31">
      <c r="A1584" s="1" t="s">
        <v>461</v>
      </c>
      <c r="B1584" s="16">
        <v>0.76979534323275</v>
      </c>
      <c r="C1584" s="16">
        <v>0.925181257186585</v>
      </c>
      <c r="D1584" s="16">
        <v>0.951523901653105</v>
      </c>
      <c r="E1584" s="16">
        <v>0.736872409805282</v>
      </c>
      <c r="F1584" s="16">
        <v>1.65204508604163</v>
      </c>
      <c r="G1584" s="16">
        <v>1.24383860698686</v>
      </c>
      <c r="H1584" s="16">
        <v>1.14022779911178</v>
      </c>
      <c r="I1584" s="16">
        <v>1.02427496627856</v>
      </c>
      <c r="J1584" s="16">
        <v>1.80281558005507</v>
      </c>
      <c r="K1584" s="12"/>
      <c r="L1584" s="12"/>
      <c r="M1584" s="12"/>
      <c r="N1584" s="12"/>
      <c r="O1584" s="12"/>
      <c r="P1584" s="12"/>
      <c r="Q1584" s="12"/>
      <c r="R1584" s="12"/>
      <c r="S1584" s="12"/>
      <c r="T1584" s="12"/>
      <c r="U1584" s="12"/>
      <c r="V1584" s="12"/>
      <c r="W1584" s="12"/>
      <c r="X1584" s="12"/>
      <c r="Y1584" s="12"/>
      <c r="Z1584" s="12"/>
      <c r="AA1584" s="12"/>
      <c r="AB1584" s="12"/>
      <c r="AC1584" s="12"/>
      <c r="AD1584" s="12"/>
      <c r="AE1584" s="12"/>
    </row>
    <row r="1585" spans="1:31">
      <c r="A1585" s="1" t="s">
        <v>39</v>
      </c>
      <c r="B1585" s="16">
        <v>0.964483906770255</v>
      </c>
      <c r="C1585" s="16">
        <v>1.05216426193119</v>
      </c>
      <c r="D1585" s="16">
        <v>0.962264150943396</v>
      </c>
      <c r="E1585" s="16">
        <v>0.519422863485017</v>
      </c>
      <c r="F1585" s="16">
        <v>1.52386237513874</v>
      </c>
      <c r="G1585" s="16">
        <v>1.1354051054384</v>
      </c>
      <c r="H1585" s="16">
        <v>1.81687014428413</v>
      </c>
      <c r="I1585" s="16">
        <v>1.00998890122087</v>
      </c>
      <c r="J1585" s="16">
        <v>1.11431742508324</v>
      </c>
      <c r="K1585" s="12"/>
      <c r="L1585" s="12"/>
      <c r="M1585" s="12"/>
      <c r="N1585" s="12"/>
      <c r="O1585" s="12"/>
      <c r="P1585" s="12"/>
      <c r="Q1585" s="12"/>
      <c r="R1585" s="12"/>
      <c r="S1585" s="12"/>
      <c r="T1585" s="12"/>
      <c r="U1585" s="12"/>
      <c r="V1585" s="12"/>
      <c r="W1585" s="12"/>
      <c r="X1585" s="12"/>
      <c r="Y1585" s="12"/>
      <c r="Z1585" s="12"/>
      <c r="AA1585" s="12"/>
      <c r="AB1585" s="12"/>
      <c r="AC1585" s="12"/>
      <c r="AD1585" s="12"/>
      <c r="AE1585" s="12"/>
    </row>
    <row r="1586" spans="1:31">
      <c r="A1586" s="1" t="s">
        <v>145</v>
      </c>
      <c r="B1586" s="16">
        <v>1.68216323864258</v>
      </c>
      <c r="C1586" s="16">
        <v>1.02651580225936</v>
      </c>
      <c r="D1586" s="16">
        <v>1.1599704532631</v>
      </c>
      <c r="E1586" s="16">
        <v>0.624134779288759</v>
      </c>
      <c r="F1586" s="16">
        <v>0.961342218250378</v>
      </c>
      <c r="G1586" s="16">
        <v>0.749802796299337</v>
      </c>
      <c r="H1586" s="16">
        <v>1.04968135221583</v>
      </c>
      <c r="I1586" s="16">
        <v>0.678209142340196</v>
      </c>
      <c r="J1586" s="16">
        <v>1.33118766524595</v>
      </c>
      <c r="K1586" s="12"/>
      <c r="L1586" s="12"/>
      <c r="M1586" s="12"/>
      <c r="N1586" s="12"/>
      <c r="O1586" s="12"/>
      <c r="P1586" s="12"/>
      <c r="Q1586" s="12"/>
      <c r="R1586" s="12"/>
      <c r="S1586" s="12"/>
      <c r="T1586" s="12"/>
      <c r="U1586" s="12"/>
      <c r="V1586" s="12"/>
      <c r="W1586" s="12"/>
      <c r="X1586" s="12"/>
      <c r="Y1586" s="12"/>
      <c r="Z1586" s="12"/>
      <c r="AA1586" s="12"/>
      <c r="AB1586" s="12"/>
      <c r="AC1586" s="12"/>
      <c r="AD1586" s="12"/>
      <c r="AE1586" s="12"/>
    </row>
    <row r="1587" spans="1:31">
      <c r="A1587" s="1" t="s">
        <v>2535</v>
      </c>
      <c r="B1587" s="16">
        <v>0.855163727959698</v>
      </c>
      <c r="C1587" s="16">
        <v>1.17380352644836</v>
      </c>
      <c r="D1587" s="16">
        <v>0.98992443324937</v>
      </c>
      <c r="E1587" s="16">
        <v>1.2455919395466</v>
      </c>
      <c r="F1587" s="16">
        <v>1.42191435768262</v>
      </c>
      <c r="G1587" s="16">
        <v>1.48110831234257</v>
      </c>
      <c r="H1587" s="16">
        <v>1.20277078085642</v>
      </c>
      <c r="I1587" s="16">
        <v>0.957178841309824</v>
      </c>
      <c r="J1587" s="16">
        <v>2.26700251889169</v>
      </c>
      <c r="K1587" s="12"/>
      <c r="L1587" s="12"/>
      <c r="M1587" s="12"/>
      <c r="N1587" s="12"/>
      <c r="O1587" s="12"/>
      <c r="P1587" s="12"/>
      <c r="Q1587" s="12"/>
      <c r="R1587" s="12"/>
      <c r="S1587" s="12"/>
      <c r="T1587" s="12"/>
      <c r="U1587" s="12"/>
      <c r="V1587" s="12"/>
      <c r="W1587" s="12"/>
      <c r="X1587" s="12"/>
      <c r="Y1587" s="12"/>
      <c r="Z1587" s="12"/>
      <c r="AA1587" s="12"/>
      <c r="AB1587" s="12"/>
      <c r="AC1587" s="12"/>
      <c r="AD1587" s="12"/>
      <c r="AE1587" s="12"/>
    </row>
    <row r="1588" spans="1:31">
      <c r="A1588" s="1" t="s">
        <v>1654</v>
      </c>
      <c r="B1588" s="16">
        <v>1.75303771440734</v>
      </c>
      <c r="C1588" s="16">
        <v>1.10321956764011</v>
      </c>
      <c r="D1588" s="16">
        <v>1.44471412566233</v>
      </c>
      <c r="E1588" s="16">
        <v>0.968636171489552</v>
      </c>
      <c r="F1588" s="16">
        <v>0.777683741972592</v>
      </c>
      <c r="G1588" s="16">
        <v>0.925415807812647</v>
      </c>
      <c r="H1588" s="16">
        <v>0.747441797463747</v>
      </c>
      <c r="I1588" s="16">
        <v>0.950922125219755</v>
      </c>
      <c r="J1588" s="16">
        <v>0.750974479947263</v>
      </c>
      <c r="K1588" s="12"/>
      <c r="L1588" s="12"/>
      <c r="M1588" s="12"/>
      <c r="N1588" s="12"/>
      <c r="O1588" s="12"/>
      <c r="P1588" s="12"/>
      <c r="Q1588" s="12"/>
      <c r="R1588" s="12"/>
      <c r="S1588" s="12"/>
      <c r="T1588" s="12"/>
      <c r="U1588" s="12"/>
      <c r="V1588" s="12"/>
      <c r="W1588" s="12"/>
      <c r="X1588" s="12"/>
      <c r="Y1588" s="12"/>
      <c r="Z1588" s="12"/>
      <c r="AA1588" s="12"/>
      <c r="AB1588" s="12"/>
      <c r="AC1588" s="12"/>
      <c r="AD1588" s="12"/>
      <c r="AE1588" s="12"/>
    </row>
    <row r="1589" spans="1:31">
      <c r="A1589" s="1" t="s">
        <v>557</v>
      </c>
      <c r="B1589" s="16">
        <v>1.1932313504089</v>
      </c>
      <c r="C1589" s="16">
        <v>1.33047449043132</v>
      </c>
      <c r="D1589" s="16">
        <v>1.291298933123</v>
      </c>
      <c r="E1589" s="16">
        <v>0.655707999501847</v>
      </c>
      <c r="F1589" s="16">
        <v>0.75004981526838</v>
      </c>
      <c r="G1589" s="16">
        <v>0.926038855909336</v>
      </c>
      <c r="H1589" s="16">
        <v>0.695925526173772</v>
      </c>
      <c r="I1589" s="16">
        <v>0.706588069243223</v>
      </c>
      <c r="J1589" s="16">
        <v>0.562269085474698</v>
      </c>
      <c r="K1589" s="12"/>
      <c r="L1589" s="12"/>
      <c r="M1589" s="12"/>
      <c r="N1589" s="12"/>
      <c r="O1589" s="12"/>
      <c r="P1589" s="12"/>
      <c r="Q1589" s="12"/>
      <c r="R1589" s="12"/>
      <c r="S1589" s="12"/>
      <c r="T1589" s="12"/>
      <c r="U1589" s="12"/>
      <c r="V1589" s="12"/>
      <c r="W1589" s="12"/>
      <c r="X1589" s="12"/>
      <c r="Y1589" s="12"/>
      <c r="Z1589" s="12"/>
      <c r="AA1589" s="12"/>
      <c r="AB1589" s="12"/>
      <c r="AC1589" s="12"/>
      <c r="AD1589" s="12"/>
      <c r="AE1589" s="12"/>
    </row>
    <row r="1590" spans="1:31">
      <c r="A1590" s="1" t="s">
        <v>2536</v>
      </c>
      <c r="B1590" s="16">
        <v>0.598950524737631</v>
      </c>
      <c r="C1590" s="16">
        <v>0.677661169415292</v>
      </c>
      <c r="D1590" s="16">
        <v>0.745877061469265</v>
      </c>
      <c r="E1590" s="16">
        <v>0.470764617691154</v>
      </c>
      <c r="F1590" s="16">
        <v>0.71664167916042</v>
      </c>
      <c r="G1590" s="16">
        <v>0.66191904047976</v>
      </c>
      <c r="H1590" s="16">
        <v>0.710644677661169</v>
      </c>
      <c r="I1590" s="16">
        <v>0.599700149925038</v>
      </c>
      <c r="J1590" s="16">
        <v>1.31409295352324</v>
      </c>
      <c r="K1590" s="12"/>
      <c r="L1590" s="12"/>
      <c r="M1590" s="12"/>
      <c r="N1590" s="12"/>
      <c r="O1590" s="12"/>
      <c r="P1590" s="12"/>
      <c r="Q1590" s="12"/>
      <c r="R1590" s="12"/>
      <c r="S1590" s="12"/>
      <c r="T1590" s="12"/>
      <c r="U1590" s="12"/>
      <c r="V1590" s="12"/>
      <c r="W1590" s="12"/>
      <c r="X1590" s="12"/>
      <c r="Y1590" s="12"/>
      <c r="Z1590" s="12"/>
      <c r="AA1590" s="12"/>
      <c r="AB1590" s="12"/>
      <c r="AC1590" s="12"/>
      <c r="AD1590" s="12"/>
      <c r="AE1590" s="12"/>
    </row>
    <row r="1591" spans="1:31">
      <c r="A1591" s="1" t="s">
        <v>653</v>
      </c>
      <c r="B1591" s="16">
        <v>1.0648567145209</v>
      </c>
      <c r="C1591" s="16">
        <v>0.466025586116225</v>
      </c>
      <c r="D1591" s="16">
        <v>0.617798579314613</v>
      </c>
      <c r="E1591" s="16">
        <v>0.497489156282409</v>
      </c>
      <c r="F1591" s="16">
        <v>0.47820833808837</v>
      </c>
      <c r="G1591" s="16">
        <v>0.554886098829229</v>
      </c>
      <c r="H1591" s="16">
        <v>0.993911051518586</v>
      </c>
      <c r="I1591" s="16">
        <v>0.654636897645913</v>
      </c>
      <c r="J1591" s="16">
        <v>0.680293020548815</v>
      </c>
      <c r="K1591" s="12"/>
      <c r="L1591" s="12"/>
      <c r="M1591" s="12"/>
      <c r="N1591" s="12"/>
      <c r="O1591" s="12"/>
      <c r="P1591" s="12"/>
      <c r="Q1591" s="12"/>
      <c r="R1591" s="12"/>
      <c r="S1591" s="12"/>
      <c r="T1591" s="12"/>
      <c r="U1591" s="12"/>
      <c r="V1591" s="12"/>
      <c r="W1591" s="12"/>
      <c r="X1591" s="12"/>
      <c r="Y1591" s="12"/>
      <c r="Z1591" s="12"/>
      <c r="AA1591" s="12"/>
      <c r="AB1591" s="12"/>
      <c r="AC1591" s="12"/>
      <c r="AD1591" s="12"/>
      <c r="AE1591" s="12"/>
    </row>
    <row r="1592" spans="1:31">
      <c r="A1592" s="1" t="s">
        <v>1631</v>
      </c>
      <c r="B1592" s="16">
        <v>1.04713375796178</v>
      </c>
      <c r="C1592" s="16">
        <v>1.39745222929936</v>
      </c>
      <c r="D1592" s="16">
        <v>1.1312101910828</v>
      </c>
      <c r="E1592" s="16">
        <v>0.788535031847134</v>
      </c>
      <c r="F1592" s="16">
        <v>1.52101910828025</v>
      </c>
      <c r="G1592" s="16">
        <v>1.81528662420382</v>
      </c>
      <c r="H1592" s="16">
        <v>1.06242038216561</v>
      </c>
      <c r="I1592" s="16">
        <v>2.06496815286624</v>
      </c>
      <c r="J1592" s="16">
        <v>0.910828025477707</v>
      </c>
      <c r="K1592" s="12"/>
      <c r="L1592" s="12"/>
      <c r="M1592" s="12"/>
      <c r="N1592" s="12"/>
      <c r="O1592" s="12"/>
      <c r="P1592" s="12"/>
      <c r="Q1592" s="12"/>
      <c r="R1592" s="12"/>
      <c r="S1592" s="12"/>
      <c r="T1592" s="12"/>
      <c r="U1592" s="12"/>
      <c r="V1592" s="12"/>
      <c r="W1592" s="12"/>
      <c r="X1592" s="12"/>
      <c r="Y1592" s="12"/>
      <c r="Z1592" s="12"/>
      <c r="AA1592" s="12"/>
      <c r="AB1592" s="12"/>
      <c r="AC1592" s="12"/>
      <c r="AD1592" s="12"/>
      <c r="AE1592" s="12"/>
    </row>
    <row r="1593" spans="1:31">
      <c r="A1593" s="1" t="s">
        <v>543</v>
      </c>
      <c r="B1593" s="16">
        <v>1.08041380376444</v>
      </c>
      <c r="C1593" s="16">
        <v>1.09330819917215</v>
      </c>
      <c r="D1593" s="16">
        <v>0.812968001861907</v>
      </c>
      <c r="E1593" s="16">
        <v>0.822048019022723</v>
      </c>
      <c r="F1593" s="16">
        <v>1.49430008910961</v>
      </c>
      <c r="G1593" s="16">
        <v>1.39562908653458</v>
      </c>
      <c r="H1593" s="16">
        <v>1.84501585059962</v>
      </c>
      <c r="I1593" s="16">
        <v>0.787259663843406</v>
      </c>
      <c r="J1593" s="16">
        <v>0.853133766751788</v>
      </c>
      <c r="K1593" s="12"/>
      <c r="L1593" s="12"/>
      <c r="M1593" s="12"/>
      <c r="N1593" s="12"/>
      <c r="O1593" s="12"/>
      <c r="P1593" s="12"/>
      <c r="Q1593" s="12"/>
      <c r="R1593" s="12"/>
      <c r="S1593" s="12"/>
      <c r="T1593" s="12"/>
      <c r="U1593" s="12"/>
      <c r="V1593" s="12"/>
      <c r="W1593" s="12"/>
      <c r="X1593" s="12"/>
      <c r="Y1593" s="12"/>
      <c r="Z1593" s="12"/>
      <c r="AA1593" s="12"/>
      <c r="AB1593" s="12"/>
      <c r="AC1593" s="12"/>
      <c r="AD1593" s="12"/>
      <c r="AE1593" s="12"/>
    </row>
    <row r="1594" spans="1:31">
      <c r="A1594" s="1" t="s">
        <v>2537</v>
      </c>
      <c r="B1594" s="16">
        <v>1.33371559633028</v>
      </c>
      <c r="C1594" s="16">
        <v>0.901376146788991</v>
      </c>
      <c r="D1594" s="16">
        <v>0.810779816513762</v>
      </c>
      <c r="E1594" s="16">
        <v>0.985091743119266</v>
      </c>
      <c r="F1594" s="16">
        <v>0.825688073394495</v>
      </c>
      <c r="G1594" s="16">
        <v>0.777522935779816</v>
      </c>
      <c r="H1594" s="16">
        <v>1.64678899082569</v>
      </c>
      <c r="I1594" s="16">
        <v>1.43119266055046</v>
      </c>
      <c r="J1594" s="16">
        <v>1.75344036697248</v>
      </c>
      <c r="K1594" s="12"/>
      <c r="L1594" s="12"/>
      <c r="M1594" s="12"/>
      <c r="N1594" s="12"/>
      <c r="O1594" s="12"/>
      <c r="P1594" s="12"/>
      <c r="Q1594" s="12"/>
      <c r="R1594" s="12"/>
      <c r="S1594" s="12"/>
      <c r="T1594" s="12"/>
      <c r="U1594" s="12"/>
      <c r="V1594" s="12"/>
      <c r="W1594" s="12"/>
      <c r="X1594" s="12"/>
      <c r="Y1594" s="12"/>
      <c r="Z1594" s="12"/>
      <c r="AA1594" s="12"/>
      <c r="AB1594" s="12"/>
      <c r="AC1594" s="12"/>
      <c r="AD1594" s="12"/>
      <c r="AE1594" s="12"/>
    </row>
    <row r="1595" spans="1:31">
      <c r="A1595" s="1" t="s">
        <v>2538</v>
      </c>
      <c r="B1595" s="16">
        <v>0.635369188696445</v>
      </c>
      <c r="C1595" s="16">
        <v>0.683682771194166</v>
      </c>
      <c r="D1595" s="16">
        <v>0.531449407474932</v>
      </c>
      <c r="E1595" s="16">
        <v>1.29990884229717</v>
      </c>
      <c r="F1595" s="16">
        <v>0.989972652689152</v>
      </c>
      <c r="G1595" s="16">
        <v>0.743846855059252</v>
      </c>
      <c r="H1595" s="16">
        <v>1.40656335460346</v>
      </c>
      <c r="I1595" s="16">
        <v>0.955332725615314</v>
      </c>
      <c r="J1595" s="16">
        <v>0.869644484958979</v>
      </c>
      <c r="K1595" s="12"/>
      <c r="L1595" s="12"/>
      <c r="M1595" s="12"/>
      <c r="N1595" s="12"/>
      <c r="O1595" s="12"/>
      <c r="P1595" s="12"/>
      <c r="Q1595" s="12"/>
      <c r="R1595" s="12"/>
      <c r="S1595" s="12"/>
      <c r="T1595" s="12"/>
      <c r="U1595" s="12"/>
      <c r="V1595" s="12"/>
      <c r="W1595" s="12"/>
      <c r="X1595" s="12"/>
      <c r="Y1595" s="12"/>
      <c r="Z1595" s="12"/>
      <c r="AA1595" s="12"/>
      <c r="AB1595" s="12"/>
      <c r="AC1595" s="12"/>
      <c r="AD1595" s="12"/>
      <c r="AE1595" s="12"/>
    </row>
    <row r="1596" spans="1:31">
      <c r="A1596" s="1" t="s">
        <v>950</v>
      </c>
      <c r="B1596" s="16">
        <v>1.78552899101882</v>
      </c>
      <c r="C1596" s="16">
        <v>0.908509314782865</v>
      </c>
      <c r="D1596" s="16">
        <v>1.45591756605533</v>
      </c>
      <c r="E1596" s="16">
        <v>0.801200810638682</v>
      </c>
      <c r="F1596" s="16">
        <v>0.908528014071167</v>
      </c>
      <c r="G1596" s="16">
        <v>1.04980353461534</v>
      </c>
      <c r="H1596" s="16">
        <v>0.887193945165458</v>
      </c>
      <c r="I1596" s="16">
        <v>0.884235611607201</v>
      </c>
      <c r="J1596" s="16">
        <v>0.747779764767746</v>
      </c>
      <c r="K1596" s="12"/>
      <c r="L1596" s="12"/>
      <c r="M1596" s="12"/>
      <c r="N1596" s="12"/>
      <c r="O1596" s="12"/>
      <c r="P1596" s="12"/>
      <c r="Q1596" s="12"/>
      <c r="R1596" s="12"/>
      <c r="S1596" s="12"/>
      <c r="T1596" s="12"/>
      <c r="U1596" s="12"/>
      <c r="V1596" s="12"/>
      <c r="W1596" s="12"/>
      <c r="X1596" s="12"/>
      <c r="Y1596" s="12"/>
      <c r="Z1596" s="12"/>
      <c r="AA1596" s="12"/>
      <c r="AB1596" s="12"/>
      <c r="AC1596" s="12"/>
      <c r="AD1596" s="12"/>
      <c r="AE1596" s="12"/>
    </row>
    <row r="1597" spans="1:31">
      <c r="A1597" s="1" t="s">
        <v>1121</v>
      </c>
      <c r="B1597" s="16">
        <v>1.37569730443018</v>
      </c>
      <c r="C1597" s="16">
        <v>0.999426406580894</v>
      </c>
      <c r="D1597" s="16">
        <v>1.73307314114229</v>
      </c>
      <c r="E1597" s="16">
        <v>0.730876140003618</v>
      </c>
      <c r="F1597" s="16">
        <v>1.14745767221105</v>
      </c>
      <c r="G1597" s="16">
        <v>0.954723366216518</v>
      </c>
      <c r="H1597" s="16">
        <v>0.861608083516904</v>
      </c>
      <c r="I1597" s="16">
        <v>0.885737317626025</v>
      </c>
      <c r="J1597" s="16">
        <v>0.628632847002735</v>
      </c>
      <c r="K1597" s="12"/>
      <c r="L1597" s="12"/>
      <c r="M1597" s="12"/>
      <c r="N1597" s="12"/>
      <c r="O1597" s="12"/>
      <c r="P1597" s="12"/>
      <c r="Q1597" s="12"/>
      <c r="R1597" s="12"/>
      <c r="S1597" s="12"/>
      <c r="T1597" s="12"/>
      <c r="U1597" s="12"/>
      <c r="V1597" s="12"/>
      <c r="W1597" s="12"/>
      <c r="X1597" s="12"/>
      <c r="Y1597" s="12"/>
      <c r="Z1597" s="12"/>
      <c r="AA1597" s="12"/>
      <c r="AB1597" s="12"/>
      <c r="AC1597" s="12"/>
      <c r="AD1597" s="12"/>
      <c r="AE1597" s="12"/>
    </row>
    <row r="1598" spans="1:31">
      <c r="A1598" s="1" t="s">
        <v>1682</v>
      </c>
      <c r="B1598" s="16">
        <v>1.64253864589003</v>
      </c>
      <c r="C1598" s="16">
        <v>0.560734959806885</v>
      </c>
      <c r="D1598" s="16">
        <v>1.47329790124325</v>
      </c>
      <c r="E1598" s="16">
        <v>1.15080729092072</v>
      </c>
      <c r="F1598" s="16">
        <v>1.21853535787539</v>
      </c>
      <c r="G1598" s="16">
        <v>1.06446175252569</v>
      </c>
      <c r="H1598" s="16">
        <v>1.64624070037836</v>
      </c>
      <c r="I1598" s="16">
        <v>0.681735721049977</v>
      </c>
      <c r="J1598" s="16">
        <v>1.03671457203295</v>
      </c>
      <c r="K1598" s="12"/>
      <c r="L1598" s="12"/>
      <c r="M1598" s="12"/>
      <c r="N1598" s="12"/>
      <c r="O1598" s="12"/>
      <c r="P1598" s="12"/>
      <c r="Q1598" s="12"/>
      <c r="R1598" s="12"/>
      <c r="S1598" s="12"/>
      <c r="T1598" s="12"/>
      <c r="U1598" s="12"/>
      <c r="V1598" s="12"/>
      <c r="W1598" s="12"/>
      <c r="X1598" s="12"/>
      <c r="Y1598" s="12"/>
      <c r="Z1598" s="12"/>
      <c r="AA1598" s="12"/>
      <c r="AB1598" s="12"/>
      <c r="AC1598" s="12"/>
      <c r="AD1598" s="12"/>
      <c r="AE1598" s="12"/>
    </row>
    <row r="1599" spans="1:31">
      <c r="A1599" s="1" t="s">
        <v>1380</v>
      </c>
      <c r="B1599" s="16">
        <v>1.32021862482931</v>
      </c>
      <c r="C1599" s="16">
        <v>1.05420024119402</v>
      </c>
      <c r="D1599" s="16">
        <v>1.02435546710255</v>
      </c>
      <c r="E1599" s="16">
        <v>0.86563071781439</v>
      </c>
      <c r="F1599" s="16">
        <v>1.94442278713601</v>
      </c>
      <c r="G1599" s="16">
        <v>1.08565433567916</v>
      </c>
      <c r="H1599" s="16">
        <v>1.30938044139874</v>
      </c>
      <c r="I1599" s="16">
        <v>0.728864245151613</v>
      </c>
      <c r="J1599" s="16">
        <v>0.77760155567866</v>
      </c>
      <c r="K1599" s="12"/>
      <c r="L1599" s="12"/>
      <c r="M1599" s="12"/>
      <c r="N1599" s="12"/>
      <c r="O1599" s="12"/>
      <c r="P1599" s="12"/>
      <c r="Q1599" s="12"/>
      <c r="R1599" s="12"/>
      <c r="S1599" s="12"/>
      <c r="T1599" s="12"/>
      <c r="U1599" s="12"/>
      <c r="V1599" s="12"/>
      <c r="W1599" s="12"/>
      <c r="X1599" s="12"/>
      <c r="Y1599" s="12"/>
      <c r="Z1599" s="12"/>
      <c r="AA1599" s="12"/>
      <c r="AB1599" s="12"/>
      <c r="AC1599" s="12"/>
      <c r="AD1599" s="12"/>
      <c r="AE1599" s="12"/>
    </row>
    <row r="1600" spans="1:31">
      <c r="A1600" s="1" t="s">
        <v>1264</v>
      </c>
      <c r="B1600" s="16">
        <v>1.36281167601795</v>
      </c>
      <c r="C1600" s="16">
        <v>0.758499358067139</v>
      </c>
      <c r="D1600" s="16">
        <v>1.50942461939557</v>
      </c>
      <c r="E1600" s="16">
        <v>0.735380453039839</v>
      </c>
      <c r="F1600" s="16">
        <v>0.793103667470376</v>
      </c>
      <c r="G1600" s="16">
        <v>0.728928300252416</v>
      </c>
      <c r="H1600" s="16">
        <v>0.71825476636806</v>
      </c>
      <c r="I1600" s="16">
        <v>0.92892762991574</v>
      </c>
      <c r="J1600" s="16">
        <v>0.718313078851018</v>
      </c>
      <c r="K1600" s="12"/>
      <c r="L1600" s="12"/>
      <c r="M1600" s="12"/>
      <c r="N1600" s="12"/>
      <c r="O1600" s="12"/>
      <c r="P1600" s="12"/>
      <c r="Q1600" s="12"/>
      <c r="R1600" s="12"/>
      <c r="S1600" s="12"/>
      <c r="T1600" s="12"/>
      <c r="U1600" s="12"/>
      <c r="V1600" s="12"/>
      <c r="W1600" s="12"/>
      <c r="X1600" s="12"/>
      <c r="Y1600" s="12"/>
      <c r="Z1600" s="12"/>
      <c r="AA1600" s="12"/>
      <c r="AB1600" s="12"/>
      <c r="AC1600" s="12"/>
      <c r="AD1600" s="12"/>
      <c r="AE1600" s="12"/>
    </row>
    <row r="1601" spans="1:31">
      <c r="A1601" s="1" t="s">
        <v>1663</v>
      </c>
      <c r="B1601" s="16">
        <v>0.896783284649221</v>
      </c>
      <c r="C1601" s="16">
        <v>0.713646065937643</v>
      </c>
      <c r="D1601" s="16">
        <v>1.05455133764205</v>
      </c>
      <c r="E1601" s="16">
        <v>0.607309559392794</v>
      </c>
      <c r="F1601" s="16">
        <v>0.801050893625994</v>
      </c>
      <c r="G1601" s="16">
        <v>1.28701055563867</v>
      </c>
      <c r="H1601" s="16">
        <v>1.30409786357413</v>
      </c>
      <c r="I1601" s="16">
        <v>0.661667955299808</v>
      </c>
      <c r="J1601" s="16">
        <v>0.511364059141897</v>
      </c>
      <c r="K1601" s="12"/>
      <c r="L1601" s="12"/>
      <c r="M1601" s="12"/>
      <c r="N1601" s="12"/>
      <c r="O1601" s="12"/>
      <c r="P1601" s="12"/>
      <c r="Q1601" s="12"/>
      <c r="R1601" s="12"/>
      <c r="S1601" s="12"/>
      <c r="T1601" s="12"/>
      <c r="U1601" s="12"/>
      <c r="V1601" s="12"/>
      <c r="W1601" s="12"/>
      <c r="X1601" s="12"/>
      <c r="Y1601" s="12"/>
      <c r="Z1601" s="12"/>
      <c r="AA1601" s="12"/>
      <c r="AB1601" s="12"/>
      <c r="AC1601" s="12"/>
      <c r="AD1601" s="12"/>
      <c r="AE1601" s="12"/>
    </row>
    <row r="1602" spans="1:31">
      <c r="A1602" s="1" t="s">
        <v>1029</v>
      </c>
      <c r="B1602" s="16">
        <v>0.95742366393799</v>
      </c>
      <c r="C1602" s="16">
        <v>0.927131701398309</v>
      </c>
      <c r="D1602" s="16">
        <v>0.648357719302723</v>
      </c>
      <c r="E1602" s="16">
        <v>1.76641430939718</v>
      </c>
      <c r="F1602" s="16">
        <v>0.910873534834463</v>
      </c>
      <c r="G1602" s="16">
        <v>1.31038572270112</v>
      </c>
      <c r="H1602" s="16">
        <v>0.781859589115731</v>
      </c>
      <c r="I1602" s="16">
        <v>0.833431633787551</v>
      </c>
      <c r="J1602" s="16">
        <v>1.30582768371845</v>
      </c>
      <c r="K1602" s="12"/>
      <c r="L1602" s="12"/>
      <c r="M1602" s="12"/>
      <c r="N1602" s="12"/>
      <c r="O1602" s="12"/>
      <c r="P1602" s="12"/>
      <c r="Q1602" s="12"/>
      <c r="R1602" s="12"/>
      <c r="S1602" s="12"/>
      <c r="T1602" s="12"/>
      <c r="U1602" s="12"/>
      <c r="V1602" s="12"/>
      <c r="W1602" s="12"/>
      <c r="X1602" s="12"/>
      <c r="Y1602" s="12"/>
      <c r="Z1602" s="12"/>
      <c r="AA1602" s="12"/>
      <c r="AB1602" s="12"/>
      <c r="AC1602" s="12"/>
      <c r="AD1602" s="12"/>
      <c r="AE1602" s="12"/>
    </row>
    <row r="1603" spans="1:31">
      <c r="A1603" s="1" t="s">
        <v>2539</v>
      </c>
      <c r="B1603" s="16">
        <v>0.841915085817525</v>
      </c>
      <c r="C1603" s="16">
        <v>1.65311653116531</v>
      </c>
      <c r="D1603" s="16">
        <v>0.772357723577236</v>
      </c>
      <c r="E1603" s="16">
        <v>0.681120144534779</v>
      </c>
      <c r="F1603" s="16">
        <v>0.854561878952123</v>
      </c>
      <c r="G1603" s="16">
        <v>0.953026196928636</v>
      </c>
      <c r="H1603" s="16">
        <v>0.717253839205059</v>
      </c>
      <c r="I1603" s="16">
        <v>0.820234869015357</v>
      </c>
      <c r="J1603" s="16">
        <v>0.740740740740741</v>
      </c>
      <c r="K1603" s="12"/>
      <c r="L1603" s="12"/>
      <c r="M1603" s="12"/>
      <c r="N1603" s="12"/>
      <c r="O1603" s="12"/>
      <c r="P1603" s="12"/>
      <c r="Q1603" s="12"/>
      <c r="R1603" s="12"/>
      <c r="S1603" s="12"/>
      <c r="T1603" s="12"/>
      <c r="U1603" s="12"/>
      <c r="V1603" s="12"/>
      <c r="W1603" s="12"/>
      <c r="X1603" s="12"/>
      <c r="Y1603" s="12"/>
      <c r="Z1603" s="12"/>
      <c r="AA1603" s="12"/>
      <c r="AB1603" s="12"/>
      <c r="AC1603" s="12"/>
      <c r="AD1603" s="12"/>
      <c r="AE1603" s="12"/>
    </row>
    <row r="1604" spans="1:31">
      <c r="A1604" s="1" t="s">
        <v>2540</v>
      </c>
      <c r="B1604" s="16">
        <v>0.878116343490305</v>
      </c>
      <c r="C1604" s="16">
        <v>0.686980609418283</v>
      </c>
      <c r="D1604" s="16">
        <v>1.0258541089566</v>
      </c>
      <c r="E1604" s="16">
        <v>0.493074792243767</v>
      </c>
      <c r="F1604" s="16">
        <v>0.555863342566944</v>
      </c>
      <c r="G1604" s="16">
        <v>0.826408125577101</v>
      </c>
      <c r="H1604" s="16">
        <v>1.3342566943675</v>
      </c>
      <c r="I1604" s="16">
        <v>1.25300092336103</v>
      </c>
      <c r="J1604" s="16">
        <v>1.18005540166205</v>
      </c>
      <c r="K1604" s="12"/>
      <c r="L1604" s="12"/>
      <c r="M1604" s="12"/>
      <c r="N1604" s="12"/>
      <c r="O1604" s="12"/>
      <c r="P1604" s="12"/>
      <c r="Q1604" s="12"/>
      <c r="R1604" s="12"/>
      <c r="S1604" s="12"/>
      <c r="T1604" s="12"/>
      <c r="U1604" s="12"/>
      <c r="V1604" s="12"/>
      <c r="W1604" s="12"/>
      <c r="X1604" s="12"/>
      <c r="Y1604" s="12"/>
      <c r="Z1604" s="12"/>
      <c r="AA1604" s="12"/>
      <c r="AB1604" s="12"/>
      <c r="AC1604" s="12"/>
      <c r="AD1604" s="12"/>
      <c r="AE1604" s="12"/>
    </row>
    <row r="1605" spans="1:31">
      <c r="A1605" s="1" t="s">
        <v>721</v>
      </c>
      <c r="B1605" s="16">
        <v>0.892183051850026</v>
      </c>
      <c r="C1605" s="16">
        <v>2.03300562570788</v>
      </c>
      <c r="D1605" s="16">
        <v>0.974119642512234</v>
      </c>
      <c r="E1605" s="16">
        <v>0.870099769737286</v>
      </c>
      <c r="F1605" s="16">
        <v>1.6386491818952</v>
      </c>
      <c r="G1605" s="16">
        <v>1.20421051738416</v>
      </c>
      <c r="H1605" s="16">
        <v>0.992206498359333</v>
      </c>
      <c r="I1605" s="16">
        <v>1.44539002792286</v>
      </c>
      <c r="J1605" s="16">
        <v>0.925011751988533</v>
      </c>
      <c r="K1605" s="12"/>
      <c r="L1605" s="12"/>
      <c r="M1605" s="12"/>
      <c r="N1605" s="12"/>
      <c r="O1605" s="12"/>
      <c r="P1605" s="12"/>
      <c r="Q1605" s="12"/>
      <c r="R1605" s="12"/>
      <c r="S1605" s="12"/>
      <c r="T1605" s="12"/>
      <c r="U1605" s="12"/>
      <c r="V1605" s="12"/>
      <c r="W1605" s="12"/>
      <c r="X1605" s="12"/>
      <c r="Y1605" s="12"/>
      <c r="Z1605" s="12"/>
      <c r="AA1605" s="12"/>
      <c r="AB1605" s="12"/>
      <c r="AC1605" s="12"/>
      <c r="AD1605" s="12"/>
      <c r="AE1605" s="12"/>
    </row>
    <row r="1606" spans="1:31">
      <c r="A1606" s="1" t="s">
        <v>2541</v>
      </c>
      <c r="B1606" s="16">
        <v>0.680165289256198</v>
      </c>
      <c r="C1606" s="16">
        <v>0.690909090909091</v>
      </c>
      <c r="D1606" s="16">
        <v>0.936363636363636</v>
      </c>
      <c r="E1606" s="16">
        <v>0.7</v>
      </c>
      <c r="F1606" s="16">
        <v>0.598347107438017</v>
      </c>
      <c r="G1606" s="16">
        <v>0.769421487603306</v>
      </c>
      <c r="H1606" s="16">
        <v>1.03801652892562</v>
      </c>
      <c r="I1606" s="16">
        <v>1.36942148760331</v>
      </c>
      <c r="J1606" s="16">
        <v>0.481818181818182</v>
      </c>
      <c r="K1606" s="12"/>
      <c r="L1606" s="12"/>
      <c r="M1606" s="12"/>
      <c r="N1606" s="12"/>
      <c r="O1606" s="12"/>
      <c r="P1606" s="12"/>
      <c r="Q1606" s="12"/>
      <c r="R1606" s="12"/>
      <c r="S1606" s="12"/>
      <c r="T1606" s="12"/>
      <c r="U1606" s="12"/>
      <c r="V1606" s="12"/>
      <c r="W1606" s="12"/>
      <c r="X1606" s="12"/>
      <c r="Y1606" s="12"/>
      <c r="Z1606" s="12"/>
      <c r="AA1606" s="12"/>
      <c r="AB1606" s="12"/>
      <c r="AC1606" s="12"/>
      <c r="AD1606" s="12"/>
      <c r="AE1606" s="12"/>
    </row>
    <row r="1607" spans="1:31">
      <c r="A1607" s="1" t="s">
        <v>2542</v>
      </c>
      <c r="B1607" s="16">
        <v>0.750099393488246</v>
      </c>
      <c r="C1607" s="16">
        <v>0.711204818257949</v>
      </c>
      <c r="D1607" s="16">
        <v>0.608527115389496</v>
      </c>
      <c r="E1607" s="16">
        <v>1.57071582344333</v>
      </c>
      <c r="F1607" s="16">
        <v>0.856545061201012</v>
      </c>
      <c r="G1607" s="16">
        <v>1.03149663330993</v>
      </c>
      <c r="H1607" s="16">
        <v>1.38043756397134</v>
      </c>
      <c r="I1607" s="16">
        <v>0.966225775480684</v>
      </c>
      <c r="J1607" s="16">
        <v>1.4082608677263</v>
      </c>
      <c r="K1607" s="12"/>
      <c r="L1607" s="12"/>
      <c r="M1607" s="12"/>
      <c r="N1607" s="12"/>
      <c r="O1607" s="12"/>
      <c r="P1607" s="12"/>
      <c r="Q1607" s="12"/>
      <c r="R1607" s="12"/>
      <c r="S1607" s="12"/>
      <c r="T1607" s="12"/>
      <c r="U1607" s="12"/>
      <c r="V1607" s="12"/>
      <c r="W1607" s="12"/>
      <c r="X1607" s="12"/>
      <c r="Y1607" s="12"/>
      <c r="Z1607" s="12"/>
      <c r="AA1607" s="12"/>
      <c r="AB1607" s="12"/>
      <c r="AC1607" s="12"/>
      <c r="AD1607" s="12"/>
      <c r="AE1607" s="12"/>
    </row>
    <row r="1608" spans="1:31">
      <c r="A1608" s="1" t="s">
        <v>1595</v>
      </c>
      <c r="B1608" s="16">
        <v>0.66023805659425</v>
      </c>
      <c r="C1608" s="16">
        <v>1.65046067591012</v>
      </c>
      <c r="D1608" s="16">
        <v>0.741206030150754</v>
      </c>
      <c r="E1608" s="16">
        <v>0.844921271981313</v>
      </c>
      <c r="F1608" s="16">
        <v>0.862741900156159</v>
      </c>
      <c r="G1608" s="16">
        <v>0.790312228015798</v>
      </c>
      <c r="H1608" s="16">
        <v>0.895694107623935</v>
      </c>
      <c r="I1608" s="16">
        <v>0.742745555938992</v>
      </c>
      <c r="J1608" s="16">
        <v>0.778280185289361</v>
      </c>
      <c r="K1608" s="12"/>
      <c r="L1608" s="12"/>
      <c r="M1608" s="12"/>
      <c r="N1608" s="12"/>
      <c r="O1608" s="12"/>
      <c r="P1608" s="12"/>
      <c r="Q1608" s="12"/>
      <c r="R1608" s="12"/>
      <c r="S1608" s="12"/>
      <c r="T1608" s="12"/>
      <c r="U1608" s="12"/>
      <c r="V1608" s="12"/>
      <c r="W1608" s="12"/>
      <c r="X1608" s="12"/>
      <c r="Y1608" s="12"/>
      <c r="Z1608" s="12"/>
      <c r="AA1608" s="12"/>
      <c r="AB1608" s="12"/>
      <c r="AC1608" s="12"/>
      <c r="AD1608" s="12"/>
      <c r="AE1608" s="12"/>
    </row>
    <row r="1609" spans="1:31">
      <c r="A1609" s="1" t="s">
        <v>1391</v>
      </c>
      <c r="B1609" s="16">
        <v>0.796679603765235</v>
      </c>
      <c r="C1609" s="16">
        <v>0.964303308404123</v>
      </c>
      <c r="D1609" s="16">
        <v>0.700660362624033</v>
      </c>
      <c r="E1609" s="16">
        <v>1.70854901533486</v>
      </c>
      <c r="F1609" s="16">
        <v>0.781584453434306</v>
      </c>
      <c r="G1609" s="16">
        <v>0.95334558324536</v>
      </c>
      <c r="H1609" s="16">
        <v>1.38740199674342</v>
      </c>
      <c r="I1609" s="16">
        <v>0.900459056425333</v>
      </c>
      <c r="J1609" s="16">
        <v>0.7853211935658</v>
      </c>
      <c r="K1609" s="12"/>
      <c r="L1609" s="12"/>
      <c r="M1609" s="12"/>
      <c r="N1609" s="12"/>
      <c r="O1609" s="12"/>
      <c r="P1609" s="12"/>
      <c r="Q1609" s="12"/>
      <c r="R1609" s="12"/>
      <c r="S1609" s="12"/>
      <c r="T1609" s="12"/>
      <c r="U1609" s="12"/>
      <c r="V1609" s="12"/>
      <c r="W1609" s="12"/>
      <c r="X1609" s="12"/>
      <c r="Y1609" s="12"/>
      <c r="Z1609" s="12"/>
      <c r="AA1609" s="12"/>
      <c r="AB1609" s="12"/>
      <c r="AC1609" s="12"/>
      <c r="AD1609" s="12"/>
      <c r="AE1609" s="12"/>
    </row>
    <row r="1610" spans="1:31">
      <c r="A1610" s="1" t="s">
        <v>2543</v>
      </c>
      <c r="B1610" s="16">
        <v>0.972549762162969</v>
      </c>
      <c r="C1610" s="16">
        <v>0.840268764452401</v>
      </c>
      <c r="D1610" s="16">
        <v>0.73923421640014</v>
      </c>
      <c r="E1610" s="16">
        <v>0.710257116462683</v>
      </c>
      <c r="F1610" s="16">
        <v>1.50568169429478</v>
      </c>
      <c r="G1610" s="16">
        <v>1.21175815789625</v>
      </c>
      <c r="H1610" s="16">
        <v>1.78611995708031</v>
      </c>
      <c r="I1610" s="16">
        <v>1.00979062308138</v>
      </c>
      <c r="J1610" s="16">
        <v>0.942267284067501</v>
      </c>
      <c r="K1610" s="12"/>
      <c r="L1610" s="12"/>
      <c r="M1610" s="12"/>
      <c r="N1610" s="12"/>
      <c r="O1610" s="12"/>
      <c r="P1610" s="12"/>
      <c r="Q1610" s="12"/>
      <c r="R1610" s="12"/>
      <c r="S1610" s="12"/>
      <c r="T1610" s="12"/>
      <c r="U1610" s="12"/>
      <c r="V1610" s="12"/>
      <c r="W1610" s="12"/>
      <c r="X1610" s="12"/>
      <c r="Y1610" s="12"/>
      <c r="Z1610" s="12"/>
      <c r="AA1610" s="12"/>
      <c r="AB1610" s="12"/>
      <c r="AC1610" s="12"/>
      <c r="AD1610" s="12"/>
      <c r="AE1610" s="12"/>
    </row>
    <row r="1611" spans="1:31">
      <c r="A1611" s="1" t="s">
        <v>1720</v>
      </c>
      <c r="B1611" s="16">
        <v>0.803438678624759</v>
      </c>
      <c r="C1611" s="16">
        <v>0.856366456373778</v>
      </c>
      <c r="D1611" s="16">
        <v>1.01462543371419</v>
      </c>
      <c r="E1611" s="16">
        <v>0.796311826072423</v>
      </c>
      <c r="F1611" s="16">
        <v>1.05885246950967</v>
      </c>
      <c r="G1611" s="16">
        <v>1.36885330022944</v>
      </c>
      <c r="H1611" s="16">
        <v>0.862349487505063</v>
      </c>
      <c r="I1611" s="16">
        <v>1.92316610393824</v>
      </c>
      <c r="J1611" s="16">
        <v>1.07813182380623</v>
      </c>
      <c r="K1611" s="12"/>
      <c r="L1611" s="12"/>
      <c r="M1611" s="12"/>
      <c r="N1611" s="12"/>
      <c r="O1611" s="12"/>
      <c r="P1611" s="12"/>
      <c r="Q1611" s="12"/>
      <c r="R1611" s="12"/>
      <c r="S1611" s="12"/>
      <c r="T1611" s="12"/>
      <c r="U1611" s="12"/>
      <c r="V1611" s="12"/>
      <c r="W1611" s="12"/>
      <c r="X1611" s="12"/>
      <c r="Y1611" s="12"/>
      <c r="Z1611" s="12"/>
      <c r="AA1611" s="12"/>
      <c r="AB1611" s="12"/>
      <c r="AC1611" s="12"/>
      <c r="AD1611" s="12"/>
      <c r="AE1611" s="12"/>
    </row>
    <row r="1612" spans="1:31">
      <c r="A1612" s="1" t="s">
        <v>1545</v>
      </c>
      <c r="B1612" s="16">
        <v>0.79053414953127</v>
      </c>
      <c r="C1612" s="16">
        <v>0.887509983893352</v>
      </c>
      <c r="D1612" s="16">
        <v>0.883282036978626</v>
      </c>
      <c r="E1612" s="16">
        <v>0.865620605217888</v>
      </c>
      <c r="F1612" s="16">
        <v>0.865202784272454</v>
      </c>
      <c r="G1612" s="16">
        <v>0.836325907561554</v>
      </c>
      <c r="H1612" s="16">
        <v>0.833007463980278</v>
      </c>
      <c r="I1612" s="16">
        <v>0.867902189377788</v>
      </c>
      <c r="J1612" s="16">
        <v>1.81368017787167</v>
      </c>
      <c r="K1612" s="12"/>
      <c r="L1612" s="12"/>
      <c r="M1612" s="12"/>
      <c r="N1612" s="12"/>
      <c r="O1612" s="12"/>
      <c r="P1612" s="12"/>
      <c r="Q1612" s="12"/>
      <c r="R1612" s="12"/>
      <c r="S1612" s="12"/>
      <c r="T1612" s="12"/>
      <c r="U1612" s="12"/>
      <c r="V1612" s="12"/>
      <c r="W1612" s="12"/>
      <c r="X1612" s="12"/>
      <c r="Y1612" s="12"/>
      <c r="Z1612" s="12"/>
      <c r="AA1612" s="12"/>
      <c r="AB1612" s="12"/>
      <c r="AC1612" s="12"/>
      <c r="AD1612" s="12"/>
      <c r="AE1612" s="12"/>
    </row>
    <row r="1613" spans="1:31">
      <c r="A1613" s="1" t="s">
        <v>1415</v>
      </c>
      <c r="B1613" s="16">
        <v>0.548196630308279</v>
      </c>
      <c r="C1613" s="16">
        <v>1.11574844727474</v>
      </c>
      <c r="D1613" s="16">
        <v>0.603803827990812</v>
      </c>
      <c r="E1613" s="16">
        <v>0.765191687898652</v>
      </c>
      <c r="F1613" s="16">
        <v>0.487066118005773</v>
      </c>
      <c r="G1613" s="16">
        <v>0.544779223530504</v>
      </c>
      <c r="H1613" s="16">
        <v>0.747060286715824</v>
      </c>
      <c r="I1613" s="16">
        <v>1.19256800239678</v>
      </c>
      <c r="J1613" s="16">
        <v>0.738972934126321</v>
      </c>
      <c r="K1613" s="12"/>
      <c r="L1613" s="12"/>
      <c r="M1613" s="12"/>
      <c r="N1613" s="12"/>
      <c r="O1613" s="12"/>
      <c r="P1613" s="12"/>
      <c r="Q1613" s="12"/>
      <c r="R1613" s="12"/>
      <c r="S1613" s="12"/>
      <c r="T1613" s="12"/>
      <c r="U1613" s="12"/>
      <c r="V1613" s="12"/>
      <c r="W1613" s="12"/>
      <c r="X1613" s="12"/>
      <c r="Y1613" s="12"/>
      <c r="Z1613" s="12"/>
      <c r="AA1613" s="12"/>
      <c r="AB1613" s="12"/>
      <c r="AC1613" s="12"/>
      <c r="AD1613" s="12"/>
      <c r="AE1613" s="12"/>
    </row>
    <row r="1614" spans="1:31">
      <c r="A1614" s="1" t="s">
        <v>2544</v>
      </c>
      <c r="B1614" s="16">
        <v>0.669039145907473</v>
      </c>
      <c r="C1614" s="16">
        <v>0.672597864768683</v>
      </c>
      <c r="D1614" s="16">
        <v>0.97508896797153</v>
      </c>
      <c r="E1614" s="16">
        <v>0.606405693950178</v>
      </c>
      <c r="F1614" s="16">
        <v>1.04768683274021</v>
      </c>
      <c r="G1614" s="16">
        <v>0.644839857651246</v>
      </c>
      <c r="H1614" s="16">
        <v>0.340925266903915</v>
      </c>
      <c r="I1614" s="16">
        <v>0.42135231316726</v>
      </c>
      <c r="J1614" s="16">
        <v>0.739501779359431</v>
      </c>
      <c r="K1614" s="12"/>
      <c r="L1614" s="12"/>
      <c r="M1614" s="12"/>
      <c r="N1614" s="12"/>
      <c r="O1614" s="12"/>
      <c r="P1614" s="12"/>
      <c r="Q1614" s="12"/>
      <c r="R1614" s="12"/>
      <c r="S1614" s="12"/>
      <c r="T1614" s="12"/>
      <c r="U1614" s="12"/>
      <c r="V1614" s="12"/>
      <c r="W1614" s="12"/>
      <c r="X1614" s="12"/>
      <c r="Y1614" s="12"/>
      <c r="Z1614" s="12"/>
      <c r="AA1614" s="12"/>
      <c r="AB1614" s="12"/>
      <c r="AC1614" s="12"/>
      <c r="AD1614" s="12"/>
      <c r="AE1614" s="12"/>
    </row>
    <row r="1615" spans="1:31">
      <c r="A1615" s="1" t="s">
        <v>1587</v>
      </c>
      <c r="B1615" s="16">
        <v>0.873340726111409</v>
      </c>
      <c r="C1615" s="16">
        <v>0.764865165897325</v>
      </c>
      <c r="D1615" s="16">
        <v>1.42656458444464</v>
      </c>
      <c r="E1615" s="16">
        <v>0.685051402504495</v>
      </c>
      <c r="F1615" s="16">
        <v>0.724567480909591</v>
      </c>
      <c r="G1615" s="16">
        <v>0.584669400174045</v>
      </c>
      <c r="H1615" s="16">
        <v>0.557547297457292</v>
      </c>
      <c r="I1615" s="16">
        <v>0.803608737152563</v>
      </c>
      <c r="J1615" s="16">
        <v>0.627599635082687</v>
      </c>
      <c r="K1615" s="12"/>
      <c r="L1615" s="12"/>
      <c r="M1615" s="12"/>
      <c r="N1615" s="12"/>
      <c r="O1615" s="12"/>
      <c r="P1615" s="12"/>
      <c r="Q1615" s="12"/>
      <c r="R1615" s="12"/>
      <c r="S1615" s="12"/>
      <c r="T1615" s="12"/>
      <c r="U1615" s="12"/>
      <c r="V1615" s="12"/>
      <c r="W1615" s="12"/>
      <c r="X1615" s="12"/>
      <c r="Y1615" s="12"/>
      <c r="Z1615" s="12"/>
      <c r="AA1615" s="12"/>
      <c r="AB1615" s="12"/>
      <c r="AC1615" s="12"/>
      <c r="AD1615" s="12"/>
      <c r="AE1615" s="12"/>
    </row>
    <row r="1616" spans="1:31">
      <c r="A1616" s="1" t="s">
        <v>1087</v>
      </c>
      <c r="B1616" s="16">
        <v>1.51708061423457</v>
      </c>
      <c r="C1616" s="16">
        <v>0.638430700005797</v>
      </c>
      <c r="D1616" s="16">
        <v>1.110485025962</v>
      </c>
      <c r="E1616" s="16">
        <v>0.799839019722925</v>
      </c>
      <c r="F1616" s="16">
        <v>0.826458981756081</v>
      </c>
      <c r="G1616" s="16">
        <v>0.793603057921088</v>
      </c>
      <c r="H1616" s="16">
        <v>0.968622111559669</v>
      </c>
      <c r="I1616" s="16">
        <v>0.672478163730895</v>
      </c>
      <c r="J1616" s="16">
        <v>0.556980547756214</v>
      </c>
      <c r="K1616" s="12"/>
      <c r="L1616" s="12"/>
      <c r="M1616" s="12"/>
      <c r="N1616" s="12"/>
      <c r="O1616" s="12"/>
      <c r="P1616" s="12"/>
      <c r="Q1616" s="12"/>
      <c r="R1616" s="12"/>
      <c r="S1616" s="12"/>
      <c r="T1616" s="12"/>
      <c r="U1616" s="12"/>
      <c r="V1616" s="12"/>
      <c r="W1616" s="12"/>
      <c r="X1616" s="12"/>
      <c r="Y1616" s="12"/>
      <c r="Z1616" s="12"/>
      <c r="AA1616" s="12"/>
      <c r="AB1616" s="12"/>
      <c r="AC1616" s="12"/>
      <c r="AD1616" s="12"/>
      <c r="AE1616" s="12"/>
    </row>
    <row r="1617" spans="1:31">
      <c r="A1617" s="1" t="s">
        <v>1199</v>
      </c>
      <c r="B1617" s="16">
        <v>0.9937123025922</v>
      </c>
      <c r="C1617" s="16">
        <v>1.02124435977715</v>
      </c>
      <c r="D1617" s="16">
        <v>1.21001197108522</v>
      </c>
      <c r="E1617" s="16">
        <v>0.621244647543625</v>
      </c>
      <c r="F1617" s="16">
        <v>0.714617673465629</v>
      </c>
      <c r="G1617" s="16">
        <v>0.692279081679635</v>
      </c>
      <c r="H1617" s="16">
        <v>0.542524690363276</v>
      </c>
      <c r="I1617" s="16">
        <v>1.19991064851052</v>
      </c>
      <c r="J1617" s="16">
        <v>0.48679727427598</v>
      </c>
      <c r="K1617" s="12"/>
      <c r="L1617" s="12"/>
      <c r="M1617" s="12"/>
      <c r="N1617" s="12"/>
      <c r="O1617" s="12"/>
      <c r="P1617" s="12"/>
      <c r="Q1617" s="12"/>
      <c r="R1617" s="12"/>
      <c r="S1617" s="12"/>
      <c r="T1617" s="12"/>
      <c r="U1617" s="12"/>
      <c r="V1617" s="12"/>
      <c r="W1617" s="12"/>
      <c r="X1617" s="12"/>
      <c r="Y1617" s="12"/>
      <c r="Z1617" s="12"/>
      <c r="AA1617" s="12"/>
      <c r="AB1617" s="12"/>
      <c r="AC1617" s="12"/>
      <c r="AD1617" s="12"/>
      <c r="AE1617" s="12"/>
    </row>
    <row r="1618" spans="1:31">
      <c r="A1618" s="1" t="s">
        <v>2545</v>
      </c>
      <c r="B1618" s="16">
        <v>0.871914317940395</v>
      </c>
      <c r="C1618" s="16">
        <v>1.05931392852361</v>
      </c>
      <c r="D1618" s="16">
        <v>0.839420568225687</v>
      </c>
      <c r="E1618" s="16">
        <v>0.617796370903151</v>
      </c>
      <c r="F1618" s="16">
        <v>1.18834039898852</v>
      </c>
      <c r="G1618" s="16">
        <v>0.993067307323572</v>
      </c>
      <c r="H1618" s="16">
        <v>1.04412766770992</v>
      </c>
      <c r="I1618" s="16">
        <v>0.997438655974864</v>
      </c>
      <c r="J1618" s="16">
        <v>1.89635852280327</v>
      </c>
      <c r="K1618" s="12"/>
      <c r="L1618" s="12"/>
      <c r="M1618" s="12"/>
      <c r="N1618" s="12"/>
      <c r="O1618" s="12"/>
      <c r="P1618" s="12"/>
      <c r="Q1618" s="12"/>
      <c r="R1618" s="12"/>
      <c r="S1618" s="12"/>
      <c r="T1618" s="12"/>
      <c r="U1618" s="12"/>
      <c r="V1618" s="12"/>
      <c r="W1618" s="12"/>
      <c r="X1618" s="12"/>
      <c r="Y1618" s="12"/>
      <c r="Z1618" s="12"/>
      <c r="AA1618" s="12"/>
      <c r="AB1618" s="12"/>
      <c r="AC1618" s="12"/>
      <c r="AD1618" s="12"/>
      <c r="AE1618" s="12"/>
    </row>
    <row r="1619" spans="1:31">
      <c r="A1619" s="1" t="s">
        <v>1618</v>
      </c>
      <c r="B1619" s="16">
        <v>1.24288018113264</v>
      </c>
      <c r="C1619" s="16">
        <v>1.14025333275613</v>
      </c>
      <c r="D1619" s="16">
        <v>0.67475841007827</v>
      </c>
      <c r="E1619" s="16">
        <v>0.72921608743615</v>
      </c>
      <c r="F1619" s="16">
        <v>1.01662167881296</v>
      </c>
      <c r="G1619" s="16">
        <v>0.816406560175651</v>
      </c>
      <c r="H1619" s="16">
        <v>1.42111719556469</v>
      </c>
      <c r="I1619" s="16">
        <v>0.995749762753625</v>
      </c>
      <c r="J1619" s="16">
        <v>1.83552184873462</v>
      </c>
      <c r="K1619" s="12"/>
      <c r="L1619" s="12"/>
      <c r="M1619" s="12"/>
      <c r="N1619" s="12"/>
      <c r="O1619" s="12"/>
      <c r="P1619" s="12"/>
      <c r="Q1619" s="12"/>
      <c r="R1619" s="12"/>
      <c r="S1619" s="12"/>
      <c r="T1619" s="12"/>
      <c r="U1619" s="12"/>
      <c r="V1619" s="12"/>
      <c r="W1619" s="12"/>
      <c r="X1619" s="12"/>
      <c r="Y1619" s="12"/>
      <c r="Z1619" s="12"/>
      <c r="AA1619" s="12"/>
      <c r="AB1619" s="12"/>
      <c r="AC1619" s="12"/>
      <c r="AD1619" s="12"/>
      <c r="AE1619" s="12"/>
    </row>
    <row r="1620" spans="1:31">
      <c r="A1620" s="1" t="s">
        <v>477</v>
      </c>
      <c r="B1620" s="16">
        <v>1</v>
      </c>
      <c r="C1620" s="16">
        <v>1.08198614318707</v>
      </c>
      <c r="D1620" s="16">
        <v>0.884526558891455</v>
      </c>
      <c r="E1620" s="16">
        <v>0.848729792147806</v>
      </c>
      <c r="F1620" s="16">
        <v>1.53695150115473</v>
      </c>
      <c r="G1620" s="16">
        <v>1.48036951501155</v>
      </c>
      <c r="H1620" s="16">
        <v>1.94572748267898</v>
      </c>
      <c r="I1620" s="16">
        <v>0.986143187066975</v>
      </c>
      <c r="J1620" s="16">
        <v>0.784064665127021</v>
      </c>
      <c r="K1620" s="12"/>
      <c r="L1620" s="12"/>
      <c r="M1620" s="12"/>
      <c r="N1620" s="12"/>
      <c r="O1620" s="12"/>
      <c r="P1620" s="12"/>
      <c r="Q1620" s="12"/>
      <c r="R1620" s="12"/>
      <c r="S1620" s="12"/>
      <c r="T1620" s="12"/>
      <c r="U1620" s="12"/>
      <c r="V1620" s="12"/>
      <c r="W1620" s="12"/>
      <c r="X1620" s="12"/>
      <c r="Y1620" s="12"/>
      <c r="Z1620" s="12"/>
      <c r="AA1620" s="12"/>
      <c r="AB1620" s="12"/>
      <c r="AC1620" s="12"/>
      <c r="AD1620" s="12"/>
      <c r="AE1620" s="12"/>
    </row>
    <row r="1621" spans="1:31">
      <c r="A1621" s="1" t="s">
        <v>2546</v>
      </c>
      <c r="B1621" s="16">
        <v>1.14657223218737</v>
      </c>
      <c r="C1621" s="16">
        <v>1.87833351451783</v>
      </c>
      <c r="D1621" s="16">
        <v>0.943192954575553</v>
      </c>
      <c r="E1621" s="16">
        <v>0.965933919368666</v>
      </c>
      <c r="F1621" s="16">
        <v>1.66966230323348</v>
      </c>
      <c r="G1621" s="16">
        <v>1.09387133329436</v>
      </c>
      <c r="H1621" s="16">
        <v>1.01497941407923</v>
      </c>
      <c r="I1621" s="16">
        <v>2.23098310737883</v>
      </c>
      <c r="J1621" s="16">
        <v>1.67533696346742</v>
      </c>
      <c r="K1621" s="12"/>
      <c r="L1621" s="12"/>
      <c r="M1621" s="12"/>
      <c r="N1621" s="12"/>
      <c r="O1621" s="12"/>
      <c r="P1621" s="12"/>
      <c r="Q1621" s="12"/>
      <c r="R1621" s="12"/>
      <c r="S1621" s="12"/>
      <c r="T1621" s="12"/>
      <c r="U1621" s="12"/>
      <c r="V1621" s="12"/>
      <c r="W1621" s="12"/>
      <c r="X1621" s="12"/>
      <c r="Y1621" s="12"/>
      <c r="Z1621" s="12"/>
      <c r="AA1621" s="12"/>
      <c r="AB1621" s="12"/>
      <c r="AC1621" s="12"/>
      <c r="AD1621" s="12"/>
      <c r="AE1621" s="12"/>
    </row>
    <row r="1622" spans="1:31">
      <c r="A1622" s="1" t="s">
        <v>73</v>
      </c>
      <c r="B1622" s="16">
        <v>1.06290597384066</v>
      </c>
      <c r="C1622" s="16">
        <v>1.42404723261654</v>
      </c>
      <c r="D1622" s="16">
        <v>0.621799947121876</v>
      </c>
      <c r="E1622" s="16">
        <v>0.824652695008371</v>
      </c>
      <c r="F1622" s="16">
        <v>1.3217522139149</v>
      </c>
      <c r="G1622" s="16">
        <v>1.52801835267587</v>
      </c>
      <c r="H1622" s="16">
        <v>1.92797634189835</v>
      </c>
      <c r="I1622" s="16">
        <v>1.00640060657283</v>
      </c>
      <c r="J1622" s="16">
        <v>0.987748814664223</v>
      </c>
      <c r="K1622" s="12"/>
      <c r="L1622" s="12"/>
      <c r="M1622" s="12"/>
      <c r="N1622" s="12"/>
      <c r="O1622" s="12"/>
      <c r="P1622" s="12"/>
      <c r="Q1622" s="12"/>
      <c r="R1622" s="12"/>
      <c r="S1622" s="12"/>
      <c r="T1622" s="12"/>
      <c r="U1622" s="12"/>
      <c r="V1622" s="12"/>
      <c r="W1622" s="12"/>
      <c r="X1622" s="12"/>
      <c r="Y1622" s="12"/>
      <c r="Z1622" s="12"/>
      <c r="AA1622" s="12"/>
      <c r="AB1622" s="12"/>
      <c r="AC1622" s="12"/>
      <c r="AD1622" s="12"/>
      <c r="AE1622" s="12"/>
    </row>
    <row r="1623" spans="1:31">
      <c r="A1623" s="1" t="s">
        <v>410</v>
      </c>
      <c r="B1623" s="16">
        <v>1.56088038755077</v>
      </c>
      <c r="C1623" s="16">
        <v>1.00395303040432</v>
      </c>
      <c r="D1623" s="16">
        <v>1.4327741727149</v>
      </c>
      <c r="E1623" s="16">
        <v>0.716238221032966</v>
      </c>
      <c r="F1623" s="16">
        <v>0.824660756793363</v>
      </c>
      <c r="G1623" s="16">
        <v>0.6945079879097</v>
      </c>
      <c r="H1623" s="16">
        <v>0.881520477812669</v>
      </c>
      <c r="I1623" s="16">
        <v>1.43566371007846</v>
      </c>
      <c r="J1623" s="16">
        <v>0.747527375945746</v>
      </c>
      <c r="K1623" s="12"/>
      <c r="L1623" s="12"/>
      <c r="M1623" s="12"/>
      <c r="N1623" s="12"/>
      <c r="O1623" s="12"/>
      <c r="P1623" s="12"/>
      <c r="Q1623" s="12"/>
      <c r="R1623" s="12"/>
      <c r="S1623" s="12"/>
      <c r="T1623" s="12"/>
      <c r="U1623" s="12"/>
      <c r="V1623" s="12"/>
      <c r="W1623" s="12"/>
      <c r="X1623" s="12"/>
      <c r="Y1623" s="12"/>
      <c r="Z1623" s="12"/>
      <c r="AA1623" s="12"/>
      <c r="AB1623" s="12"/>
      <c r="AC1623" s="12"/>
      <c r="AD1623" s="12"/>
      <c r="AE1623" s="12"/>
    </row>
    <row r="1624" spans="1:31">
      <c r="A1624" s="1" t="s">
        <v>2547</v>
      </c>
      <c r="B1624" s="16">
        <v>0.812206572769953</v>
      </c>
      <c r="C1624" s="16">
        <v>2.07394366197183</v>
      </c>
      <c r="D1624" s="16">
        <v>0.897887323943662</v>
      </c>
      <c r="E1624" s="16">
        <v>0.747652582159624</v>
      </c>
      <c r="F1624" s="16">
        <v>1.18075117370892</v>
      </c>
      <c r="G1624" s="16">
        <v>1.04577464788732</v>
      </c>
      <c r="H1624" s="16">
        <v>1.3849765258216</v>
      </c>
      <c r="I1624" s="16">
        <v>1.31924882629108</v>
      </c>
      <c r="J1624" s="16">
        <v>1.27582159624413</v>
      </c>
      <c r="K1624" s="12"/>
      <c r="L1624" s="12"/>
      <c r="M1624" s="12"/>
      <c r="N1624" s="12"/>
      <c r="O1624" s="12"/>
      <c r="P1624" s="12"/>
      <c r="Q1624" s="12"/>
      <c r="R1624" s="12"/>
      <c r="S1624" s="12"/>
      <c r="T1624" s="12"/>
      <c r="U1624" s="12"/>
      <c r="V1624" s="12"/>
      <c r="W1624" s="12"/>
      <c r="X1624" s="12"/>
      <c r="Y1624" s="12"/>
      <c r="Z1624" s="12"/>
      <c r="AA1624" s="12"/>
      <c r="AB1624" s="12"/>
      <c r="AC1624" s="12"/>
      <c r="AD1624" s="12"/>
      <c r="AE1624" s="12"/>
    </row>
    <row r="1625" spans="1:31">
      <c r="A1625" s="1" t="s">
        <v>253</v>
      </c>
      <c r="B1625" s="16">
        <v>1.97909407665505</v>
      </c>
      <c r="C1625" s="16">
        <v>1.28919860627178</v>
      </c>
      <c r="D1625" s="16">
        <v>1.26132404181185</v>
      </c>
      <c r="E1625" s="16">
        <v>1.38327526132404</v>
      </c>
      <c r="F1625" s="16">
        <v>1.70383275261324</v>
      </c>
      <c r="G1625" s="16">
        <v>2.55923344947735</v>
      </c>
      <c r="H1625" s="16">
        <v>1.81533101045296</v>
      </c>
      <c r="I1625" s="16">
        <v>1.39895470383275</v>
      </c>
      <c r="J1625" s="16">
        <v>3.03310104529617</v>
      </c>
      <c r="K1625" s="12"/>
      <c r="L1625" s="12"/>
      <c r="M1625" s="12"/>
      <c r="N1625" s="12"/>
      <c r="O1625" s="12"/>
      <c r="P1625" s="12"/>
      <c r="Q1625" s="12"/>
      <c r="R1625" s="12"/>
      <c r="S1625" s="12"/>
      <c r="T1625" s="12"/>
      <c r="U1625" s="12"/>
      <c r="V1625" s="12"/>
      <c r="W1625" s="12"/>
      <c r="X1625" s="12"/>
      <c r="Y1625" s="12"/>
      <c r="Z1625" s="12"/>
      <c r="AA1625" s="12"/>
      <c r="AB1625" s="12"/>
      <c r="AC1625" s="12"/>
      <c r="AD1625" s="12"/>
      <c r="AE1625" s="12"/>
    </row>
    <row r="1626" spans="1:31">
      <c r="A1626" s="1" t="s">
        <v>2548</v>
      </c>
      <c r="B1626" s="16">
        <v>1.3105861097796</v>
      </c>
      <c r="C1626" s="16">
        <v>0.773922003468994</v>
      </c>
      <c r="D1626" s="16">
        <v>1.31281438958609</v>
      </c>
      <c r="E1626" s="16">
        <v>0.782608925824752</v>
      </c>
      <c r="F1626" s="16">
        <v>1.2180162438229</v>
      </c>
      <c r="G1626" s="16">
        <v>1.27927998167324</v>
      </c>
      <c r="H1626" s="16">
        <v>1.07949809320851</v>
      </c>
      <c r="I1626" s="16">
        <v>0.581675839671658</v>
      </c>
      <c r="J1626" s="16">
        <v>0.474692420383514</v>
      </c>
      <c r="K1626" s="12"/>
      <c r="L1626" s="12"/>
      <c r="M1626" s="12"/>
      <c r="N1626" s="12"/>
      <c r="O1626" s="12"/>
      <c r="P1626" s="12"/>
      <c r="Q1626" s="12"/>
      <c r="R1626" s="12"/>
      <c r="S1626" s="12"/>
      <c r="T1626" s="12"/>
      <c r="U1626" s="12"/>
      <c r="V1626" s="12"/>
      <c r="W1626" s="12"/>
      <c r="X1626" s="12"/>
      <c r="Y1626" s="12"/>
      <c r="Z1626" s="12"/>
      <c r="AA1626" s="12"/>
      <c r="AB1626" s="12"/>
      <c r="AC1626" s="12"/>
      <c r="AD1626" s="12"/>
      <c r="AE1626" s="12"/>
    </row>
    <row r="1627" spans="1:31">
      <c r="A1627" s="1" t="s">
        <v>2549</v>
      </c>
      <c r="B1627" s="16">
        <v>0.732299769722683</v>
      </c>
      <c r="C1627" s="16">
        <v>0.975252776307889</v>
      </c>
      <c r="D1627" s="16">
        <v>1.20748132029592</v>
      </c>
      <c r="E1627" s="16">
        <v>0.644138890356157</v>
      </c>
      <c r="F1627" s="16">
        <v>0.745551634149376</v>
      </c>
      <c r="G1627" s="16">
        <v>0.682051402425751</v>
      </c>
      <c r="H1627" s="16">
        <v>1.35613457247306</v>
      </c>
      <c r="I1627" s="16">
        <v>1.6035340014331</v>
      </c>
      <c r="J1627" s="16">
        <v>1.00205783102705</v>
      </c>
      <c r="K1627" s="12"/>
      <c r="L1627" s="12"/>
      <c r="M1627" s="12"/>
      <c r="N1627" s="12"/>
      <c r="O1627" s="12"/>
      <c r="P1627" s="12"/>
      <c r="Q1627" s="12"/>
      <c r="R1627" s="12"/>
      <c r="S1627" s="12"/>
      <c r="T1627" s="12"/>
      <c r="U1627" s="12"/>
      <c r="V1627" s="12"/>
      <c r="W1627" s="12"/>
      <c r="X1627" s="12"/>
      <c r="Y1627" s="12"/>
      <c r="Z1627" s="12"/>
      <c r="AA1627" s="12"/>
      <c r="AB1627" s="12"/>
      <c r="AC1627" s="12"/>
      <c r="AD1627" s="12"/>
      <c r="AE1627" s="12"/>
    </row>
    <row r="1628" spans="1:31">
      <c r="A1628" s="1" t="s">
        <v>138</v>
      </c>
      <c r="B1628" s="16">
        <v>0.886268959403043</v>
      </c>
      <c r="C1628" s="16">
        <v>0.987311216800504</v>
      </c>
      <c r="D1628" s="16">
        <v>0.837829618642518</v>
      </c>
      <c r="E1628" s="16">
        <v>0.634989752411086</v>
      </c>
      <c r="F1628" s="16">
        <v>1.35345851983837</v>
      </c>
      <c r="G1628" s="16">
        <v>1.41388743160806</v>
      </c>
      <c r="H1628" s="16">
        <v>1.38361422271348</v>
      </c>
      <c r="I1628" s="16">
        <v>1.00900892037511</v>
      </c>
      <c r="J1628" s="16">
        <v>1.90893123428372</v>
      </c>
      <c r="K1628" s="12"/>
      <c r="L1628" s="12"/>
      <c r="M1628" s="12"/>
      <c r="N1628" s="12"/>
      <c r="O1628" s="12"/>
      <c r="P1628" s="12"/>
      <c r="Q1628" s="12"/>
      <c r="R1628" s="12"/>
      <c r="S1628" s="12"/>
      <c r="T1628" s="12"/>
      <c r="U1628" s="12"/>
      <c r="V1628" s="12"/>
      <c r="W1628" s="12"/>
      <c r="X1628" s="12"/>
      <c r="Y1628" s="12"/>
      <c r="Z1628" s="12"/>
      <c r="AA1628" s="12"/>
      <c r="AB1628" s="12"/>
      <c r="AC1628" s="12"/>
      <c r="AD1628" s="12"/>
      <c r="AE1628" s="12"/>
    </row>
    <row r="1629" spans="1:31">
      <c r="A1629" s="1" t="s">
        <v>534</v>
      </c>
      <c r="B1629" s="16">
        <v>0.659283144813596</v>
      </c>
      <c r="C1629" s="16">
        <v>0.589968976419705</v>
      </c>
      <c r="D1629" s="16">
        <v>1.1090550243306</v>
      </c>
      <c r="E1629" s="16">
        <v>0.528048475398588</v>
      </c>
      <c r="F1629" s="16">
        <v>0.87923331940603</v>
      </c>
      <c r="G1629" s="16">
        <v>0.795075924444188</v>
      </c>
      <c r="H1629" s="16">
        <v>1.18930004285534</v>
      </c>
      <c r="I1629" s="16">
        <v>0.58966730076006</v>
      </c>
      <c r="J1629" s="16">
        <v>0.47838989725751</v>
      </c>
      <c r="K1629" s="12"/>
      <c r="L1629" s="12"/>
      <c r="M1629" s="12"/>
      <c r="N1629" s="12"/>
      <c r="O1629" s="12"/>
      <c r="P1629" s="12"/>
      <c r="Q1629" s="12"/>
      <c r="R1629" s="12"/>
      <c r="S1629" s="12"/>
      <c r="T1629" s="12"/>
      <c r="U1629" s="12"/>
      <c r="V1629" s="12"/>
      <c r="W1629" s="12"/>
      <c r="X1629" s="12"/>
      <c r="Y1629" s="12"/>
      <c r="Z1629" s="12"/>
      <c r="AA1629" s="12"/>
      <c r="AB1629" s="12"/>
      <c r="AC1629" s="12"/>
      <c r="AD1629" s="12"/>
      <c r="AE1629" s="12"/>
    </row>
    <row r="1630" spans="1:31">
      <c r="A1630" s="1" t="s">
        <v>1629</v>
      </c>
      <c r="B1630" s="16">
        <v>1.01045653899145</v>
      </c>
      <c r="C1630" s="16">
        <v>0.980961685172171</v>
      </c>
      <c r="D1630" s="16">
        <v>1.58746540948987</v>
      </c>
      <c r="E1630" s="16">
        <v>0.972086748626145</v>
      </c>
      <c r="F1630" s="16">
        <v>0.858209549297341</v>
      </c>
      <c r="G1630" s="16">
        <v>0.773314186518139</v>
      </c>
      <c r="H1630" s="16">
        <v>1.5062615292691</v>
      </c>
      <c r="I1630" s="16">
        <v>1.7278815869644</v>
      </c>
      <c r="J1630" s="16">
        <v>0.704251437095933</v>
      </c>
      <c r="K1630" s="12"/>
      <c r="L1630" s="12"/>
      <c r="M1630" s="12"/>
      <c r="N1630" s="12"/>
      <c r="O1630" s="12"/>
      <c r="P1630" s="12"/>
      <c r="Q1630" s="12"/>
      <c r="R1630" s="12"/>
      <c r="S1630" s="12"/>
      <c r="T1630" s="12"/>
      <c r="U1630" s="12"/>
      <c r="V1630" s="12"/>
      <c r="W1630" s="12"/>
      <c r="X1630" s="12"/>
      <c r="Y1630" s="12"/>
      <c r="Z1630" s="12"/>
      <c r="AA1630" s="12"/>
      <c r="AB1630" s="12"/>
      <c r="AC1630" s="12"/>
      <c r="AD1630" s="12"/>
      <c r="AE1630" s="12"/>
    </row>
    <row r="1631" spans="1:31">
      <c r="A1631" s="1" t="s">
        <v>714</v>
      </c>
      <c r="B1631" s="16">
        <v>1.18060932579877</v>
      </c>
      <c r="C1631" s="16">
        <v>0.988635163494556</v>
      </c>
      <c r="D1631" s="16">
        <v>0.959321500780408</v>
      </c>
      <c r="E1631" s="16">
        <v>0.859528731139495</v>
      </c>
      <c r="F1631" s="16">
        <v>1.07363263498641</v>
      </c>
      <c r="G1631" s="16">
        <v>1.10893547138207</v>
      </c>
      <c r="H1631" s="16">
        <v>1.88937740325556</v>
      </c>
      <c r="I1631" s="16">
        <v>1.93439152284284</v>
      </c>
      <c r="J1631" s="16">
        <v>0.912250086844606</v>
      </c>
      <c r="K1631" s="12"/>
      <c r="L1631" s="12"/>
      <c r="M1631" s="12"/>
      <c r="N1631" s="12"/>
      <c r="O1631" s="12"/>
      <c r="P1631" s="12"/>
      <c r="Q1631" s="12"/>
      <c r="R1631" s="12"/>
      <c r="S1631" s="12"/>
      <c r="T1631" s="12"/>
      <c r="U1631" s="12"/>
      <c r="V1631" s="12"/>
      <c r="W1631" s="12"/>
      <c r="X1631" s="12"/>
      <c r="Y1631" s="12"/>
      <c r="Z1631" s="12"/>
      <c r="AA1631" s="12"/>
      <c r="AB1631" s="12"/>
      <c r="AC1631" s="12"/>
      <c r="AD1631" s="12"/>
      <c r="AE1631" s="12"/>
    </row>
    <row r="1632" spans="1:31">
      <c r="A1632" s="1" t="s">
        <v>1929</v>
      </c>
      <c r="B1632" s="16">
        <v>1.01636205514658</v>
      </c>
      <c r="C1632" s="16">
        <v>1.02375716649445</v>
      </c>
      <c r="D1632" s="16">
        <v>1.41482498999345</v>
      </c>
      <c r="E1632" s="16">
        <v>0.583703973502839</v>
      </c>
      <c r="F1632" s="16">
        <v>0.924401578844343</v>
      </c>
      <c r="G1632" s="16">
        <v>0.921345075655393</v>
      </c>
      <c r="H1632" s="16">
        <v>0.811342611754463</v>
      </c>
      <c r="I1632" s="16">
        <v>1.58127415815907</v>
      </c>
      <c r="J1632" s="16">
        <v>0.598617391245069</v>
      </c>
      <c r="K1632" s="12"/>
      <c r="L1632" s="12"/>
      <c r="M1632" s="12"/>
      <c r="N1632" s="12"/>
      <c r="O1632" s="12"/>
      <c r="P1632" s="12"/>
      <c r="Q1632" s="12"/>
      <c r="R1632" s="12"/>
      <c r="S1632" s="12"/>
      <c r="T1632" s="12"/>
      <c r="U1632" s="12"/>
      <c r="V1632" s="12"/>
      <c r="W1632" s="12"/>
      <c r="X1632" s="12"/>
      <c r="Y1632" s="12"/>
      <c r="Z1632" s="12"/>
      <c r="AA1632" s="12"/>
      <c r="AB1632" s="12"/>
      <c r="AC1632" s="12"/>
      <c r="AD1632" s="12"/>
      <c r="AE1632" s="12"/>
    </row>
    <row r="1633" spans="1:31">
      <c r="A1633" s="1" t="s">
        <v>212</v>
      </c>
      <c r="B1633" s="16">
        <v>1.20324851988048</v>
      </c>
      <c r="C1633" s="16">
        <v>1.46299399047347</v>
      </c>
      <c r="D1633" s="16">
        <v>0.965340005545854</v>
      </c>
      <c r="E1633" s="16">
        <v>1.13150625627351</v>
      </c>
      <c r="F1633" s="16">
        <v>1.07968742861888</v>
      </c>
      <c r="G1633" s="16">
        <v>1.03058182173622</v>
      </c>
      <c r="H1633" s="16">
        <v>0.87139319117062</v>
      </c>
      <c r="I1633" s="16">
        <v>2.09456213126443</v>
      </c>
      <c r="J1633" s="16">
        <v>0.757851047551241</v>
      </c>
      <c r="K1633" s="12"/>
      <c r="L1633" s="12"/>
      <c r="M1633" s="12"/>
      <c r="N1633" s="12"/>
      <c r="O1633" s="12"/>
      <c r="P1633" s="12"/>
      <c r="Q1633" s="12"/>
      <c r="R1633" s="12"/>
      <c r="S1633" s="12"/>
      <c r="T1633" s="12"/>
      <c r="U1633" s="12"/>
      <c r="V1633" s="12"/>
      <c r="W1633" s="12"/>
      <c r="X1633" s="12"/>
      <c r="Y1633" s="12"/>
      <c r="Z1633" s="12"/>
      <c r="AA1633" s="12"/>
      <c r="AB1633" s="12"/>
      <c r="AC1633" s="12"/>
      <c r="AD1633" s="12"/>
      <c r="AE1633" s="12"/>
    </row>
    <row r="1634" spans="1:31">
      <c r="A1634" s="1" t="s">
        <v>2550</v>
      </c>
      <c r="B1634" s="16">
        <v>0.551784028346253</v>
      </c>
      <c r="C1634" s="16">
        <v>1.21423118596308</v>
      </c>
      <c r="D1634" s="16">
        <v>0.537641537008305</v>
      </c>
      <c r="E1634" s="16">
        <v>0.652249989820634</v>
      </c>
      <c r="F1634" s="16">
        <v>1.32065005593856</v>
      </c>
      <c r="G1634" s="16">
        <v>0.726797112266669</v>
      </c>
      <c r="H1634" s="16">
        <v>0.946593178859403</v>
      </c>
      <c r="I1634" s="16">
        <v>1.25470726730268</v>
      </c>
      <c r="J1634" s="16">
        <v>0.921206468593215</v>
      </c>
      <c r="K1634" s="12"/>
      <c r="L1634" s="12"/>
      <c r="M1634" s="12"/>
      <c r="N1634" s="12"/>
      <c r="O1634" s="12"/>
      <c r="P1634" s="12"/>
      <c r="Q1634" s="12"/>
      <c r="R1634" s="12"/>
      <c r="S1634" s="12"/>
      <c r="T1634" s="12"/>
      <c r="U1634" s="12"/>
      <c r="V1634" s="12"/>
      <c r="W1634" s="12"/>
      <c r="X1634" s="12"/>
      <c r="Y1634" s="12"/>
      <c r="Z1634" s="12"/>
      <c r="AA1634" s="12"/>
      <c r="AB1634" s="12"/>
      <c r="AC1634" s="12"/>
      <c r="AD1634" s="12"/>
      <c r="AE1634" s="12"/>
    </row>
    <row r="1635" spans="1:31">
      <c r="A1635" s="1" t="s">
        <v>1061</v>
      </c>
      <c r="B1635" s="16">
        <v>1.27471889358234</v>
      </c>
      <c r="C1635" s="16">
        <v>0.875672333259701</v>
      </c>
      <c r="D1635" s="16">
        <v>1.05138829448758</v>
      </c>
      <c r="E1635" s="16">
        <v>1.01110630617716</v>
      </c>
      <c r="F1635" s="16">
        <v>1.76288829298242</v>
      </c>
      <c r="G1635" s="16">
        <v>2.15781635368134</v>
      </c>
      <c r="H1635" s="16">
        <v>1.30594435372329</v>
      </c>
      <c r="I1635" s="16">
        <v>1.13386739468766</v>
      </c>
      <c r="J1635" s="16">
        <v>0.867209114111126</v>
      </c>
      <c r="K1635" s="12"/>
      <c r="L1635" s="12"/>
      <c r="M1635" s="12"/>
      <c r="N1635" s="12"/>
      <c r="O1635" s="12"/>
      <c r="P1635" s="12"/>
      <c r="Q1635" s="12"/>
      <c r="R1635" s="12"/>
      <c r="S1635" s="12"/>
      <c r="T1635" s="12"/>
      <c r="U1635" s="12"/>
      <c r="V1635" s="12"/>
      <c r="W1635" s="12"/>
      <c r="X1635" s="12"/>
      <c r="Y1635" s="12"/>
      <c r="Z1635" s="12"/>
      <c r="AA1635" s="12"/>
      <c r="AB1635" s="12"/>
      <c r="AC1635" s="12"/>
      <c r="AD1635" s="12"/>
      <c r="AE1635" s="12"/>
    </row>
    <row r="1636" spans="1:31">
      <c r="A1636" s="1" t="s">
        <v>2551</v>
      </c>
      <c r="B1636" s="16">
        <v>0.747169811320755</v>
      </c>
      <c r="C1636" s="16">
        <v>0.721698113207547</v>
      </c>
      <c r="D1636" s="16">
        <v>1.07358490566038</v>
      </c>
      <c r="E1636" s="16">
        <v>1.6811320754717</v>
      </c>
      <c r="F1636" s="16">
        <v>0.688679245283019</v>
      </c>
      <c r="G1636" s="16">
        <v>0.700943396226415</v>
      </c>
      <c r="H1636" s="16">
        <v>0.791509433962264</v>
      </c>
      <c r="I1636" s="16">
        <v>0.990566037735849</v>
      </c>
      <c r="J1636" s="16">
        <v>1.0377358490566</v>
      </c>
      <c r="K1636" s="12"/>
      <c r="L1636" s="12"/>
      <c r="M1636" s="12"/>
      <c r="N1636" s="12"/>
      <c r="O1636" s="12"/>
      <c r="P1636" s="12"/>
      <c r="Q1636" s="12"/>
      <c r="R1636" s="12"/>
      <c r="S1636" s="12"/>
      <c r="T1636" s="12"/>
      <c r="U1636" s="12"/>
      <c r="V1636" s="12"/>
      <c r="W1636" s="12"/>
      <c r="X1636" s="12"/>
      <c r="Y1636" s="12"/>
      <c r="Z1636" s="12"/>
      <c r="AA1636" s="12"/>
      <c r="AB1636" s="12"/>
      <c r="AC1636" s="12"/>
      <c r="AD1636" s="12"/>
      <c r="AE1636" s="12"/>
    </row>
    <row r="1637" spans="1:31">
      <c r="A1637" s="1" t="s">
        <v>2552</v>
      </c>
      <c r="B1637" s="16">
        <v>1.5125</v>
      </c>
      <c r="C1637" s="16">
        <v>0.677083333333333</v>
      </c>
      <c r="D1637" s="16">
        <v>1.50416666666667</v>
      </c>
      <c r="E1637" s="16">
        <v>0.507291666666667</v>
      </c>
      <c r="F1637" s="16">
        <v>0.973958333333333</v>
      </c>
      <c r="G1637" s="16">
        <v>1.190625</v>
      </c>
      <c r="H1637" s="16">
        <v>1.23541666666667</v>
      </c>
      <c r="I1637" s="16">
        <v>1.065625</v>
      </c>
      <c r="J1637" s="16">
        <v>0.747916666666667</v>
      </c>
      <c r="K1637" s="12"/>
      <c r="L1637" s="12"/>
      <c r="M1637" s="12"/>
      <c r="N1637" s="12"/>
      <c r="O1637" s="12"/>
      <c r="P1637" s="12"/>
      <c r="Q1637" s="12"/>
      <c r="R1637" s="12"/>
      <c r="S1637" s="12"/>
      <c r="T1637" s="12"/>
      <c r="U1637" s="12"/>
      <c r="V1637" s="12"/>
      <c r="W1637" s="12"/>
      <c r="X1637" s="12"/>
      <c r="Y1637" s="12"/>
      <c r="Z1637" s="12"/>
      <c r="AA1637" s="12"/>
      <c r="AB1637" s="12"/>
      <c r="AC1637" s="12"/>
      <c r="AD1637" s="12"/>
      <c r="AE1637" s="12"/>
    </row>
    <row r="1638" spans="1:31">
      <c r="A1638" s="1" t="s">
        <v>1747</v>
      </c>
      <c r="B1638" s="16">
        <v>1.32640714496656</v>
      </c>
      <c r="C1638" s="16">
        <v>0.746629891415179</v>
      </c>
      <c r="D1638" s="16">
        <v>1.68193881190401</v>
      </c>
      <c r="E1638" s="16">
        <v>0.824825635881779</v>
      </c>
      <c r="F1638" s="16">
        <v>0.738343210763116</v>
      </c>
      <c r="G1638" s="16">
        <v>0.841508779912791</v>
      </c>
      <c r="H1638" s="16">
        <v>0.950052186632653</v>
      </c>
      <c r="I1638" s="16">
        <v>1.13093362807433</v>
      </c>
      <c r="J1638" s="16">
        <v>0.654177815603574</v>
      </c>
      <c r="K1638" s="12"/>
      <c r="L1638" s="12"/>
      <c r="M1638" s="12"/>
      <c r="N1638" s="12"/>
      <c r="O1638" s="12"/>
      <c r="P1638" s="12"/>
      <c r="Q1638" s="12"/>
      <c r="R1638" s="12"/>
      <c r="S1638" s="12"/>
      <c r="T1638" s="12"/>
      <c r="U1638" s="12"/>
      <c r="V1638" s="12"/>
      <c r="W1638" s="12"/>
      <c r="X1638" s="12"/>
      <c r="Y1638" s="12"/>
      <c r="Z1638" s="12"/>
      <c r="AA1638" s="12"/>
      <c r="AB1638" s="12"/>
      <c r="AC1638" s="12"/>
      <c r="AD1638" s="12"/>
      <c r="AE1638" s="12"/>
    </row>
    <row r="1639" spans="1:31">
      <c r="A1639" s="1" t="s">
        <v>628</v>
      </c>
      <c r="B1639" s="16">
        <v>1.62589897542724</v>
      </c>
      <c r="C1639" s="16">
        <v>0.906652274069332</v>
      </c>
      <c r="D1639" s="16">
        <v>1.09953450685226</v>
      </c>
      <c r="E1639" s="16">
        <v>0.517331123453292</v>
      </c>
      <c r="F1639" s="16">
        <v>1.37176600818633</v>
      </c>
      <c r="G1639" s="16">
        <v>1.17684456271279</v>
      </c>
      <c r="H1639" s="16">
        <v>1.09874150671581</v>
      </c>
      <c r="I1639" s="16">
        <v>0.701149219298806</v>
      </c>
      <c r="J1639" s="16">
        <v>0.744674105408833</v>
      </c>
      <c r="K1639" s="12"/>
      <c r="L1639" s="12"/>
      <c r="M1639" s="12"/>
      <c r="N1639" s="12"/>
      <c r="O1639" s="12"/>
      <c r="P1639" s="12"/>
      <c r="Q1639" s="12"/>
      <c r="R1639" s="12"/>
      <c r="S1639" s="12"/>
      <c r="T1639" s="12"/>
      <c r="U1639" s="12"/>
      <c r="V1639" s="12"/>
      <c r="W1639" s="12"/>
      <c r="X1639" s="12"/>
      <c r="Y1639" s="12"/>
      <c r="Z1639" s="12"/>
      <c r="AA1639" s="12"/>
      <c r="AB1639" s="12"/>
      <c r="AC1639" s="12"/>
      <c r="AD1639" s="12"/>
      <c r="AE1639" s="12"/>
    </row>
    <row r="1640" spans="1:31">
      <c r="A1640" s="1" t="s">
        <v>2553</v>
      </c>
      <c r="B1640" s="16">
        <v>1.00850089066882</v>
      </c>
      <c r="C1640" s="16">
        <v>0.836065030895331</v>
      </c>
      <c r="D1640" s="16">
        <v>0.706772542101519</v>
      </c>
      <c r="E1640" s="16">
        <v>0.637830933796495</v>
      </c>
      <c r="F1640" s="16">
        <v>1.01379861074566</v>
      </c>
      <c r="G1640" s="16">
        <v>0.84429492378203</v>
      </c>
      <c r="H1640" s="16">
        <v>1.76184071532674</v>
      </c>
      <c r="I1640" s="16">
        <v>1.29692109500391</v>
      </c>
      <c r="J1640" s="16">
        <v>1.28869557304919</v>
      </c>
      <c r="K1640" s="12"/>
      <c r="L1640" s="12"/>
      <c r="M1640" s="12"/>
      <c r="N1640" s="12"/>
      <c r="O1640" s="12"/>
      <c r="P1640" s="12"/>
      <c r="Q1640" s="12"/>
      <c r="R1640" s="12"/>
      <c r="S1640" s="12"/>
      <c r="T1640" s="12"/>
      <c r="U1640" s="12"/>
      <c r="V1640" s="12"/>
      <c r="W1640" s="12"/>
      <c r="X1640" s="12"/>
      <c r="Y1640" s="12"/>
      <c r="Z1640" s="12"/>
      <c r="AA1640" s="12"/>
      <c r="AB1640" s="12"/>
      <c r="AC1640" s="12"/>
      <c r="AD1640" s="12"/>
      <c r="AE1640" s="12"/>
    </row>
    <row r="1641" spans="1:31">
      <c r="A1641" s="1" t="s">
        <v>1887</v>
      </c>
      <c r="B1641" s="16">
        <v>1.56672896034916</v>
      </c>
      <c r="C1641" s="16">
        <v>0.815745790105253</v>
      </c>
      <c r="D1641" s="16">
        <v>0.816347444827645</v>
      </c>
      <c r="E1641" s="16">
        <v>0.967272737291598</v>
      </c>
      <c r="F1641" s="16">
        <v>1.07973708045841</v>
      </c>
      <c r="G1641" s="16">
        <v>0.79012870442119</v>
      </c>
      <c r="H1641" s="16">
        <v>0.88367858883961</v>
      </c>
      <c r="I1641" s="16">
        <v>0.720700012202225</v>
      </c>
      <c r="J1641" s="16">
        <v>0.447547046430125</v>
      </c>
      <c r="K1641" s="12"/>
      <c r="L1641" s="12"/>
      <c r="M1641" s="12"/>
      <c r="N1641" s="12"/>
      <c r="O1641" s="12"/>
      <c r="P1641" s="12"/>
      <c r="Q1641" s="12"/>
      <c r="R1641" s="12"/>
      <c r="S1641" s="12"/>
      <c r="T1641" s="12"/>
      <c r="U1641" s="12"/>
      <c r="V1641" s="12"/>
      <c r="W1641" s="12"/>
      <c r="X1641" s="12"/>
      <c r="Y1641" s="12"/>
      <c r="Z1641" s="12"/>
      <c r="AA1641" s="12"/>
      <c r="AB1641" s="12"/>
      <c r="AC1641" s="12"/>
      <c r="AD1641" s="12"/>
      <c r="AE1641" s="12"/>
    </row>
    <row r="1642" spans="1:31">
      <c r="A1642" s="1" t="s">
        <v>1849</v>
      </c>
      <c r="B1642" s="16">
        <v>1.23127473138929</v>
      </c>
      <c r="C1642" s="16">
        <v>1.22461247180942</v>
      </c>
      <c r="D1642" s="16">
        <v>0.880162889867147</v>
      </c>
      <c r="E1642" s="16">
        <v>0.655742631055436</v>
      </c>
      <c r="F1642" s="16">
        <v>1.43964430624083</v>
      </c>
      <c r="G1642" s="16">
        <v>1.49711008361155</v>
      </c>
      <c r="H1642" s="16">
        <v>0.830222841019884</v>
      </c>
      <c r="I1642" s="16">
        <v>0.797233999074266</v>
      </c>
      <c r="J1642" s="16">
        <v>1.837431825568</v>
      </c>
      <c r="K1642" s="12"/>
      <c r="L1642" s="12"/>
      <c r="M1642" s="12"/>
      <c r="N1642" s="12"/>
      <c r="O1642" s="12"/>
      <c r="P1642" s="12"/>
      <c r="Q1642" s="12"/>
      <c r="R1642" s="12"/>
      <c r="S1642" s="12"/>
      <c r="T1642" s="12"/>
      <c r="U1642" s="12"/>
      <c r="V1642" s="12"/>
      <c r="W1642" s="12"/>
      <c r="X1642" s="12"/>
      <c r="Y1642" s="12"/>
      <c r="Z1642" s="12"/>
      <c r="AA1642" s="12"/>
      <c r="AB1642" s="12"/>
      <c r="AC1642" s="12"/>
      <c r="AD1642" s="12"/>
      <c r="AE1642" s="12"/>
    </row>
    <row r="1643" spans="1:31">
      <c r="A1643" s="1" t="s">
        <v>931</v>
      </c>
      <c r="B1643" s="16">
        <v>1.20980917931164</v>
      </c>
      <c r="C1643" s="16">
        <v>2.67786195833722</v>
      </c>
      <c r="D1643" s="16">
        <v>1.2313603988545</v>
      </c>
      <c r="E1643" s="16">
        <v>1.22312281957142</v>
      </c>
      <c r="F1643" s="16">
        <v>1.68638816153519</v>
      </c>
      <c r="G1643" s="16">
        <v>1.83108449960334</v>
      </c>
      <c r="H1643" s="16">
        <v>1.13546856142686</v>
      </c>
      <c r="I1643" s="16">
        <v>1.69982123779931</v>
      </c>
      <c r="J1643" s="16">
        <v>1.02803777721615</v>
      </c>
      <c r="K1643" s="12"/>
      <c r="L1643" s="12"/>
      <c r="M1643" s="12"/>
      <c r="N1643" s="12"/>
      <c r="O1643" s="12"/>
      <c r="P1643" s="12"/>
      <c r="Q1643" s="12"/>
      <c r="R1643" s="12"/>
      <c r="S1643" s="12"/>
      <c r="T1643" s="12"/>
      <c r="U1643" s="12"/>
      <c r="V1643" s="12"/>
      <c r="W1643" s="12"/>
      <c r="X1643" s="12"/>
      <c r="Y1643" s="12"/>
      <c r="Z1643" s="12"/>
      <c r="AA1643" s="12"/>
      <c r="AB1643" s="12"/>
      <c r="AC1643" s="12"/>
      <c r="AD1643" s="12"/>
      <c r="AE1643" s="12"/>
    </row>
    <row r="1644" spans="1:31">
      <c r="A1644" s="1" t="s">
        <v>1944</v>
      </c>
      <c r="B1644" s="16">
        <v>1.19451929598543</v>
      </c>
      <c r="C1644" s="16">
        <v>0.834083983298241</v>
      </c>
      <c r="D1644" s="16">
        <v>0.996830846579541</v>
      </c>
      <c r="E1644" s="16">
        <v>1.80661217735973</v>
      </c>
      <c r="F1644" s="16">
        <v>1.19822568223648</v>
      </c>
      <c r="G1644" s="16">
        <v>0.949189340046853</v>
      </c>
      <c r="H1644" s="16">
        <v>0.625032292606148</v>
      </c>
      <c r="I1644" s="16">
        <v>0.843923192069674</v>
      </c>
      <c r="J1644" s="16">
        <v>0.765795742909346</v>
      </c>
      <c r="K1644" s="12"/>
      <c r="L1644" s="12"/>
      <c r="M1644" s="12"/>
      <c r="N1644" s="12"/>
      <c r="O1644" s="12"/>
      <c r="P1644" s="12"/>
      <c r="Q1644" s="12"/>
      <c r="R1644" s="12"/>
      <c r="S1644" s="12"/>
      <c r="T1644" s="12"/>
      <c r="U1644" s="12"/>
      <c r="V1644" s="12"/>
      <c r="W1644" s="12"/>
      <c r="X1644" s="12"/>
      <c r="Y1644" s="12"/>
      <c r="Z1644" s="12"/>
      <c r="AA1644" s="12"/>
      <c r="AB1644" s="12"/>
      <c r="AC1644" s="12"/>
      <c r="AD1644" s="12"/>
      <c r="AE1644" s="12"/>
    </row>
    <row r="1645" spans="1:31">
      <c r="A1645" s="1" t="s">
        <v>279</v>
      </c>
      <c r="B1645" s="16">
        <v>1.37577474500678</v>
      </c>
      <c r="C1645" s="16">
        <v>0.79827651626319</v>
      </c>
      <c r="D1645" s="16">
        <v>1.7904527731653</v>
      </c>
      <c r="E1645" s="16">
        <v>0.736059032525539</v>
      </c>
      <c r="F1645" s="16">
        <v>0.996206826594255</v>
      </c>
      <c r="G1645" s="16">
        <v>0.999302974274444</v>
      </c>
      <c r="H1645" s="16">
        <v>0.908817143907787</v>
      </c>
      <c r="I1645" s="16">
        <v>0.883763601200411</v>
      </c>
      <c r="J1645" s="16">
        <v>0.718308955185495</v>
      </c>
      <c r="K1645" s="12"/>
      <c r="L1645" s="12"/>
      <c r="M1645" s="12"/>
      <c r="N1645" s="12"/>
      <c r="O1645" s="12"/>
      <c r="P1645" s="12"/>
      <c r="Q1645" s="12"/>
      <c r="R1645" s="12"/>
      <c r="S1645" s="12"/>
      <c r="T1645" s="12"/>
      <c r="U1645" s="12"/>
      <c r="V1645" s="12"/>
      <c r="W1645" s="12"/>
      <c r="X1645" s="12"/>
      <c r="Y1645" s="12"/>
      <c r="Z1645" s="12"/>
      <c r="AA1645" s="12"/>
      <c r="AB1645" s="12"/>
      <c r="AC1645" s="12"/>
      <c r="AD1645" s="12"/>
      <c r="AE1645" s="12"/>
    </row>
    <row r="1646" spans="1:31">
      <c r="A1646" s="1" t="s">
        <v>2554</v>
      </c>
      <c r="B1646" s="16">
        <v>0.750253414691584</v>
      </c>
      <c r="C1646" s="16">
        <v>0.856122493780349</v>
      </c>
      <c r="D1646" s="16">
        <v>1.03306853855047</v>
      </c>
      <c r="E1646" s="16">
        <v>0.634834988021473</v>
      </c>
      <c r="F1646" s="16">
        <v>0.795365199475591</v>
      </c>
      <c r="G1646" s="16">
        <v>0.688221400359455</v>
      </c>
      <c r="H1646" s="16">
        <v>1.11511519244643</v>
      </c>
      <c r="I1646" s="16">
        <v>1.65512297985213</v>
      </c>
      <c r="J1646" s="16">
        <v>1.32000938174124</v>
      </c>
      <c r="K1646" s="12"/>
      <c r="L1646" s="12"/>
      <c r="M1646" s="12"/>
      <c r="N1646" s="12"/>
      <c r="O1646" s="12"/>
      <c r="P1646" s="12"/>
      <c r="Q1646" s="12"/>
      <c r="R1646" s="12"/>
      <c r="S1646" s="12"/>
      <c r="T1646" s="12"/>
      <c r="U1646" s="12"/>
      <c r="V1646" s="12"/>
      <c r="W1646" s="12"/>
      <c r="X1646" s="12"/>
      <c r="Y1646" s="12"/>
      <c r="Z1646" s="12"/>
      <c r="AA1646" s="12"/>
      <c r="AB1646" s="12"/>
      <c r="AC1646" s="12"/>
      <c r="AD1646" s="12"/>
      <c r="AE1646" s="12"/>
    </row>
    <row r="1647" spans="1:31">
      <c r="A1647" s="1" t="s">
        <v>688</v>
      </c>
      <c r="B1647" s="16">
        <v>0.380225613802256</v>
      </c>
      <c r="C1647" s="16">
        <v>0.712674187126742</v>
      </c>
      <c r="D1647" s="16">
        <v>0.338420703384207</v>
      </c>
      <c r="E1647" s="16">
        <v>0.632382216323822</v>
      </c>
      <c r="F1647" s="16">
        <v>0.548108825481088</v>
      </c>
      <c r="G1647" s="16">
        <v>0.502986065029861</v>
      </c>
      <c r="H1647" s="16">
        <v>1.03317850033179</v>
      </c>
      <c r="I1647" s="16">
        <v>0.756469807564698</v>
      </c>
      <c r="J1647" s="16">
        <v>0.731917717319177</v>
      </c>
      <c r="K1647" s="12"/>
      <c r="L1647" s="12"/>
      <c r="M1647" s="12"/>
      <c r="N1647" s="12"/>
      <c r="O1647" s="12"/>
      <c r="P1647" s="12"/>
      <c r="Q1647" s="12"/>
      <c r="R1647" s="12"/>
      <c r="S1647" s="12"/>
      <c r="T1647" s="12"/>
      <c r="U1647" s="12"/>
      <c r="V1647" s="12"/>
      <c r="W1647" s="12"/>
      <c r="X1647" s="12"/>
      <c r="Y1647" s="12"/>
      <c r="Z1647" s="12"/>
      <c r="AA1647" s="12"/>
      <c r="AB1647" s="12"/>
      <c r="AC1647" s="12"/>
      <c r="AD1647" s="12"/>
      <c r="AE1647" s="12"/>
    </row>
    <row r="1648" spans="1:31">
      <c r="A1648" s="1" t="s">
        <v>1818</v>
      </c>
      <c r="B1648" s="16">
        <v>1.35113087970231</v>
      </c>
      <c r="C1648" s="16">
        <v>0.851556776556777</v>
      </c>
      <c r="D1648" s="16">
        <v>1.26821472178615</v>
      </c>
      <c r="E1648" s="16">
        <v>0.833903133903134</v>
      </c>
      <c r="F1648" s="16">
        <v>1.12057677771963</v>
      </c>
      <c r="G1648" s="16">
        <v>0.97286470143613</v>
      </c>
      <c r="H1648" s="16">
        <v>1.01544566544567</v>
      </c>
      <c r="I1648" s="16">
        <v>1.2172829815687</v>
      </c>
      <c r="J1648" s="16">
        <v>2.18694982266411</v>
      </c>
      <c r="K1648" s="12"/>
      <c r="L1648" s="12"/>
      <c r="M1648" s="12"/>
      <c r="N1648" s="12"/>
      <c r="O1648" s="12"/>
      <c r="P1648" s="12"/>
      <c r="Q1648" s="12"/>
      <c r="R1648" s="12"/>
      <c r="S1648" s="12"/>
      <c r="T1648" s="12"/>
      <c r="U1648" s="12"/>
      <c r="V1648" s="12"/>
      <c r="W1648" s="12"/>
      <c r="X1648" s="12"/>
      <c r="Y1648" s="12"/>
      <c r="Z1648" s="12"/>
      <c r="AA1648" s="12"/>
      <c r="AB1648" s="12"/>
      <c r="AC1648" s="12"/>
      <c r="AD1648" s="12"/>
      <c r="AE1648" s="12"/>
    </row>
    <row r="1649" spans="1:31">
      <c r="A1649" s="1" t="s">
        <v>697</v>
      </c>
      <c r="B1649" s="16">
        <v>1.50924385231417</v>
      </c>
      <c r="C1649" s="16">
        <v>1.30957212581352</v>
      </c>
      <c r="D1649" s="16">
        <v>0.967920930569866</v>
      </c>
      <c r="E1649" s="16">
        <v>0.822181253605573</v>
      </c>
      <c r="F1649" s="16">
        <v>1.05113802660049</v>
      </c>
      <c r="G1649" s="16">
        <v>0.829580167412665</v>
      </c>
      <c r="H1649" s="16">
        <v>0.843559029232629</v>
      </c>
      <c r="I1649" s="16">
        <v>0.753588143965607</v>
      </c>
      <c r="J1649" s="16">
        <v>1.8602308956613</v>
      </c>
      <c r="K1649" s="12"/>
      <c r="L1649" s="12"/>
      <c r="M1649" s="12"/>
      <c r="N1649" s="12"/>
      <c r="O1649" s="12"/>
      <c r="P1649" s="12"/>
      <c r="Q1649" s="12"/>
      <c r="R1649" s="12"/>
      <c r="S1649" s="12"/>
      <c r="T1649" s="12"/>
      <c r="U1649" s="12"/>
      <c r="V1649" s="12"/>
      <c r="W1649" s="12"/>
      <c r="X1649" s="12"/>
      <c r="Y1649" s="12"/>
      <c r="Z1649" s="12"/>
      <c r="AA1649" s="12"/>
      <c r="AB1649" s="12"/>
      <c r="AC1649" s="12"/>
      <c r="AD1649" s="12"/>
      <c r="AE1649" s="12"/>
    </row>
    <row r="1650" spans="1:31">
      <c r="A1650" s="1" t="s">
        <v>2555</v>
      </c>
      <c r="B1650" s="16">
        <v>0.909230832503551</v>
      </c>
      <c r="C1650" s="16">
        <v>2.20462019200058</v>
      </c>
      <c r="D1650" s="16">
        <v>0.907604802781095</v>
      </c>
      <c r="E1650" s="16">
        <v>0.93454325700953</v>
      </c>
      <c r="F1650" s="16">
        <v>1.72663313613092</v>
      </c>
      <c r="G1650" s="16">
        <v>1.31676492458524</v>
      </c>
      <c r="H1650" s="16">
        <v>1.36494932893493</v>
      </c>
      <c r="I1650" s="16">
        <v>1.59447559955841</v>
      </c>
      <c r="J1650" s="16">
        <v>0.957262843684794</v>
      </c>
      <c r="K1650" s="12"/>
      <c r="L1650" s="12"/>
      <c r="M1650" s="12"/>
      <c r="N1650" s="12"/>
      <c r="O1650" s="12"/>
      <c r="P1650" s="12"/>
      <c r="Q1650" s="12"/>
      <c r="R1650" s="12"/>
      <c r="S1650" s="12"/>
      <c r="T1650" s="12"/>
      <c r="U1650" s="12"/>
      <c r="V1650" s="12"/>
      <c r="W1650" s="12"/>
      <c r="X1650" s="12"/>
      <c r="Y1650" s="12"/>
      <c r="Z1650" s="12"/>
      <c r="AA1650" s="12"/>
      <c r="AB1650" s="12"/>
      <c r="AC1650" s="12"/>
      <c r="AD1650" s="12"/>
      <c r="AE1650" s="12"/>
    </row>
    <row r="1651" spans="1:31">
      <c r="A1651" s="1" t="s">
        <v>2556</v>
      </c>
      <c r="B1651" s="16">
        <v>0.655733426046234</v>
      </c>
      <c r="C1651" s="16">
        <v>0.778878732348309</v>
      </c>
      <c r="D1651" s="16">
        <v>0.70143145090463</v>
      </c>
      <c r="E1651" s="16">
        <v>0.568772230887771</v>
      </c>
      <c r="F1651" s="16">
        <v>0.936716903225024</v>
      </c>
      <c r="G1651" s="16">
        <v>0.842068057518627</v>
      </c>
      <c r="H1651" s="16">
        <v>0.9985382979656</v>
      </c>
      <c r="I1651" s="16">
        <v>0.798716346324818</v>
      </c>
      <c r="J1651" s="16">
        <v>1.59044611325081</v>
      </c>
      <c r="K1651" s="12"/>
      <c r="L1651" s="12"/>
      <c r="M1651" s="12"/>
      <c r="N1651" s="12"/>
      <c r="O1651" s="12"/>
      <c r="P1651" s="12"/>
      <c r="Q1651" s="12"/>
      <c r="R1651" s="12"/>
      <c r="S1651" s="12"/>
      <c r="T1651" s="12"/>
      <c r="U1651" s="12"/>
      <c r="V1651" s="12"/>
      <c r="W1651" s="12"/>
      <c r="X1651" s="12"/>
      <c r="Y1651" s="12"/>
      <c r="Z1651" s="12"/>
      <c r="AA1651" s="12"/>
      <c r="AB1651" s="12"/>
      <c r="AC1651" s="12"/>
      <c r="AD1651" s="12"/>
      <c r="AE1651" s="12"/>
    </row>
    <row r="1652" spans="1:31">
      <c r="A1652" s="1" t="s">
        <v>1163</v>
      </c>
      <c r="B1652" s="16">
        <v>1.23836628873365</v>
      </c>
      <c r="C1652" s="16">
        <v>0.712246747071948</v>
      </c>
      <c r="D1652" s="16">
        <v>1.49213889070444</v>
      </c>
      <c r="E1652" s="16">
        <v>0.744956087233451</v>
      </c>
      <c r="F1652" s="16">
        <v>0.981658266019221</v>
      </c>
      <c r="G1652" s="16">
        <v>1.45814414255085</v>
      </c>
      <c r="H1652" s="16">
        <v>0.818542811262891</v>
      </c>
      <c r="I1652" s="16">
        <v>0.764254508219306</v>
      </c>
      <c r="J1652" s="16">
        <v>0.600060617944193</v>
      </c>
      <c r="K1652" s="12"/>
      <c r="L1652" s="12"/>
      <c r="M1652" s="12"/>
      <c r="N1652" s="12"/>
      <c r="O1652" s="12"/>
      <c r="P1652" s="12"/>
      <c r="Q1652" s="12"/>
      <c r="R1652" s="12"/>
      <c r="S1652" s="12"/>
      <c r="T1652" s="12"/>
      <c r="U1652" s="12"/>
      <c r="V1652" s="12"/>
      <c r="W1652" s="12"/>
      <c r="X1652" s="12"/>
      <c r="Y1652" s="12"/>
      <c r="Z1652" s="12"/>
      <c r="AA1652" s="12"/>
      <c r="AB1652" s="12"/>
      <c r="AC1652" s="12"/>
      <c r="AD1652" s="12"/>
      <c r="AE1652" s="12"/>
    </row>
    <row r="1653" spans="1:31">
      <c r="A1653" s="1" t="s">
        <v>1015</v>
      </c>
      <c r="B1653" s="16">
        <v>0.84788636026479</v>
      </c>
      <c r="C1653" s="16">
        <v>1.90135704796007</v>
      </c>
      <c r="D1653" s="16">
        <v>0.740606948044052</v>
      </c>
      <c r="E1653" s="16">
        <v>0.865032199456625</v>
      </c>
      <c r="F1653" s="16">
        <v>0.909130265549253</v>
      </c>
      <c r="G1653" s="16">
        <v>0.89951407798126</v>
      </c>
      <c r="H1653" s="16">
        <v>1.11617019640563</v>
      </c>
      <c r="I1653" s="16">
        <v>1.51728516461166</v>
      </c>
      <c r="J1653" s="16">
        <v>1.34671821288342</v>
      </c>
      <c r="K1653" s="12"/>
      <c r="L1653" s="12"/>
      <c r="M1653" s="12"/>
      <c r="N1653" s="12"/>
      <c r="O1653" s="12"/>
      <c r="P1653" s="12"/>
      <c r="Q1653" s="12"/>
      <c r="R1653" s="12"/>
      <c r="S1653" s="12"/>
      <c r="T1653" s="12"/>
      <c r="U1653" s="12"/>
      <c r="V1653" s="12"/>
      <c r="W1653" s="12"/>
      <c r="X1653" s="12"/>
      <c r="Y1653" s="12"/>
      <c r="Z1653" s="12"/>
      <c r="AA1653" s="12"/>
      <c r="AB1653" s="12"/>
      <c r="AC1653" s="12"/>
      <c r="AD1653" s="12"/>
      <c r="AE1653" s="12"/>
    </row>
    <row r="1654" spans="1:31">
      <c r="A1654" s="1" t="s">
        <v>1147</v>
      </c>
      <c r="B1654" s="16">
        <v>0.903980630702291</v>
      </c>
      <c r="C1654" s="16">
        <v>0.873645360439186</v>
      </c>
      <c r="D1654" s="16">
        <v>1.29219384089824</v>
      </c>
      <c r="E1654" s="16">
        <v>0.786110639438011</v>
      </c>
      <c r="F1654" s="16">
        <v>0.878467048470691</v>
      </c>
      <c r="G1654" s="16">
        <v>0.847233930320766</v>
      </c>
      <c r="H1654" s="16">
        <v>1.03736944842157</v>
      </c>
      <c r="I1654" s="16">
        <v>1.83229470637652</v>
      </c>
      <c r="J1654" s="16">
        <v>0.702458661620602</v>
      </c>
      <c r="K1654" s="12"/>
      <c r="L1654" s="12"/>
      <c r="M1654" s="12"/>
      <c r="N1654" s="12"/>
      <c r="O1654" s="12"/>
      <c r="P1654" s="12"/>
      <c r="Q1654" s="12"/>
      <c r="R1654" s="12"/>
      <c r="S1654" s="12"/>
      <c r="T1654" s="12"/>
      <c r="U1654" s="12"/>
      <c r="V1654" s="12"/>
      <c r="W1654" s="12"/>
      <c r="X1654" s="12"/>
      <c r="Y1654" s="12"/>
      <c r="Z1654" s="12"/>
      <c r="AA1654" s="12"/>
      <c r="AB1654" s="12"/>
      <c r="AC1654" s="12"/>
      <c r="AD1654" s="12"/>
      <c r="AE1654" s="12"/>
    </row>
    <row r="1655" spans="1:31">
      <c r="A1655" s="1" t="s">
        <v>2557</v>
      </c>
      <c r="B1655" s="16">
        <v>1.03059131343176</v>
      </c>
      <c r="C1655" s="16">
        <v>1.00128176426527</v>
      </c>
      <c r="D1655" s="16">
        <v>0.766829056635061</v>
      </c>
      <c r="E1655" s="16">
        <v>1.09825924162239</v>
      </c>
      <c r="F1655" s="16">
        <v>1.04477855021083</v>
      </c>
      <c r="G1655" s="16">
        <v>1.29941494876643</v>
      </c>
      <c r="H1655" s="16">
        <v>2.25864071679802</v>
      </c>
      <c r="I1655" s="16">
        <v>1.29716197656538</v>
      </c>
      <c r="J1655" s="16">
        <v>1.47506997363376</v>
      </c>
      <c r="K1655" s="12"/>
      <c r="L1655" s="12"/>
      <c r="M1655" s="12"/>
      <c r="N1655" s="12"/>
      <c r="O1655" s="12"/>
      <c r="P1655" s="12"/>
      <c r="Q1655" s="12"/>
      <c r="R1655" s="12"/>
      <c r="S1655" s="12"/>
      <c r="T1655" s="12"/>
      <c r="U1655" s="12"/>
      <c r="V1655" s="12"/>
      <c r="W1655" s="12"/>
      <c r="X1655" s="12"/>
      <c r="Y1655" s="12"/>
      <c r="Z1655" s="12"/>
      <c r="AA1655" s="12"/>
      <c r="AB1655" s="12"/>
      <c r="AC1655" s="12"/>
      <c r="AD1655" s="12"/>
      <c r="AE1655" s="12"/>
    </row>
    <row r="1656" spans="1:31">
      <c r="A1656" s="1" t="s">
        <v>1501</v>
      </c>
      <c r="B1656" s="16">
        <v>1.31940176242726</v>
      </c>
      <c r="C1656" s="16">
        <v>0.834365986716738</v>
      </c>
      <c r="D1656" s="16">
        <v>1.07178021851531</v>
      </c>
      <c r="E1656" s="16">
        <v>0.492167119442651</v>
      </c>
      <c r="F1656" s="16">
        <v>0.69120197214006</v>
      </c>
      <c r="G1656" s="16">
        <v>0.602738039959828</v>
      </c>
      <c r="H1656" s="16">
        <v>0.64531075157926</v>
      </c>
      <c r="I1656" s="16">
        <v>0.748811266957283</v>
      </c>
      <c r="J1656" s="16">
        <v>0.564498793612247</v>
      </c>
      <c r="K1656" s="12"/>
      <c r="L1656" s="12"/>
      <c r="M1656" s="12"/>
      <c r="N1656" s="12"/>
      <c r="O1656" s="12"/>
      <c r="P1656" s="12"/>
      <c r="Q1656" s="12"/>
      <c r="R1656" s="12"/>
      <c r="S1656" s="12"/>
      <c r="T1656" s="12"/>
      <c r="U1656" s="12"/>
      <c r="V1656" s="12"/>
      <c r="W1656" s="12"/>
      <c r="X1656" s="12"/>
      <c r="Y1656" s="12"/>
      <c r="Z1656" s="12"/>
      <c r="AA1656" s="12"/>
      <c r="AB1656" s="12"/>
      <c r="AC1656" s="12"/>
      <c r="AD1656" s="12"/>
      <c r="AE1656" s="12"/>
    </row>
    <row r="1657" spans="1:31">
      <c r="A1657" s="1" t="s">
        <v>2558</v>
      </c>
      <c r="B1657" s="16">
        <v>0.537320234361129</v>
      </c>
      <c r="C1657" s="16">
        <v>1.69513325836934</v>
      </c>
      <c r="D1657" s="16">
        <v>0.896287309384309</v>
      </c>
      <c r="E1657" s="16">
        <v>0.730802312047504</v>
      </c>
      <c r="F1657" s="16">
        <v>1.38615138782032</v>
      </c>
      <c r="G1657" s="16">
        <v>1.17776922925174</v>
      </c>
      <c r="H1657" s="16">
        <v>1.6872521749423</v>
      </c>
      <c r="I1657" s="16">
        <v>1.29062555483222</v>
      </c>
      <c r="J1657" s="16">
        <v>1.07878321595549</v>
      </c>
      <c r="K1657" s="12"/>
      <c r="L1657" s="12"/>
      <c r="M1657" s="12"/>
      <c r="N1657" s="12"/>
      <c r="O1657" s="12"/>
      <c r="P1657" s="12"/>
      <c r="Q1657" s="12"/>
      <c r="R1657" s="12"/>
      <c r="S1657" s="12"/>
      <c r="T1657" s="12"/>
      <c r="U1657" s="12"/>
      <c r="V1657" s="12"/>
      <c r="W1657" s="12"/>
      <c r="X1657" s="12"/>
      <c r="Y1657" s="12"/>
      <c r="Z1657" s="12"/>
      <c r="AA1657" s="12"/>
      <c r="AB1657" s="12"/>
      <c r="AC1657" s="12"/>
      <c r="AD1657" s="12"/>
      <c r="AE1657" s="12"/>
    </row>
    <row r="1658" spans="1:31">
      <c r="A1658" s="1" t="s">
        <v>2559</v>
      </c>
      <c r="B1658" s="16">
        <v>0.962695547533093</v>
      </c>
      <c r="C1658" s="16">
        <v>1.21540312876053</v>
      </c>
      <c r="D1658" s="16">
        <v>0.765342960288809</v>
      </c>
      <c r="E1658" s="16">
        <v>0.873646209386282</v>
      </c>
      <c r="F1658" s="16">
        <v>1.01083032490975</v>
      </c>
      <c r="G1658" s="16">
        <v>1.21540312876053</v>
      </c>
      <c r="H1658" s="16">
        <v>2.17569193742479</v>
      </c>
      <c r="I1658" s="16">
        <v>1.44765342960289</v>
      </c>
      <c r="J1658" s="16">
        <v>1.36702767749699</v>
      </c>
      <c r="K1658" s="12"/>
      <c r="L1658" s="12"/>
      <c r="M1658" s="12"/>
      <c r="N1658" s="12"/>
      <c r="O1658" s="12"/>
      <c r="P1658" s="12"/>
      <c r="Q1658" s="12"/>
      <c r="R1658" s="12"/>
      <c r="S1658" s="12"/>
      <c r="T1658" s="12"/>
      <c r="U1658" s="12"/>
      <c r="V1658" s="12"/>
      <c r="W1658" s="12"/>
      <c r="X1658" s="12"/>
      <c r="Y1658" s="12"/>
      <c r="Z1658" s="12"/>
      <c r="AA1658" s="12"/>
      <c r="AB1658" s="12"/>
      <c r="AC1658" s="12"/>
      <c r="AD1658" s="12"/>
      <c r="AE1658" s="12"/>
    </row>
    <row r="1659" spans="1:31">
      <c r="A1659" s="1" t="s">
        <v>2560</v>
      </c>
      <c r="B1659" s="16">
        <v>1.51408450704225</v>
      </c>
      <c r="C1659" s="16">
        <v>0.737089201877934</v>
      </c>
      <c r="D1659" s="16">
        <v>0.947183098591549</v>
      </c>
      <c r="E1659" s="16">
        <v>0.654929577464789</v>
      </c>
      <c r="F1659" s="16">
        <v>1.6631455399061</v>
      </c>
      <c r="G1659" s="16">
        <v>0.981220657276995</v>
      </c>
      <c r="H1659" s="16">
        <v>1.73591549295775</v>
      </c>
      <c r="I1659" s="16">
        <v>1.49765258215962</v>
      </c>
      <c r="J1659" s="16">
        <v>1.00469483568075</v>
      </c>
      <c r="K1659" s="12"/>
      <c r="L1659" s="12"/>
      <c r="M1659" s="12"/>
      <c r="N1659" s="12"/>
      <c r="O1659" s="12"/>
      <c r="P1659" s="12"/>
      <c r="Q1659" s="12"/>
      <c r="R1659" s="12"/>
      <c r="S1659" s="12"/>
      <c r="T1659" s="12"/>
      <c r="U1659" s="12"/>
      <c r="V1659" s="12"/>
      <c r="W1659" s="12"/>
      <c r="X1659" s="12"/>
      <c r="Y1659" s="12"/>
      <c r="Z1659" s="12"/>
      <c r="AA1659" s="12"/>
      <c r="AB1659" s="12"/>
      <c r="AC1659" s="12"/>
      <c r="AD1659" s="12"/>
      <c r="AE1659" s="12"/>
    </row>
    <row r="1660" spans="1:31">
      <c r="A1660" s="1" t="s">
        <v>1352</v>
      </c>
      <c r="B1660" s="16">
        <v>0.956625924449083</v>
      </c>
      <c r="C1660" s="16">
        <v>2.1706231749761</v>
      </c>
      <c r="D1660" s="16">
        <v>0.891191930655781</v>
      </c>
      <c r="E1660" s="16">
        <v>0.698146990637567</v>
      </c>
      <c r="F1660" s="16">
        <v>1.23991014571564</v>
      </c>
      <c r="G1660" s="16">
        <v>1.10139376672055</v>
      </c>
      <c r="H1660" s="16">
        <v>1.32280621363399</v>
      </c>
      <c r="I1660" s="16">
        <v>1.18006054082324</v>
      </c>
      <c r="J1660" s="16">
        <v>1.34545054078992</v>
      </c>
      <c r="K1660" s="12"/>
      <c r="L1660" s="12"/>
      <c r="M1660" s="12"/>
      <c r="N1660" s="12"/>
      <c r="O1660" s="12"/>
      <c r="P1660" s="12"/>
      <c r="Q1660" s="12"/>
      <c r="R1660" s="12"/>
      <c r="S1660" s="12"/>
      <c r="T1660" s="12"/>
      <c r="U1660" s="12"/>
      <c r="V1660" s="12"/>
      <c r="W1660" s="12"/>
      <c r="X1660" s="12"/>
      <c r="Y1660" s="12"/>
      <c r="Z1660" s="12"/>
      <c r="AA1660" s="12"/>
      <c r="AB1660" s="12"/>
      <c r="AC1660" s="12"/>
      <c r="AD1660" s="12"/>
      <c r="AE1660" s="12"/>
    </row>
    <row r="1661" spans="1:31">
      <c r="A1661" s="1" t="s">
        <v>496</v>
      </c>
      <c r="B1661" s="16">
        <v>1.49172576832151</v>
      </c>
      <c r="C1661" s="16">
        <v>1.20094562647754</v>
      </c>
      <c r="D1661" s="16">
        <v>2.08983451536643</v>
      </c>
      <c r="E1661" s="16">
        <v>0.98936170212766</v>
      </c>
      <c r="F1661" s="16">
        <v>1.35815602836879</v>
      </c>
      <c r="G1661" s="16">
        <v>1.0886524822695</v>
      </c>
      <c r="H1661" s="16">
        <v>1.1063829787234</v>
      </c>
      <c r="I1661" s="16">
        <v>0.767139479905438</v>
      </c>
      <c r="J1661" s="16">
        <v>0.728132387706856</v>
      </c>
      <c r="K1661" s="12"/>
      <c r="L1661" s="12"/>
      <c r="M1661" s="12"/>
      <c r="N1661" s="12"/>
      <c r="O1661" s="12"/>
      <c r="P1661" s="12"/>
      <c r="Q1661" s="12"/>
      <c r="R1661" s="12"/>
      <c r="S1661" s="12"/>
      <c r="T1661" s="12"/>
      <c r="U1661" s="12"/>
      <c r="V1661" s="12"/>
      <c r="W1661" s="12"/>
      <c r="X1661" s="12"/>
      <c r="Y1661" s="12"/>
      <c r="Z1661" s="12"/>
      <c r="AA1661" s="12"/>
      <c r="AB1661" s="12"/>
      <c r="AC1661" s="12"/>
      <c r="AD1661" s="12"/>
      <c r="AE1661" s="12"/>
    </row>
    <row r="1662" spans="1:31">
      <c r="A1662" s="1" t="s">
        <v>631</v>
      </c>
      <c r="B1662" s="16">
        <v>0.783633264041208</v>
      </c>
      <c r="C1662" s="16">
        <v>1.10143178816004</v>
      </c>
      <c r="D1662" s="16">
        <v>0.814300614717786</v>
      </c>
      <c r="E1662" s="16">
        <v>0.704529551555886</v>
      </c>
      <c r="F1662" s="16">
        <v>1.1903035271212</v>
      </c>
      <c r="G1662" s="16">
        <v>1.32578873961414</v>
      </c>
      <c r="H1662" s="16">
        <v>1.99381590476845</v>
      </c>
      <c r="I1662" s="16">
        <v>1.56658605579638</v>
      </c>
      <c r="J1662" s="16">
        <v>1.2714431295718</v>
      </c>
      <c r="K1662" s="12"/>
      <c r="L1662" s="12"/>
      <c r="M1662" s="12"/>
      <c r="N1662" s="12"/>
      <c r="O1662" s="12"/>
      <c r="P1662" s="12"/>
      <c r="Q1662" s="12"/>
      <c r="R1662" s="12"/>
      <c r="S1662" s="12"/>
      <c r="T1662" s="12"/>
      <c r="U1662" s="12"/>
      <c r="V1662" s="12"/>
      <c r="W1662" s="12"/>
      <c r="X1662" s="12"/>
      <c r="Y1662" s="12"/>
      <c r="Z1662" s="12"/>
      <c r="AA1662" s="12"/>
      <c r="AB1662" s="12"/>
      <c r="AC1662" s="12"/>
      <c r="AD1662" s="12"/>
      <c r="AE1662" s="12"/>
    </row>
    <row r="1663" spans="1:31">
      <c r="A1663" s="1" t="s">
        <v>1806</v>
      </c>
      <c r="B1663" s="16">
        <v>0.975813550455272</v>
      </c>
      <c r="C1663" s="16">
        <v>0.789885787054645</v>
      </c>
      <c r="D1663" s="16">
        <v>0.944857957969254</v>
      </c>
      <c r="E1663" s="16">
        <v>0.714341418716579</v>
      </c>
      <c r="F1663" s="16">
        <v>0.95662400040635</v>
      </c>
      <c r="G1663" s="16">
        <v>1.64041279660171</v>
      </c>
      <c r="H1663" s="16">
        <v>1.77413720783667</v>
      </c>
      <c r="I1663" s="16">
        <v>0.927418571278243</v>
      </c>
      <c r="J1663" s="16">
        <v>0.937490393890791</v>
      </c>
      <c r="K1663" s="12"/>
      <c r="L1663" s="12"/>
      <c r="M1663" s="12"/>
      <c r="N1663" s="12"/>
      <c r="O1663" s="12"/>
      <c r="P1663" s="12"/>
      <c r="Q1663" s="12"/>
      <c r="R1663" s="12"/>
      <c r="S1663" s="12"/>
      <c r="T1663" s="12"/>
      <c r="U1663" s="12"/>
      <c r="V1663" s="12"/>
      <c r="W1663" s="12"/>
      <c r="X1663" s="12"/>
      <c r="Y1663" s="12"/>
      <c r="Z1663" s="12"/>
      <c r="AA1663" s="12"/>
      <c r="AB1663" s="12"/>
      <c r="AC1663" s="12"/>
      <c r="AD1663" s="12"/>
      <c r="AE1663" s="12"/>
    </row>
    <row r="1664" spans="1:31">
      <c r="A1664" s="1" t="s">
        <v>2561</v>
      </c>
      <c r="B1664" s="16">
        <v>0.873828149519665</v>
      </c>
      <c r="C1664" s="16">
        <v>1.53307399338881</v>
      </c>
      <c r="D1664" s="16">
        <v>0.960650074512753</v>
      </c>
      <c r="E1664" s="16">
        <v>1.01099711543653</v>
      </c>
      <c r="F1664" s="16">
        <v>1.55620451429455</v>
      </c>
      <c r="G1664" s="16">
        <v>0.784171072128093</v>
      </c>
      <c r="H1664" s="16">
        <v>0.774591491743151</v>
      </c>
      <c r="I1664" s="16">
        <v>1.54613188174739</v>
      </c>
      <c r="J1664" s="16">
        <v>0.620288747769111</v>
      </c>
      <c r="K1664" s="12"/>
      <c r="L1664" s="12"/>
      <c r="M1664" s="12"/>
      <c r="N1664" s="12"/>
      <c r="O1664" s="12"/>
      <c r="P1664" s="12"/>
      <c r="Q1664" s="12"/>
      <c r="R1664" s="12"/>
      <c r="S1664" s="12"/>
      <c r="T1664" s="12"/>
      <c r="U1664" s="12"/>
      <c r="V1664" s="12"/>
      <c r="W1664" s="12"/>
      <c r="X1664" s="12"/>
      <c r="Y1664" s="12"/>
      <c r="Z1664" s="12"/>
      <c r="AA1664" s="12"/>
      <c r="AB1664" s="12"/>
      <c r="AC1664" s="12"/>
      <c r="AD1664" s="12"/>
      <c r="AE1664" s="12"/>
    </row>
    <row r="1665" spans="1:31">
      <c r="A1665" s="1" t="s">
        <v>1405</v>
      </c>
      <c r="B1665" s="16">
        <v>1.22916889436364</v>
      </c>
      <c r="C1665" s="16">
        <v>1.34486568621847</v>
      </c>
      <c r="D1665" s="16">
        <v>1.04583266549126</v>
      </c>
      <c r="E1665" s="16">
        <v>0.908084288954621</v>
      </c>
      <c r="F1665" s="16">
        <v>1.59476964772685</v>
      </c>
      <c r="G1665" s="16">
        <v>2.29351339476359</v>
      </c>
      <c r="H1665" s="16">
        <v>2.07483135820209</v>
      </c>
      <c r="I1665" s="16">
        <v>1.15222805190749</v>
      </c>
      <c r="J1665" s="16">
        <v>1.01679829226712</v>
      </c>
      <c r="K1665" s="12"/>
      <c r="L1665" s="12"/>
      <c r="M1665" s="12"/>
      <c r="N1665" s="12"/>
      <c r="O1665" s="12"/>
      <c r="P1665" s="12"/>
      <c r="Q1665" s="12"/>
      <c r="R1665" s="12"/>
      <c r="S1665" s="12"/>
      <c r="T1665" s="12"/>
      <c r="U1665" s="12"/>
      <c r="V1665" s="12"/>
      <c r="W1665" s="12"/>
      <c r="X1665" s="12"/>
      <c r="Y1665" s="12"/>
      <c r="Z1665" s="12"/>
      <c r="AA1665" s="12"/>
      <c r="AB1665" s="12"/>
      <c r="AC1665" s="12"/>
      <c r="AD1665" s="12"/>
      <c r="AE1665" s="12"/>
    </row>
    <row r="1666" spans="1:31">
      <c r="A1666" s="1" t="s">
        <v>1719</v>
      </c>
      <c r="B1666" s="16">
        <v>0.89286834213125</v>
      </c>
      <c r="C1666" s="16">
        <v>0.763650458410428</v>
      </c>
      <c r="D1666" s="16">
        <v>1.47790278186351</v>
      </c>
      <c r="E1666" s="16">
        <v>0.643873090501486</v>
      </c>
      <c r="F1666" s="16">
        <v>0.912775600890123</v>
      </c>
      <c r="G1666" s="16">
        <v>0.70229336957997</v>
      </c>
      <c r="H1666" s="16">
        <v>0.457436809890901</v>
      </c>
      <c r="I1666" s="16">
        <v>0.686939829297951</v>
      </c>
      <c r="J1666" s="16">
        <v>0.834825702359877</v>
      </c>
      <c r="K1666" s="12"/>
      <c r="L1666" s="12"/>
      <c r="M1666" s="12"/>
      <c r="N1666" s="12"/>
      <c r="O1666" s="12"/>
      <c r="P1666" s="12"/>
      <c r="Q1666" s="12"/>
      <c r="R1666" s="12"/>
      <c r="S1666" s="12"/>
      <c r="T1666" s="12"/>
      <c r="U1666" s="12"/>
      <c r="V1666" s="12"/>
      <c r="W1666" s="12"/>
      <c r="X1666" s="12"/>
      <c r="Y1666" s="12"/>
      <c r="Z1666" s="12"/>
      <c r="AA1666" s="12"/>
      <c r="AB1666" s="12"/>
      <c r="AC1666" s="12"/>
      <c r="AD1666" s="12"/>
      <c r="AE1666" s="12"/>
    </row>
    <row r="1667" spans="1:31">
      <c r="A1667" s="1" t="s">
        <v>601</v>
      </c>
      <c r="B1667" s="16">
        <v>0.794939560042939</v>
      </c>
      <c r="C1667" s="16">
        <v>1.62819398222051</v>
      </c>
      <c r="D1667" s="16">
        <v>0.966844860490459</v>
      </c>
      <c r="E1667" s="16">
        <v>0.58555617628671</v>
      </c>
      <c r="F1667" s="16">
        <v>0.85786088889216</v>
      </c>
      <c r="G1667" s="16">
        <v>0.827081886278495</v>
      </c>
      <c r="H1667" s="16">
        <v>0.707422502733451</v>
      </c>
      <c r="I1667" s="16">
        <v>0.932699726854842</v>
      </c>
      <c r="J1667" s="16">
        <v>0.651094248991915</v>
      </c>
      <c r="K1667" s="12"/>
      <c r="L1667" s="12"/>
      <c r="M1667" s="12"/>
      <c r="N1667" s="12"/>
      <c r="O1667" s="12"/>
      <c r="P1667" s="12"/>
      <c r="Q1667" s="12"/>
      <c r="R1667" s="12"/>
      <c r="S1667" s="12"/>
      <c r="T1667" s="12"/>
      <c r="U1667" s="12"/>
      <c r="V1667" s="12"/>
      <c r="W1667" s="12"/>
      <c r="X1667" s="12"/>
      <c r="Y1667" s="12"/>
      <c r="Z1667" s="12"/>
      <c r="AA1667" s="12"/>
      <c r="AB1667" s="12"/>
      <c r="AC1667" s="12"/>
      <c r="AD1667" s="12"/>
      <c r="AE1667" s="12"/>
    </row>
    <row r="1668" spans="1:31">
      <c r="A1668" s="1" t="s">
        <v>2562</v>
      </c>
      <c r="B1668" s="16">
        <v>1.06413301662708</v>
      </c>
      <c r="C1668" s="16">
        <v>1.11638954869359</v>
      </c>
      <c r="D1668" s="16">
        <v>0.752969121140142</v>
      </c>
      <c r="E1668" s="16">
        <v>1.35748218527316</v>
      </c>
      <c r="F1668" s="16">
        <v>0.94061757719715</v>
      </c>
      <c r="G1668" s="16">
        <v>1.07007125890736</v>
      </c>
      <c r="H1668" s="16">
        <v>1.17933491686461</v>
      </c>
      <c r="I1668" s="16">
        <v>1.16152019002375</v>
      </c>
      <c r="J1668" s="16">
        <v>2.23396674584323</v>
      </c>
      <c r="K1668" s="12"/>
      <c r="L1668" s="12"/>
      <c r="M1668" s="12"/>
      <c r="N1668" s="12"/>
      <c r="O1668" s="12"/>
      <c r="P1668" s="12"/>
      <c r="Q1668" s="12"/>
      <c r="R1668" s="12"/>
      <c r="S1668" s="12"/>
      <c r="T1668" s="12"/>
      <c r="U1668" s="12"/>
      <c r="V1668" s="12"/>
      <c r="W1668" s="12"/>
      <c r="X1668" s="12"/>
      <c r="Y1668" s="12"/>
      <c r="Z1668" s="12"/>
      <c r="AA1668" s="12"/>
      <c r="AB1668" s="12"/>
      <c r="AC1668" s="12"/>
      <c r="AD1668" s="12"/>
      <c r="AE1668" s="12"/>
    </row>
    <row r="1669" spans="1:31">
      <c r="A1669" s="1" t="s">
        <v>2563</v>
      </c>
      <c r="B1669" s="16">
        <v>1.2539437689185</v>
      </c>
      <c r="C1669" s="16">
        <v>1.16847464149752</v>
      </c>
      <c r="D1669" s="16">
        <v>0.885573097190565</v>
      </c>
      <c r="E1669" s="16">
        <v>2.06295955587253</v>
      </c>
      <c r="F1669" s="16">
        <v>1.00087233628625</v>
      </c>
      <c r="G1669" s="16">
        <v>1.18694025426421</v>
      </c>
      <c r="H1669" s="16">
        <v>1.40141405072804</v>
      </c>
      <c r="I1669" s="16">
        <v>0.767061849170165</v>
      </c>
      <c r="J1669" s="16">
        <v>0.749215510665698</v>
      </c>
      <c r="K1669" s="12"/>
      <c r="L1669" s="12"/>
      <c r="M1669" s="12"/>
      <c r="N1669" s="12"/>
      <c r="O1669" s="12"/>
      <c r="P1669" s="12"/>
      <c r="Q1669" s="12"/>
      <c r="R1669" s="12"/>
      <c r="S1669" s="12"/>
      <c r="T1669" s="12"/>
      <c r="U1669" s="12"/>
      <c r="V1669" s="12"/>
      <c r="W1669" s="12"/>
      <c r="X1669" s="12"/>
      <c r="Y1669" s="12"/>
      <c r="Z1669" s="12"/>
      <c r="AA1669" s="12"/>
      <c r="AB1669" s="12"/>
      <c r="AC1669" s="12"/>
      <c r="AD1669" s="12"/>
      <c r="AE1669" s="12"/>
    </row>
    <row r="1670" spans="1:31">
      <c r="A1670" s="1" t="s">
        <v>1331</v>
      </c>
      <c r="B1670" s="16">
        <v>1.55757760759934</v>
      </c>
      <c r="C1670" s="16">
        <v>0.748992005356554</v>
      </c>
      <c r="D1670" s="16">
        <v>0.872773091396416</v>
      </c>
      <c r="E1670" s="16">
        <v>1.68280843165802</v>
      </c>
      <c r="F1670" s="16">
        <v>1.31743422519209</v>
      </c>
      <c r="G1670" s="16">
        <v>0.816148194108068</v>
      </c>
      <c r="H1670" s="16">
        <v>0.788223234692587</v>
      </c>
      <c r="I1670" s="16">
        <v>0.695987825876587</v>
      </c>
      <c r="J1670" s="16">
        <v>1.14817524354896</v>
      </c>
      <c r="K1670" s="12"/>
      <c r="L1670" s="12"/>
      <c r="M1670" s="12"/>
      <c r="N1670" s="12"/>
      <c r="O1670" s="12"/>
      <c r="P1670" s="12"/>
      <c r="Q1670" s="12"/>
      <c r="R1670" s="12"/>
      <c r="S1670" s="12"/>
      <c r="T1670" s="12"/>
      <c r="U1670" s="12"/>
      <c r="V1670" s="12"/>
      <c r="W1670" s="12"/>
      <c r="X1670" s="12"/>
      <c r="Y1670" s="12"/>
      <c r="Z1670" s="12"/>
      <c r="AA1670" s="12"/>
      <c r="AB1670" s="12"/>
      <c r="AC1670" s="12"/>
      <c r="AD1670" s="12"/>
      <c r="AE1670" s="12"/>
    </row>
    <row r="1671" spans="1:31">
      <c r="A1671" s="1" t="s">
        <v>2564</v>
      </c>
      <c r="B1671" s="16">
        <v>0.677407981437674</v>
      </c>
      <c r="C1671" s="16">
        <v>1.45731367430731</v>
      </c>
      <c r="D1671" s="16">
        <v>0.829778726438324</v>
      </c>
      <c r="E1671" s="16">
        <v>0.510159202762596</v>
      </c>
      <c r="F1671" s="16">
        <v>1.13047050843976</v>
      </c>
      <c r="G1671" s="16">
        <v>0.908681376947549</v>
      </c>
      <c r="H1671" s="16">
        <v>1.40917051115885</v>
      </c>
      <c r="I1671" s="16">
        <v>1.44099845011828</v>
      </c>
      <c r="J1671" s="16">
        <v>0.804740734698317</v>
      </c>
      <c r="K1671" s="12"/>
      <c r="L1671" s="12"/>
      <c r="M1671" s="12"/>
      <c r="N1671" s="12"/>
      <c r="O1671" s="12"/>
      <c r="P1671" s="12"/>
      <c r="Q1671" s="12"/>
      <c r="R1671" s="12"/>
      <c r="S1671" s="12"/>
      <c r="T1671" s="12"/>
      <c r="U1671" s="12"/>
      <c r="V1671" s="12"/>
      <c r="W1671" s="12"/>
      <c r="X1671" s="12"/>
      <c r="Y1671" s="12"/>
      <c r="Z1671" s="12"/>
      <c r="AA1671" s="12"/>
      <c r="AB1671" s="12"/>
      <c r="AC1671" s="12"/>
      <c r="AD1671" s="12"/>
      <c r="AE1671" s="12"/>
    </row>
    <row r="1672" spans="1:31">
      <c r="A1672" s="1" t="s">
        <v>1098</v>
      </c>
      <c r="B1672" s="16">
        <v>1.88642790279205</v>
      </c>
      <c r="C1672" s="16">
        <v>0.836136277025555</v>
      </c>
      <c r="D1672" s="16">
        <v>1.3461215307584</v>
      </c>
      <c r="E1672" s="16">
        <v>0.842018669336377</v>
      </c>
      <c r="F1672" s="16">
        <v>0.779026219983453</v>
      </c>
      <c r="G1672" s="16">
        <v>0.735864664023801</v>
      </c>
      <c r="H1672" s="16">
        <v>1.43332280629411</v>
      </c>
      <c r="I1672" s="16">
        <v>0.964680334201944</v>
      </c>
      <c r="J1672" s="16">
        <v>1.10760934821516</v>
      </c>
      <c r="K1672" s="12"/>
      <c r="L1672" s="12"/>
      <c r="M1672" s="12"/>
      <c r="N1672" s="12"/>
      <c r="O1672" s="12"/>
      <c r="P1672" s="12"/>
      <c r="Q1672" s="12"/>
      <c r="R1672" s="12"/>
      <c r="S1672" s="12"/>
      <c r="T1672" s="12"/>
      <c r="U1672" s="12"/>
      <c r="V1672" s="12"/>
      <c r="W1672" s="12"/>
      <c r="X1672" s="12"/>
      <c r="Y1672" s="12"/>
      <c r="Z1672" s="12"/>
      <c r="AA1672" s="12"/>
      <c r="AB1672" s="12"/>
      <c r="AC1672" s="12"/>
      <c r="AD1672" s="12"/>
      <c r="AE1672" s="12"/>
    </row>
    <row r="1673" spans="1:31">
      <c r="A1673" s="1" t="s">
        <v>427</v>
      </c>
      <c r="B1673" s="16">
        <v>0.842930440565149</v>
      </c>
      <c r="C1673" s="16">
        <v>1.36566130357527</v>
      </c>
      <c r="D1673" s="16">
        <v>0.718862401605643</v>
      </c>
      <c r="E1673" s="16">
        <v>0.975505895478517</v>
      </c>
      <c r="F1673" s="16">
        <v>1.38629064692919</v>
      </c>
      <c r="G1673" s="16">
        <v>1.34963033919074</v>
      </c>
      <c r="H1673" s="16">
        <v>1.93096324816066</v>
      </c>
      <c r="I1673" s="16">
        <v>1.11382455890707</v>
      </c>
      <c r="J1673" s="16">
        <v>2.04028154744993</v>
      </c>
      <c r="K1673" s="12"/>
      <c r="L1673" s="12"/>
      <c r="M1673" s="12"/>
      <c r="N1673" s="12"/>
      <c r="O1673" s="12"/>
      <c r="P1673" s="12"/>
      <c r="Q1673" s="12"/>
      <c r="R1673" s="12"/>
      <c r="S1673" s="12"/>
      <c r="T1673" s="12"/>
      <c r="U1673" s="12"/>
      <c r="V1673" s="12"/>
      <c r="W1673" s="12"/>
      <c r="X1673" s="12"/>
      <c r="Y1673" s="12"/>
      <c r="Z1673" s="12"/>
      <c r="AA1673" s="12"/>
      <c r="AB1673" s="12"/>
      <c r="AC1673" s="12"/>
      <c r="AD1673" s="12"/>
      <c r="AE1673" s="12"/>
    </row>
    <row r="1674" spans="1:31">
      <c r="A1674" s="1" t="s">
        <v>2565</v>
      </c>
      <c r="B1674" s="16">
        <v>0.747155499367889</v>
      </c>
      <c r="C1674" s="16">
        <v>1.28318584070796</v>
      </c>
      <c r="D1674" s="16">
        <v>0.657395701643489</v>
      </c>
      <c r="E1674" s="16">
        <v>1.01390644753477</v>
      </c>
      <c r="F1674" s="16">
        <v>1.70670037926675</v>
      </c>
      <c r="G1674" s="16">
        <v>1.27812895069532</v>
      </c>
      <c r="H1674" s="16">
        <v>1.39570164348925</v>
      </c>
      <c r="I1674" s="16">
        <v>1.47029077117573</v>
      </c>
      <c r="J1674" s="16">
        <v>2.0897597977244</v>
      </c>
      <c r="K1674" s="12"/>
      <c r="L1674" s="12"/>
      <c r="M1674" s="12"/>
      <c r="N1674" s="12"/>
      <c r="O1674" s="12"/>
      <c r="P1674" s="12"/>
      <c r="Q1674" s="12"/>
      <c r="R1674" s="12"/>
      <c r="S1674" s="12"/>
      <c r="T1674" s="12"/>
      <c r="U1674" s="12"/>
      <c r="V1674" s="12"/>
      <c r="W1674" s="12"/>
      <c r="X1674" s="12"/>
      <c r="Y1674" s="12"/>
      <c r="Z1674" s="12"/>
      <c r="AA1674" s="12"/>
      <c r="AB1674" s="12"/>
      <c r="AC1674" s="12"/>
      <c r="AD1674" s="12"/>
      <c r="AE1674" s="12"/>
    </row>
    <row r="1675" spans="1:31">
      <c r="A1675" s="1" t="s">
        <v>1049</v>
      </c>
      <c r="B1675" s="16">
        <v>1.98792931432827</v>
      </c>
      <c r="C1675" s="16">
        <v>1.09329436296193</v>
      </c>
      <c r="D1675" s="16">
        <v>0.956466336251736</v>
      </c>
      <c r="E1675" s="16">
        <v>0.751129528780605</v>
      </c>
      <c r="F1675" s="16">
        <v>0.888537344163876</v>
      </c>
      <c r="G1675" s="16">
        <v>0.893835355646999</v>
      </c>
      <c r="H1675" s="16">
        <v>1.21171814398436</v>
      </c>
      <c r="I1675" s="16">
        <v>0.883789082205931</v>
      </c>
      <c r="J1675" s="16">
        <v>0.907270983752742</v>
      </c>
      <c r="K1675" s="12"/>
      <c r="L1675" s="12"/>
      <c r="M1675" s="12"/>
      <c r="N1675" s="12"/>
      <c r="O1675" s="12"/>
      <c r="P1675" s="12"/>
      <c r="Q1675" s="12"/>
      <c r="R1675" s="12"/>
      <c r="S1675" s="12"/>
      <c r="T1675" s="12"/>
      <c r="U1675" s="12"/>
      <c r="V1675" s="12"/>
      <c r="W1675" s="12"/>
      <c r="X1675" s="12"/>
      <c r="Y1675" s="12"/>
      <c r="Z1675" s="12"/>
      <c r="AA1675" s="12"/>
      <c r="AB1675" s="12"/>
      <c r="AC1675" s="12"/>
      <c r="AD1675" s="12"/>
      <c r="AE1675" s="12"/>
    </row>
    <row r="1676" spans="1:31">
      <c r="A1676" s="1" t="s">
        <v>1877</v>
      </c>
      <c r="B1676" s="16">
        <v>0.843607484941004</v>
      </c>
      <c r="C1676" s="16">
        <v>0.780559542811936</v>
      </c>
      <c r="D1676" s="16">
        <v>0.961679035129668</v>
      </c>
      <c r="E1676" s="16">
        <v>2.01933567139841</v>
      </c>
      <c r="F1676" s="16">
        <v>1.11445698065949</v>
      </c>
      <c r="G1676" s="16">
        <v>0.999728671030149</v>
      </c>
      <c r="H1676" s="16">
        <v>0.889920282970857</v>
      </c>
      <c r="I1676" s="16">
        <v>0.921539695774121</v>
      </c>
      <c r="J1676" s="16">
        <v>1.07180578616219</v>
      </c>
      <c r="K1676" s="12"/>
      <c r="L1676" s="12"/>
      <c r="M1676" s="12"/>
      <c r="N1676" s="12"/>
      <c r="O1676" s="12"/>
      <c r="P1676" s="12"/>
      <c r="Q1676" s="12"/>
      <c r="R1676" s="12"/>
      <c r="S1676" s="12"/>
      <c r="T1676" s="12"/>
      <c r="U1676" s="12"/>
      <c r="V1676" s="12"/>
      <c r="W1676" s="12"/>
      <c r="X1676" s="12"/>
      <c r="Y1676" s="12"/>
      <c r="Z1676" s="12"/>
      <c r="AA1676" s="12"/>
      <c r="AB1676" s="12"/>
      <c r="AC1676" s="12"/>
      <c r="AD1676" s="12"/>
      <c r="AE1676" s="12"/>
    </row>
    <row r="1677" spans="1:31">
      <c r="A1677" s="1" t="s">
        <v>1775</v>
      </c>
      <c r="B1677" s="16">
        <v>0.870994248151191</v>
      </c>
      <c r="C1677" s="16">
        <v>0.559572719802794</v>
      </c>
      <c r="D1677" s="16">
        <v>0.739523418241578</v>
      </c>
      <c r="E1677" s="16">
        <v>0.536565324568611</v>
      </c>
      <c r="F1677" s="16">
        <v>0.733771569433032</v>
      </c>
      <c r="G1677" s="16">
        <v>0.953985209531635</v>
      </c>
      <c r="H1677" s="16">
        <v>1.45932621199671</v>
      </c>
      <c r="I1677" s="16">
        <v>0.693508627773213</v>
      </c>
      <c r="J1677" s="16">
        <v>0.669679539852095</v>
      </c>
      <c r="K1677" s="12"/>
      <c r="L1677" s="12"/>
      <c r="M1677" s="12"/>
      <c r="N1677" s="12"/>
      <c r="O1677" s="12"/>
      <c r="P1677" s="12"/>
      <c r="Q1677" s="12"/>
      <c r="R1677" s="12"/>
      <c r="S1677" s="12"/>
      <c r="T1677" s="12"/>
      <c r="U1677" s="12"/>
      <c r="V1677" s="12"/>
      <c r="W1677" s="12"/>
      <c r="X1677" s="12"/>
      <c r="Y1677" s="12"/>
      <c r="Z1677" s="12"/>
      <c r="AA1677" s="12"/>
      <c r="AB1677" s="12"/>
      <c r="AC1677" s="12"/>
      <c r="AD1677" s="12"/>
      <c r="AE1677" s="12"/>
    </row>
    <row r="1678" spans="1:31">
      <c r="A1678" s="1" t="s">
        <v>1477</v>
      </c>
      <c r="B1678" s="16">
        <v>1.40379288139293</v>
      </c>
      <c r="C1678" s="16">
        <v>1.2064784420833</v>
      </c>
      <c r="D1678" s="16">
        <v>1.31079169315224</v>
      </c>
      <c r="E1678" s="16">
        <v>0.635509335829942</v>
      </c>
      <c r="F1678" s="16">
        <v>0.778320447733384</v>
      </c>
      <c r="G1678" s="16">
        <v>0.895971310722255</v>
      </c>
      <c r="H1678" s="16">
        <v>0.763273311715481</v>
      </c>
      <c r="I1678" s="16">
        <v>1.76835504064274</v>
      </c>
      <c r="J1678" s="16">
        <v>0.864258313148066</v>
      </c>
      <c r="K1678" s="12"/>
      <c r="L1678" s="12"/>
      <c r="M1678" s="12"/>
      <c r="N1678" s="12"/>
      <c r="O1678" s="12"/>
      <c r="P1678" s="12"/>
      <c r="Q1678" s="12"/>
      <c r="R1678" s="12"/>
      <c r="S1678" s="12"/>
      <c r="T1678" s="12"/>
      <c r="U1678" s="12"/>
      <c r="V1678" s="12"/>
      <c r="W1678" s="12"/>
      <c r="X1678" s="12"/>
      <c r="Y1678" s="12"/>
      <c r="Z1678" s="12"/>
      <c r="AA1678" s="12"/>
      <c r="AB1678" s="12"/>
      <c r="AC1678" s="12"/>
      <c r="AD1678" s="12"/>
      <c r="AE1678" s="12"/>
    </row>
    <row r="1679" spans="1:31">
      <c r="A1679" s="1" t="s">
        <v>1053</v>
      </c>
      <c r="B1679" s="16">
        <v>0.738607758047353</v>
      </c>
      <c r="C1679" s="16">
        <v>1.46046568364131</v>
      </c>
      <c r="D1679" s="16">
        <v>0.756118776474922</v>
      </c>
      <c r="E1679" s="16">
        <v>0.648824391972088</v>
      </c>
      <c r="F1679" s="16">
        <v>1.69723119641067</v>
      </c>
      <c r="G1679" s="16">
        <v>1.58354113588925</v>
      </c>
      <c r="H1679" s="16">
        <v>1.23480345887818</v>
      </c>
      <c r="I1679" s="16">
        <v>1.10027619610371</v>
      </c>
      <c r="J1679" s="16">
        <v>0.888139970481102</v>
      </c>
      <c r="K1679" s="12"/>
      <c r="L1679" s="12"/>
      <c r="M1679" s="12"/>
      <c r="N1679" s="12"/>
      <c r="O1679" s="12"/>
      <c r="P1679" s="12"/>
      <c r="Q1679" s="12"/>
      <c r="R1679" s="12"/>
      <c r="S1679" s="12"/>
      <c r="T1679" s="12"/>
      <c r="U1679" s="12"/>
      <c r="V1679" s="12"/>
      <c r="W1679" s="12"/>
      <c r="X1679" s="12"/>
      <c r="Y1679" s="12"/>
      <c r="Z1679" s="12"/>
      <c r="AA1679" s="12"/>
      <c r="AB1679" s="12"/>
      <c r="AC1679" s="12"/>
      <c r="AD1679" s="12"/>
      <c r="AE1679" s="12"/>
    </row>
    <row r="1680" spans="1:31">
      <c r="A1680" s="1" t="s">
        <v>998</v>
      </c>
      <c r="B1680" s="16">
        <v>1.12603236259982</v>
      </c>
      <c r="C1680" s="16">
        <v>1.2910358472953</v>
      </c>
      <c r="D1680" s="16">
        <v>1.09528588195896</v>
      </c>
      <c r="E1680" s="16">
        <v>0.618277378741331</v>
      </c>
      <c r="F1680" s="16">
        <v>1.65157339068418</v>
      </c>
      <c r="G1680" s="16">
        <v>0.790606945110224</v>
      </c>
      <c r="H1680" s="16">
        <v>0.823585161882003</v>
      </c>
      <c r="I1680" s="16">
        <v>0.75061545522824</v>
      </c>
      <c r="J1680" s="16">
        <v>0.652682924409925</v>
      </c>
      <c r="K1680" s="12"/>
      <c r="L1680" s="12"/>
      <c r="M1680" s="12"/>
      <c r="N1680" s="12"/>
      <c r="O1680" s="12"/>
      <c r="P1680" s="12"/>
      <c r="Q1680" s="12"/>
      <c r="R1680" s="12"/>
      <c r="S1680" s="12"/>
      <c r="T1680" s="12"/>
      <c r="U1680" s="12"/>
      <c r="V1680" s="12"/>
      <c r="W1680" s="12"/>
      <c r="X1680" s="12"/>
      <c r="Y1680" s="12"/>
      <c r="Z1680" s="12"/>
      <c r="AA1680" s="12"/>
      <c r="AB1680" s="12"/>
      <c r="AC1680" s="12"/>
      <c r="AD1680" s="12"/>
      <c r="AE1680" s="12"/>
    </row>
    <row r="1681" spans="1:31">
      <c r="A1681" s="1" t="s">
        <v>2566</v>
      </c>
      <c r="B1681" s="16">
        <v>1.12603629633998</v>
      </c>
      <c r="C1681" s="16">
        <v>0.935358179326835</v>
      </c>
      <c r="D1681" s="16">
        <v>1.03111256787195</v>
      </c>
      <c r="E1681" s="16">
        <v>1.00388489781317</v>
      </c>
      <c r="F1681" s="16">
        <v>1.6659085260978</v>
      </c>
      <c r="G1681" s="16">
        <v>2.19164159047947</v>
      </c>
      <c r="H1681" s="16">
        <v>1.5524915646206</v>
      </c>
      <c r="I1681" s="16">
        <v>0.974319493680655</v>
      </c>
      <c r="J1681" s="16">
        <v>0.905693453349555</v>
      </c>
      <c r="K1681" s="12"/>
      <c r="L1681" s="12"/>
      <c r="M1681" s="12"/>
      <c r="N1681" s="12"/>
      <c r="O1681" s="12"/>
      <c r="P1681" s="12"/>
      <c r="Q1681" s="12"/>
      <c r="R1681" s="12"/>
      <c r="S1681" s="12"/>
      <c r="T1681" s="12"/>
      <c r="U1681" s="12"/>
      <c r="V1681" s="12"/>
      <c r="W1681" s="12"/>
      <c r="X1681" s="12"/>
      <c r="Y1681" s="12"/>
      <c r="Z1681" s="12"/>
      <c r="AA1681" s="12"/>
      <c r="AB1681" s="12"/>
      <c r="AC1681" s="12"/>
      <c r="AD1681" s="12"/>
      <c r="AE1681" s="12"/>
    </row>
    <row r="1682" spans="1:31">
      <c r="A1682" s="1" t="s">
        <v>282</v>
      </c>
      <c r="B1682" s="16">
        <v>1.65556532207023</v>
      </c>
      <c r="C1682" s="16">
        <v>1.15430048733049</v>
      </c>
      <c r="D1682" s="16">
        <v>1.39295462442283</v>
      </c>
      <c r="E1682" s="16">
        <v>0.663549529845671</v>
      </c>
      <c r="F1682" s="16">
        <v>0.983032020497213</v>
      </c>
      <c r="G1682" s="16">
        <v>0.911634314129828</v>
      </c>
      <c r="H1682" s="16">
        <v>0.739774278675083</v>
      </c>
      <c r="I1682" s="16">
        <v>0.733431403139743</v>
      </c>
      <c r="J1682" s="16">
        <v>0.688076004264019</v>
      </c>
      <c r="K1682" s="12"/>
      <c r="L1682" s="12"/>
      <c r="M1682" s="12"/>
      <c r="N1682" s="12"/>
      <c r="O1682" s="12"/>
      <c r="P1682" s="12"/>
      <c r="Q1682" s="12"/>
      <c r="R1682" s="12"/>
      <c r="S1682" s="12"/>
      <c r="T1682" s="12"/>
      <c r="U1682" s="12"/>
      <c r="V1682" s="12"/>
      <c r="W1682" s="12"/>
      <c r="X1682" s="12"/>
      <c r="Y1682" s="12"/>
      <c r="Z1682" s="12"/>
      <c r="AA1682" s="12"/>
      <c r="AB1682" s="12"/>
      <c r="AC1682" s="12"/>
      <c r="AD1682" s="12"/>
      <c r="AE1682" s="12"/>
    </row>
    <row r="1683" spans="1:31">
      <c r="A1683" s="1" t="s">
        <v>2567</v>
      </c>
      <c r="B1683" s="16">
        <v>1.3179492854827</v>
      </c>
      <c r="C1683" s="16">
        <v>2.18768750694339</v>
      </c>
      <c r="D1683" s="16">
        <v>0.986980424270387</v>
      </c>
      <c r="E1683" s="16">
        <v>0.697918567832854</v>
      </c>
      <c r="F1683" s="16">
        <v>1.93391129493932</v>
      </c>
      <c r="G1683" s="16">
        <v>1.51586633002091</v>
      </c>
      <c r="H1683" s="16">
        <v>1.17108416210009</v>
      </c>
      <c r="I1683" s="16">
        <v>1.17568578725001</v>
      </c>
      <c r="J1683" s="16">
        <v>1.0722774497223</v>
      </c>
      <c r="K1683" s="12"/>
      <c r="L1683" s="12"/>
      <c r="M1683" s="12"/>
      <c r="N1683" s="12"/>
      <c r="O1683" s="12"/>
      <c r="P1683" s="12"/>
      <c r="Q1683" s="12"/>
      <c r="R1683" s="12"/>
      <c r="S1683" s="12"/>
      <c r="T1683" s="12"/>
      <c r="U1683" s="12"/>
      <c r="V1683" s="12"/>
      <c r="W1683" s="12"/>
      <c r="X1683" s="12"/>
      <c r="Y1683" s="12"/>
      <c r="Z1683" s="12"/>
      <c r="AA1683" s="12"/>
      <c r="AB1683" s="12"/>
      <c r="AC1683" s="12"/>
      <c r="AD1683" s="12"/>
      <c r="AE1683" s="12"/>
    </row>
    <row r="1684" spans="1:31">
      <c r="A1684" s="1" t="s">
        <v>1453</v>
      </c>
      <c r="B1684" s="16">
        <v>1.0266123187895</v>
      </c>
      <c r="C1684" s="16">
        <v>1.45000117493681</v>
      </c>
      <c r="D1684" s="16">
        <v>0.619709068935162</v>
      </c>
      <c r="E1684" s="16">
        <v>0.756422450045081</v>
      </c>
      <c r="F1684" s="16">
        <v>0.72637979618345</v>
      </c>
      <c r="G1684" s="16">
        <v>0.789639104320081</v>
      </c>
      <c r="H1684" s="16">
        <v>1.63667836277098</v>
      </c>
      <c r="I1684" s="16">
        <v>1.06822870599352</v>
      </c>
      <c r="J1684" s="16">
        <v>1.43901409537751</v>
      </c>
      <c r="K1684" s="12"/>
      <c r="L1684" s="12"/>
      <c r="M1684" s="12"/>
      <c r="N1684" s="12"/>
      <c r="O1684" s="12"/>
      <c r="P1684" s="12"/>
      <c r="Q1684" s="12"/>
      <c r="R1684" s="12"/>
      <c r="S1684" s="12"/>
      <c r="T1684" s="12"/>
      <c r="U1684" s="12"/>
      <c r="V1684" s="12"/>
      <c r="W1684" s="12"/>
      <c r="X1684" s="12"/>
      <c r="Y1684" s="12"/>
      <c r="Z1684" s="12"/>
      <c r="AA1684" s="12"/>
      <c r="AB1684" s="12"/>
      <c r="AC1684" s="12"/>
      <c r="AD1684" s="12"/>
      <c r="AE1684" s="12"/>
    </row>
    <row r="1685" spans="1:31">
      <c r="A1685" s="1" t="s">
        <v>1039</v>
      </c>
      <c r="B1685" s="16">
        <v>0.935780117450115</v>
      </c>
      <c r="C1685" s="16">
        <v>0.969172223672351</v>
      </c>
      <c r="D1685" s="16">
        <v>0.937637535853551</v>
      </c>
      <c r="E1685" s="16">
        <v>0.81867376453866</v>
      </c>
      <c r="F1685" s="16">
        <v>1.34436439093372</v>
      </c>
      <c r="G1685" s="16">
        <v>1.32618741087206</v>
      </c>
      <c r="H1685" s="16">
        <v>2.21896302049656</v>
      </c>
      <c r="I1685" s="16">
        <v>1.3024842016159</v>
      </c>
      <c r="J1685" s="16">
        <v>1.04300210897337</v>
      </c>
      <c r="K1685" s="12"/>
      <c r="L1685" s="12"/>
      <c r="M1685" s="12"/>
      <c r="N1685" s="12"/>
      <c r="O1685" s="12"/>
      <c r="P1685" s="12"/>
      <c r="Q1685" s="12"/>
      <c r="R1685" s="12"/>
      <c r="S1685" s="12"/>
      <c r="T1685" s="12"/>
      <c r="U1685" s="12"/>
      <c r="V1685" s="12"/>
      <c r="W1685" s="12"/>
      <c r="X1685" s="12"/>
      <c r="Y1685" s="12"/>
      <c r="Z1685" s="12"/>
      <c r="AA1685" s="12"/>
      <c r="AB1685" s="12"/>
      <c r="AC1685" s="12"/>
      <c r="AD1685" s="12"/>
      <c r="AE1685" s="12"/>
    </row>
    <row r="1686" spans="1:31">
      <c r="A1686" s="1" t="s">
        <v>2568</v>
      </c>
      <c r="B1686" s="16">
        <v>0.840999219883894</v>
      </c>
      <c r="C1686" s="16">
        <v>1.04838581374113</v>
      </c>
      <c r="D1686" s="16">
        <v>0.879374322125333</v>
      </c>
      <c r="E1686" s="16">
        <v>1.24050068379086</v>
      </c>
      <c r="F1686" s="16">
        <v>1.63251501432123</v>
      </c>
      <c r="G1686" s="16">
        <v>2.00248263254439</v>
      </c>
      <c r="H1686" s="16">
        <v>1.71349187426426</v>
      </c>
      <c r="I1686" s="16">
        <v>0.792158969927692</v>
      </c>
      <c r="J1686" s="16">
        <v>1.03978351796915</v>
      </c>
      <c r="K1686" s="12"/>
      <c r="L1686" s="12"/>
      <c r="M1686" s="12"/>
      <c r="N1686" s="12"/>
      <c r="O1686" s="12"/>
      <c r="P1686" s="12"/>
      <c r="Q1686" s="12"/>
      <c r="R1686" s="12"/>
      <c r="S1686" s="12"/>
      <c r="T1686" s="12"/>
      <c r="U1686" s="12"/>
      <c r="V1686" s="12"/>
      <c r="W1686" s="12"/>
      <c r="X1686" s="12"/>
      <c r="Y1686" s="12"/>
      <c r="Z1686" s="12"/>
      <c r="AA1686" s="12"/>
      <c r="AB1686" s="12"/>
      <c r="AC1686" s="12"/>
      <c r="AD1686" s="12"/>
      <c r="AE1686" s="12"/>
    </row>
    <row r="1687" spans="1:31">
      <c r="A1687" s="1" t="s">
        <v>1528</v>
      </c>
      <c r="B1687" s="16">
        <v>0.839724773266691</v>
      </c>
      <c r="C1687" s="16">
        <v>0.514239639926536</v>
      </c>
      <c r="D1687" s="16">
        <v>1.23668288918515</v>
      </c>
      <c r="E1687" s="16">
        <v>0.550327384519707</v>
      </c>
      <c r="F1687" s="16">
        <v>0.510590175376385</v>
      </c>
      <c r="G1687" s="16">
        <v>0.437299424345698</v>
      </c>
      <c r="H1687" s="16">
        <v>0.665968677842574</v>
      </c>
      <c r="I1687" s="16">
        <v>0.785966754086079</v>
      </c>
      <c r="J1687" s="16">
        <v>0.721288859718403</v>
      </c>
      <c r="K1687" s="12"/>
      <c r="L1687" s="12"/>
      <c r="M1687" s="12"/>
      <c r="N1687" s="12"/>
      <c r="O1687" s="12"/>
      <c r="P1687" s="12"/>
      <c r="Q1687" s="12"/>
      <c r="R1687" s="12"/>
      <c r="S1687" s="12"/>
      <c r="T1687" s="12"/>
      <c r="U1687" s="12"/>
      <c r="V1687" s="12"/>
      <c r="W1687" s="12"/>
      <c r="X1687" s="12"/>
      <c r="Y1687" s="12"/>
      <c r="Z1687" s="12"/>
      <c r="AA1687" s="12"/>
      <c r="AB1687" s="12"/>
      <c r="AC1687" s="12"/>
      <c r="AD1687" s="12"/>
      <c r="AE1687" s="12"/>
    </row>
    <row r="1688" spans="1:31">
      <c r="A1688" s="1" t="s">
        <v>1542</v>
      </c>
      <c r="B1688" s="16">
        <v>1.22312535185101</v>
      </c>
      <c r="C1688" s="16">
        <v>0.786124635099282</v>
      </c>
      <c r="D1688" s="16">
        <v>1.79784277935777</v>
      </c>
      <c r="E1688" s="16">
        <v>0.816758110043</v>
      </c>
      <c r="F1688" s="16">
        <v>0.966369223118583</v>
      </c>
      <c r="G1688" s="16">
        <v>0.80830087183278</v>
      </c>
      <c r="H1688" s="16">
        <v>0.796242761621397</v>
      </c>
      <c r="I1688" s="16">
        <v>1.3009451188197</v>
      </c>
      <c r="J1688" s="16">
        <v>1.70141871378706</v>
      </c>
      <c r="K1688" s="12"/>
      <c r="L1688" s="12"/>
      <c r="M1688" s="12"/>
      <c r="N1688" s="12"/>
      <c r="O1688" s="12"/>
      <c r="P1688" s="12"/>
      <c r="Q1688" s="12"/>
      <c r="R1688" s="12"/>
      <c r="S1688" s="12"/>
      <c r="T1688" s="12"/>
      <c r="U1688" s="12"/>
      <c r="V1688" s="12"/>
      <c r="W1688" s="12"/>
      <c r="X1688" s="12"/>
      <c r="Y1688" s="12"/>
      <c r="Z1688" s="12"/>
      <c r="AA1688" s="12"/>
      <c r="AB1688" s="12"/>
      <c r="AC1688" s="12"/>
      <c r="AD1688" s="12"/>
      <c r="AE1688" s="12"/>
    </row>
    <row r="1689" spans="1:31">
      <c r="A1689" s="1" t="s">
        <v>226</v>
      </c>
      <c r="B1689" s="16">
        <v>1.45558306149719</v>
      </c>
      <c r="C1689" s="16">
        <v>0.923200279047142</v>
      </c>
      <c r="D1689" s="16">
        <v>1.76766518775244</v>
      </c>
      <c r="E1689" s="16">
        <v>0.749822662142206</v>
      </c>
      <c r="F1689" s="16">
        <v>1.24532100622992</v>
      </c>
      <c r="G1689" s="16">
        <v>0.873243563882646</v>
      </c>
      <c r="H1689" s="16">
        <v>1.04016793994001</v>
      </c>
      <c r="I1689" s="16">
        <v>0.80755570889065</v>
      </c>
      <c r="J1689" s="16">
        <v>0.619965856525516</v>
      </c>
      <c r="K1689" s="12"/>
      <c r="L1689" s="12"/>
      <c r="M1689" s="12"/>
      <c r="N1689" s="12"/>
      <c r="O1689" s="12"/>
      <c r="P1689" s="12"/>
      <c r="Q1689" s="12"/>
      <c r="R1689" s="12"/>
      <c r="S1689" s="12"/>
      <c r="T1689" s="12"/>
      <c r="U1689" s="12"/>
      <c r="V1689" s="12"/>
      <c r="W1689" s="12"/>
      <c r="X1689" s="12"/>
      <c r="Y1689" s="12"/>
      <c r="Z1689" s="12"/>
      <c r="AA1689" s="12"/>
      <c r="AB1689" s="12"/>
      <c r="AC1689" s="12"/>
      <c r="AD1689" s="12"/>
      <c r="AE1689" s="12"/>
    </row>
    <row r="1690" spans="1:31">
      <c r="A1690" s="1" t="s">
        <v>2569</v>
      </c>
      <c r="B1690" s="16">
        <v>1.01057579318449</v>
      </c>
      <c r="C1690" s="16">
        <v>1.25969447708578</v>
      </c>
      <c r="D1690" s="16">
        <v>0.962397179788484</v>
      </c>
      <c r="E1690" s="16">
        <v>0.742655699177438</v>
      </c>
      <c r="F1690" s="16">
        <v>1.21739130434783</v>
      </c>
      <c r="G1690" s="16">
        <v>1.14688601645123</v>
      </c>
      <c r="H1690" s="16">
        <v>1.18801410105758</v>
      </c>
      <c r="I1690" s="16">
        <v>0.991774383078731</v>
      </c>
      <c r="J1690" s="16">
        <v>2.23031727379553</v>
      </c>
      <c r="K1690" s="12"/>
      <c r="L1690" s="12"/>
      <c r="M1690" s="12"/>
      <c r="N1690" s="12"/>
      <c r="O1690" s="12"/>
      <c r="P1690" s="12"/>
      <c r="Q1690" s="12"/>
      <c r="R1690" s="12"/>
      <c r="S1690" s="12"/>
      <c r="T1690" s="12"/>
      <c r="U1690" s="12"/>
      <c r="V1690" s="12"/>
      <c r="W1690" s="12"/>
      <c r="X1690" s="12"/>
      <c r="Y1690" s="12"/>
      <c r="Z1690" s="12"/>
      <c r="AA1690" s="12"/>
      <c r="AB1690" s="12"/>
      <c r="AC1690" s="12"/>
      <c r="AD1690" s="12"/>
      <c r="AE1690" s="12"/>
    </row>
    <row r="1691" spans="1:31">
      <c r="A1691" s="1" t="s">
        <v>1354</v>
      </c>
      <c r="B1691" s="16">
        <v>1.53645266594124</v>
      </c>
      <c r="C1691" s="16">
        <v>0.877040261153427</v>
      </c>
      <c r="D1691" s="16">
        <v>1.93144722524483</v>
      </c>
      <c r="E1691" s="16">
        <v>0.834602829162133</v>
      </c>
      <c r="F1691" s="16">
        <v>1.1784548422198</v>
      </c>
      <c r="G1691" s="16">
        <v>0.90968443960827</v>
      </c>
      <c r="H1691" s="16">
        <v>0.850924918389554</v>
      </c>
      <c r="I1691" s="16">
        <v>0.868335146898803</v>
      </c>
      <c r="J1691" s="16">
        <v>0.896626768226333</v>
      </c>
      <c r="K1691" s="12"/>
      <c r="L1691" s="12"/>
      <c r="M1691" s="12"/>
      <c r="N1691" s="12"/>
      <c r="O1691" s="12"/>
      <c r="P1691" s="12"/>
      <c r="Q1691" s="12"/>
      <c r="R1691" s="12"/>
      <c r="S1691" s="12"/>
      <c r="T1691" s="12"/>
      <c r="U1691" s="12"/>
      <c r="V1691" s="12"/>
      <c r="W1691" s="12"/>
      <c r="X1691" s="12"/>
      <c r="Y1691" s="12"/>
      <c r="Z1691" s="12"/>
      <c r="AA1691" s="12"/>
      <c r="AB1691" s="12"/>
      <c r="AC1691" s="12"/>
      <c r="AD1691" s="12"/>
      <c r="AE1691" s="12"/>
    </row>
    <row r="1692" spans="1:31">
      <c r="A1692" s="1" t="s">
        <v>395</v>
      </c>
      <c r="B1692" s="16">
        <v>0.976061850634857</v>
      </c>
      <c r="C1692" s="16">
        <v>0.555505279656189</v>
      </c>
      <c r="D1692" s="16">
        <v>1.05475079929737</v>
      </c>
      <c r="E1692" s="16">
        <v>1.41746654551548</v>
      </c>
      <c r="F1692" s="16">
        <v>0.723092429408749</v>
      </c>
      <c r="G1692" s="16">
        <v>0.666416692628471</v>
      </c>
      <c r="H1692" s="16">
        <v>0.59956002755036</v>
      </c>
      <c r="I1692" s="16">
        <v>0.617253015922864</v>
      </c>
      <c r="J1692" s="16">
        <v>0.666761752471482</v>
      </c>
      <c r="K1692" s="12"/>
      <c r="L1692" s="12"/>
      <c r="M1692" s="12"/>
      <c r="N1692" s="12"/>
      <c r="O1692" s="12"/>
      <c r="P1692" s="12"/>
      <c r="Q1692" s="12"/>
      <c r="R1692" s="12"/>
      <c r="S1692" s="12"/>
      <c r="T1692" s="12"/>
      <c r="U1692" s="12"/>
      <c r="V1692" s="12"/>
      <c r="W1692" s="12"/>
      <c r="X1692" s="12"/>
      <c r="Y1692" s="12"/>
      <c r="Z1692" s="12"/>
      <c r="AA1692" s="12"/>
      <c r="AB1692" s="12"/>
      <c r="AC1692" s="12"/>
      <c r="AD1692" s="12"/>
      <c r="AE1692" s="12"/>
    </row>
    <row r="1693" spans="1:31">
      <c r="A1693" s="1" t="s">
        <v>702</v>
      </c>
      <c r="B1693" s="16">
        <v>1.01986175500216</v>
      </c>
      <c r="C1693" s="16">
        <v>0.86467150375135</v>
      </c>
      <c r="D1693" s="16">
        <v>0.724616133733247</v>
      </c>
      <c r="E1693" s="16">
        <v>0.613161560804379</v>
      </c>
      <c r="F1693" s="16">
        <v>1.37849346851077</v>
      </c>
      <c r="G1693" s="16">
        <v>1.17787126997377</v>
      </c>
      <c r="H1693" s="16">
        <v>1.1843528642442</v>
      </c>
      <c r="I1693" s="16">
        <v>1.39712261606691</v>
      </c>
      <c r="J1693" s="16">
        <v>1.94034823762244</v>
      </c>
      <c r="K1693" s="12"/>
      <c r="L1693" s="12"/>
      <c r="M1693" s="12"/>
      <c r="N1693" s="12"/>
      <c r="O1693" s="12"/>
      <c r="P1693" s="12"/>
      <c r="Q1693" s="12"/>
      <c r="R1693" s="12"/>
      <c r="S1693" s="12"/>
      <c r="T1693" s="12"/>
      <c r="U1693" s="12"/>
      <c r="V1693" s="12"/>
      <c r="W1693" s="12"/>
      <c r="X1693" s="12"/>
      <c r="Y1693" s="12"/>
      <c r="Z1693" s="12"/>
      <c r="AA1693" s="12"/>
      <c r="AB1693" s="12"/>
      <c r="AC1693" s="12"/>
      <c r="AD1693" s="12"/>
      <c r="AE1693" s="12"/>
    </row>
    <row r="1694" spans="1:31">
      <c r="A1694" s="1" t="s">
        <v>1045</v>
      </c>
      <c r="B1694" s="16">
        <v>1.23101604278075</v>
      </c>
      <c r="C1694" s="16">
        <v>0.46951871657754</v>
      </c>
      <c r="D1694" s="16">
        <v>0.729411764705882</v>
      </c>
      <c r="E1694" s="16">
        <v>1.02780748663102</v>
      </c>
      <c r="F1694" s="16">
        <v>1.39572192513369</v>
      </c>
      <c r="G1694" s="16">
        <v>1.57860962566845</v>
      </c>
      <c r="H1694" s="16">
        <v>1.49625668449198</v>
      </c>
      <c r="I1694" s="16">
        <v>0.742245989304813</v>
      </c>
      <c r="J1694" s="16">
        <v>1.02352941176471</v>
      </c>
      <c r="K1694" s="12"/>
      <c r="L1694" s="12"/>
      <c r="M1694" s="12"/>
      <c r="N1694" s="12"/>
      <c r="O1694" s="12"/>
      <c r="P1694" s="12"/>
      <c r="Q1694" s="12"/>
      <c r="R1694" s="12"/>
      <c r="S1694" s="12"/>
      <c r="T1694" s="12"/>
      <c r="U1694" s="12"/>
      <c r="V1694" s="12"/>
      <c r="W1694" s="12"/>
      <c r="X1694" s="12"/>
      <c r="Y1694" s="12"/>
      <c r="Z1694" s="12"/>
      <c r="AA1694" s="12"/>
      <c r="AB1694" s="12"/>
      <c r="AC1694" s="12"/>
      <c r="AD1694" s="12"/>
      <c r="AE1694" s="12"/>
    </row>
    <row r="1695" spans="1:31">
      <c r="A1695" s="1" t="s">
        <v>1220</v>
      </c>
      <c r="B1695" s="16">
        <v>0.851886393450066</v>
      </c>
      <c r="C1695" s="16">
        <v>0.835744022398243</v>
      </c>
      <c r="D1695" s="16">
        <v>0.989525287452697</v>
      </c>
      <c r="E1695" s="16">
        <v>1.28327681180592</v>
      </c>
      <c r="F1695" s="16">
        <v>1.97544003554243</v>
      </c>
      <c r="G1695" s="16">
        <v>1.24087067653301</v>
      </c>
      <c r="H1695" s="16">
        <v>1.46425881886043</v>
      </c>
      <c r="I1695" s="16">
        <v>0.760517740900648</v>
      </c>
      <c r="J1695" s="16">
        <v>0.807137463153291</v>
      </c>
      <c r="K1695" s="12"/>
      <c r="L1695" s="12"/>
      <c r="M1695" s="12"/>
      <c r="N1695" s="12"/>
      <c r="O1695" s="12"/>
      <c r="P1695" s="12"/>
      <c r="Q1695" s="12"/>
      <c r="R1695" s="12"/>
      <c r="S1695" s="12"/>
      <c r="T1695" s="12"/>
      <c r="U1695" s="12"/>
      <c r="V1695" s="12"/>
      <c r="W1695" s="12"/>
      <c r="X1695" s="12"/>
      <c r="Y1695" s="12"/>
      <c r="Z1695" s="12"/>
      <c r="AA1695" s="12"/>
      <c r="AB1695" s="12"/>
      <c r="AC1695" s="12"/>
      <c r="AD1695" s="12"/>
      <c r="AE1695" s="12"/>
    </row>
    <row r="1696" spans="1:31">
      <c r="A1696" s="1" t="s">
        <v>1715</v>
      </c>
      <c r="B1696" s="16">
        <v>0.888892434498411</v>
      </c>
      <c r="C1696" s="16">
        <v>0.732898569170451</v>
      </c>
      <c r="D1696" s="16">
        <v>0.736279456923514</v>
      </c>
      <c r="E1696" s="16">
        <v>1.81366656068315</v>
      </c>
      <c r="F1696" s="16">
        <v>0.786744236726068</v>
      </c>
      <c r="G1696" s="16">
        <v>0.86067292357729</v>
      </c>
      <c r="H1696" s="16">
        <v>1.06073305548888</v>
      </c>
      <c r="I1696" s="16">
        <v>0.774766325113715</v>
      </c>
      <c r="J1696" s="16">
        <v>0.977487503961063</v>
      </c>
      <c r="K1696" s="12"/>
      <c r="L1696" s="12"/>
      <c r="M1696" s="12"/>
      <c r="N1696" s="12"/>
      <c r="O1696" s="12"/>
      <c r="P1696" s="12"/>
      <c r="Q1696" s="12"/>
      <c r="R1696" s="12"/>
      <c r="S1696" s="12"/>
      <c r="T1696" s="12"/>
      <c r="U1696" s="12"/>
      <c r="V1696" s="12"/>
      <c r="W1696" s="12"/>
      <c r="X1696" s="12"/>
      <c r="Y1696" s="12"/>
      <c r="Z1696" s="12"/>
      <c r="AA1696" s="12"/>
      <c r="AB1696" s="12"/>
      <c r="AC1696" s="12"/>
      <c r="AD1696" s="12"/>
      <c r="AE1696" s="12"/>
    </row>
    <row r="1697" spans="1:31">
      <c r="A1697" s="1" t="s">
        <v>2570</v>
      </c>
      <c r="B1697" s="16">
        <v>1.32511848341232</v>
      </c>
      <c r="C1697" s="16">
        <v>1.43886255924171</v>
      </c>
      <c r="D1697" s="16">
        <v>0.763981042654028</v>
      </c>
      <c r="E1697" s="16">
        <v>0.635071090047393</v>
      </c>
      <c r="F1697" s="16">
        <v>0.879620853080569</v>
      </c>
      <c r="G1697" s="16">
        <v>0.598104265402844</v>
      </c>
      <c r="H1697" s="16">
        <v>0.88436018957346</v>
      </c>
      <c r="I1697" s="16">
        <v>1.32227488151659</v>
      </c>
      <c r="J1697" s="16">
        <v>0.629383886255924</v>
      </c>
      <c r="K1697" s="12"/>
      <c r="L1697" s="12"/>
      <c r="M1697" s="12"/>
      <c r="N1697" s="12"/>
      <c r="O1697" s="12"/>
      <c r="P1697" s="12"/>
      <c r="Q1697" s="12"/>
      <c r="R1697" s="12"/>
      <c r="S1697" s="12"/>
      <c r="T1697" s="12"/>
      <c r="U1697" s="12"/>
      <c r="V1697" s="12"/>
      <c r="W1697" s="12"/>
      <c r="X1697" s="12"/>
      <c r="Y1697" s="12"/>
      <c r="Z1697" s="12"/>
      <c r="AA1697" s="12"/>
      <c r="AB1697" s="12"/>
      <c r="AC1697" s="12"/>
      <c r="AD1697" s="12"/>
      <c r="AE1697" s="12"/>
    </row>
    <row r="1698" spans="1:31">
      <c r="A1698" s="1" t="s">
        <v>1694</v>
      </c>
      <c r="B1698" s="16">
        <v>0.926828830225619</v>
      </c>
      <c r="C1698" s="16">
        <v>1.27649453536198</v>
      </c>
      <c r="D1698" s="16">
        <v>1.02311846409809</v>
      </c>
      <c r="E1698" s="16">
        <v>1.02313997561124</v>
      </c>
      <c r="F1698" s="16">
        <v>2.19942122930552</v>
      </c>
      <c r="G1698" s="16">
        <v>2.05724097955389</v>
      </c>
      <c r="H1698" s="16">
        <v>1.32417921567052</v>
      </c>
      <c r="I1698" s="16">
        <v>1.57529033482376</v>
      </c>
      <c r="J1698" s="16">
        <v>0.897187481822178</v>
      </c>
      <c r="K1698" s="12"/>
      <c r="L1698" s="12"/>
      <c r="M1698" s="12"/>
      <c r="N1698" s="12"/>
      <c r="O1698" s="12"/>
      <c r="P1698" s="12"/>
      <c r="Q1698" s="12"/>
      <c r="R1698" s="12"/>
      <c r="S1698" s="12"/>
      <c r="T1698" s="12"/>
      <c r="U1698" s="12"/>
      <c r="V1698" s="12"/>
      <c r="W1698" s="12"/>
      <c r="X1698" s="12"/>
      <c r="Y1698" s="12"/>
      <c r="Z1698" s="12"/>
      <c r="AA1698" s="12"/>
      <c r="AB1698" s="12"/>
      <c r="AC1698" s="12"/>
      <c r="AD1698" s="12"/>
      <c r="AE1698" s="12"/>
    </row>
    <row r="1699" spans="1:31">
      <c r="A1699" s="1" t="s">
        <v>1225</v>
      </c>
      <c r="B1699" s="16">
        <v>1.03269800152021</v>
      </c>
      <c r="C1699" s="16">
        <v>1.21874252005932</v>
      </c>
      <c r="D1699" s="16">
        <v>0.905881942608747</v>
      </c>
      <c r="E1699" s="16">
        <v>0.837356591918744</v>
      </c>
      <c r="F1699" s="16">
        <v>1.70312495252506</v>
      </c>
      <c r="G1699" s="16">
        <v>1.80445562447651</v>
      </c>
      <c r="H1699" s="16">
        <v>2.03129415169497</v>
      </c>
      <c r="I1699" s="16">
        <v>1.274892493524</v>
      </c>
      <c r="J1699" s="16">
        <v>0.784562025946891</v>
      </c>
      <c r="K1699" s="12"/>
      <c r="L1699" s="12"/>
      <c r="M1699" s="12"/>
      <c r="N1699" s="12"/>
      <c r="O1699" s="12"/>
      <c r="P1699" s="12"/>
      <c r="Q1699" s="12"/>
      <c r="R1699" s="12"/>
      <c r="S1699" s="12"/>
      <c r="T1699" s="12"/>
      <c r="U1699" s="12"/>
      <c r="V1699" s="12"/>
      <c r="W1699" s="12"/>
      <c r="X1699" s="12"/>
      <c r="Y1699" s="12"/>
      <c r="Z1699" s="12"/>
      <c r="AA1699" s="12"/>
      <c r="AB1699" s="12"/>
      <c r="AC1699" s="12"/>
      <c r="AD1699" s="12"/>
      <c r="AE1699" s="12"/>
    </row>
    <row r="1700" spans="1:31">
      <c r="A1700" s="1" t="s">
        <v>2571</v>
      </c>
      <c r="B1700" s="16">
        <v>1.15563627570545</v>
      </c>
      <c r="C1700" s="16">
        <v>1.10623694576447</v>
      </c>
      <c r="D1700" s="16">
        <v>0.892571526697226</v>
      </c>
      <c r="E1700" s="16">
        <v>0.722940059155838</v>
      </c>
      <c r="F1700" s="16">
        <v>0.863664718168692</v>
      </c>
      <c r="G1700" s="16">
        <v>0.820421029760152</v>
      </c>
      <c r="H1700" s="16">
        <v>1.13797538444286</v>
      </c>
      <c r="I1700" s="16">
        <v>1.07992346187813</v>
      </c>
      <c r="J1700" s="16">
        <v>2.03254447201312</v>
      </c>
      <c r="K1700" s="12"/>
      <c r="L1700" s="12"/>
      <c r="M1700" s="12"/>
      <c r="N1700" s="12"/>
      <c r="O1700" s="12"/>
      <c r="P1700" s="12"/>
      <c r="Q1700" s="12"/>
      <c r="R1700" s="12"/>
      <c r="S1700" s="12"/>
      <c r="T1700" s="12"/>
      <c r="U1700" s="12"/>
      <c r="V1700" s="12"/>
      <c r="W1700" s="12"/>
      <c r="X1700" s="12"/>
      <c r="Y1700" s="12"/>
      <c r="Z1700" s="12"/>
      <c r="AA1700" s="12"/>
      <c r="AB1700" s="12"/>
      <c r="AC1700" s="12"/>
      <c r="AD1700" s="12"/>
      <c r="AE1700" s="12"/>
    </row>
    <row r="1701" spans="1:31">
      <c r="A1701" s="1" t="s">
        <v>2572</v>
      </c>
      <c r="B1701" s="16">
        <v>1.09169216200466</v>
      </c>
      <c r="C1701" s="16">
        <v>1.09961392773893</v>
      </c>
      <c r="D1701" s="16">
        <v>0.969682400932401</v>
      </c>
      <c r="E1701" s="16">
        <v>0.82907196969697</v>
      </c>
      <c r="F1701" s="16">
        <v>0.918429487179487</v>
      </c>
      <c r="G1701" s="16">
        <v>1.23790792540793</v>
      </c>
      <c r="H1701" s="16">
        <v>0.917788461538461</v>
      </c>
      <c r="I1701" s="16">
        <v>0.862310606060606</v>
      </c>
      <c r="J1701" s="16">
        <v>2.10940413752914</v>
      </c>
      <c r="K1701" s="12"/>
      <c r="L1701" s="12"/>
      <c r="M1701" s="12"/>
      <c r="N1701" s="12"/>
      <c r="O1701" s="12"/>
      <c r="P1701" s="12"/>
      <c r="Q1701" s="12"/>
      <c r="R1701" s="12"/>
      <c r="S1701" s="12"/>
      <c r="T1701" s="12"/>
      <c r="U1701" s="12"/>
      <c r="V1701" s="12"/>
      <c r="W1701" s="12"/>
      <c r="X1701" s="12"/>
      <c r="Y1701" s="12"/>
      <c r="Z1701" s="12"/>
      <c r="AA1701" s="12"/>
      <c r="AB1701" s="12"/>
      <c r="AC1701" s="12"/>
      <c r="AD1701" s="12"/>
      <c r="AE1701" s="12"/>
    </row>
    <row r="1702" spans="1:31">
      <c r="A1702" s="1" t="s">
        <v>1718</v>
      </c>
      <c r="B1702" s="16">
        <v>1.0934276230581</v>
      </c>
      <c r="C1702" s="16">
        <v>0.983700923611185</v>
      </c>
      <c r="D1702" s="16">
        <v>1.2700143941091</v>
      </c>
      <c r="E1702" s="16">
        <v>1.71486441561291</v>
      </c>
      <c r="F1702" s="16">
        <v>0.902405616770982</v>
      </c>
      <c r="G1702" s="16">
        <v>1.35366155051527</v>
      </c>
      <c r="H1702" s="16">
        <v>2.48415835308682</v>
      </c>
      <c r="I1702" s="16">
        <v>1.50101005040703</v>
      </c>
      <c r="J1702" s="16">
        <v>1.08742741110727</v>
      </c>
      <c r="K1702" s="12"/>
      <c r="L1702" s="12"/>
      <c r="M1702" s="12"/>
      <c r="N1702" s="12"/>
      <c r="O1702" s="12"/>
      <c r="P1702" s="12"/>
      <c r="Q1702" s="12"/>
      <c r="R1702" s="12"/>
      <c r="S1702" s="12"/>
      <c r="T1702" s="12"/>
      <c r="U1702" s="12"/>
      <c r="V1702" s="12"/>
      <c r="W1702" s="12"/>
      <c r="X1702" s="12"/>
      <c r="Y1702" s="12"/>
      <c r="Z1702" s="12"/>
      <c r="AA1702" s="12"/>
      <c r="AB1702" s="12"/>
      <c r="AC1702" s="12"/>
      <c r="AD1702" s="12"/>
      <c r="AE1702" s="12"/>
    </row>
    <row r="1703" spans="1:31">
      <c r="A1703" s="1" t="s">
        <v>1886</v>
      </c>
      <c r="B1703" s="16">
        <v>1.03367633302152</v>
      </c>
      <c r="C1703" s="16">
        <v>0.846585594013096</v>
      </c>
      <c r="D1703" s="16">
        <v>0.971936389148737</v>
      </c>
      <c r="E1703" s="16">
        <v>1.72965388213283</v>
      </c>
      <c r="F1703" s="16">
        <v>0.778297474275023</v>
      </c>
      <c r="G1703" s="16">
        <v>0.766136576239476</v>
      </c>
      <c r="H1703" s="16">
        <v>0.561272217025257</v>
      </c>
      <c r="I1703" s="16">
        <v>0.776426566884939</v>
      </c>
      <c r="J1703" s="16">
        <v>0.890551917680075</v>
      </c>
      <c r="K1703" s="12"/>
      <c r="L1703" s="12"/>
      <c r="M1703" s="12"/>
      <c r="N1703" s="12"/>
      <c r="O1703" s="12"/>
      <c r="P1703" s="12"/>
      <c r="Q1703" s="12"/>
      <c r="R1703" s="12"/>
      <c r="S1703" s="12"/>
      <c r="T1703" s="12"/>
      <c r="U1703" s="12"/>
      <c r="V1703" s="12"/>
      <c r="W1703" s="12"/>
      <c r="X1703" s="12"/>
      <c r="Y1703" s="12"/>
      <c r="Z1703" s="12"/>
      <c r="AA1703" s="12"/>
      <c r="AB1703" s="12"/>
      <c r="AC1703" s="12"/>
      <c r="AD1703" s="12"/>
      <c r="AE1703" s="12"/>
    </row>
    <row r="1704" spans="1:31">
      <c r="A1704" s="1" t="s">
        <v>2573</v>
      </c>
      <c r="B1704" s="16">
        <v>0.690700168373237</v>
      </c>
      <c r="C1704" s="16">
        <v>0.741208013718888</v>
      </c>
      <c r="D1704" s="16">
        <v>0.620584423361423</v>
      </c>
      <c r="E1704" s="16">
        <v>0.788486588667326</v>
      </c>
      <c r="F1704" s="16">
        <v>0.711122133306019</v>
      </c>
      <c r="G1704" s="16">
        <v>0.680899321977203</v>
      </c>
      <c r="H1704" s="16">
        <v>0.862359585019025</v>
      </c>
      <c r="I1704" s="16">
        <v>1.2941351107228</v>
      </c>
      <c r="J1704" s="16">
        <v>1.51962071759605</v>
      </c>
      <c r="K1704" s="12"/>
      <c r="L1704" s="12"/>
      <c r="M1704" s="12"/>
      <c r="N1704" s="12"/>
      <c r="O1704" s="12"/>
      <c r="P1704" s="12"/>
      <c r="Q1704" s="12"/>
      <c r="R1704" s="12"/>
      <c r="S1704" s="12"/>
      <c r="T1704" s="12"/>
      <c r="U1704" s="12"/>
      <c r="V1704" s="12"/>
      <c r="W1704" s="12"/>
      <c r="X1704" s="12"/>
      <c r="Y1704" s="12"/>
      <c r="Z1704" s="12"/>
      <c r="AA1704" s="12"/>
      <c r="AB1704" s="12"/>
      <c r="AC1704" s="12"/>
      <c r="AD1704" s="12"/>
      <c r="AE1704" s="12"/>
    </row>
    <row r="1705" spans="1:31">
      <c r="A1705" s="1" t="s">
        <v>1837</v>
      </c>
      <c r="B1705" s="16">
        <v>0.72827909723204</v>
      </c>
      <c r="C1705" s="16">
        <v>0.837736751084724</v>
      </c>
      <c r="D1705" s="16">
        <v>0.957692482524606</v>
      </c>
      <c r="E1705" s="16">
        <v>1.00362410649392</v>
      </c>
      <c r="F1705" s="16">
        <v>0.777795284324992</v>
      </c>
      <c r="G1705" s="16">
        <v>0.643287256275467</v>
      </c>
      <c r="H1705" s="16">
        <v>1.04288956656999</v>
      </c>
      <c r="I1705" s="16">
        <v>1.80949227703611</v>
      </c>
      <c r="J1705" s="16">
        <v>1.32618560443848</v>
      </c>
      <c r="K1705" s="12"/>
      <c r="L1705" s="12"/>
      <c r="M1705" s="12"/>
      <c r="N1705" s="12"/>
      <c r="O1705" s="12"/>
      <c r="P1705" s="12"/>
      <c r="Q1705" s="12"/>
      <c r="R1705" s="12"/>
      <c r="S1705" s="12"/>
      <c r="T1705" s="12"/>
      <c r="U1705" s="12"/>
      <c r="V1705" s="12"/>
      <c r="W1705" s="12"/>
      <c r="X1705" s="12"/>
      <c r="Y1705" s="12"/>
      <c r="Z1705" s="12"/>
      <c r="AA1705" s="12"/>
      <c r="AB1705" s="12"/>
      <c r="AC1705" s="12"/>
      <c r="AD1705" s="12"/>
      <c r="AE1705" s="12"/>
    </row>
    <row r="1706" spans="1:31">
      <c r="A1706" s="1" t="s">
        <v>2574</v>
      </c>
      <c r="B1706" s="16">
        <v>0.96826688364524</v>
      </c>
      <c r="C1706" s="16">
        <v>1.00406834825061</v>
      </c>
      <c r="D1706" s="16">
        <v>1.34418226200163</v>
      </c>
      <c r="E1706" s="16">
        <v>0.729861676159479</v>
      </c>
      <c r="F1706" s="16">
        <v>0.80146460537022</v>
      </c>
      <c r="G1706" s="16">
        <v>0.74613506916192</v>
      </c>
      <c r="H1706" s="16">
        <v>0.406834825061025</v>
      </c>
      <c r="I1706" s="16">
        <v>0.580960130187144</v>
      </c>
      <c r="J1706" s="16">
        <v>0.554922701383238</v>
      </c>
      <c r="K1706" s="12"/>
      <c r="L1706" s="12"/>
      <c r="M1706" s="12"/>
      <c r="N1706" s="12"/>
      <c r="O1706" s="12"/>
      <c r="P1706" s="12"/>
      <c r="Q1706" s="12"/>
      <c r="R1706" s="12"/>
      <c r="S1706" s="12"/>
      <c r="T1706" s="12"/>
      <c r="U1706" s="12"/>
      <c r="V1706" s="12"/>
      <c r="W1706" s="12"/>
      <c r="X1706" s="12"/>
      <c r="Y1706" s="12"/>
      <c r="Z1706" s="12"/>
      <c r="AA1706" s="12"/>
      <c r="AB1706" s="12"/>
      <c r="AC1706" s="12"/>
      <c r="AD1706" s="12"/>
      <c r="AE1706" s="12"/>
    </row>
    <row r="1707" spans="1:31">
      <c r="A1707" s="1" t="s">
        <v>203</v>
      </c>
      <c r="B1707" s="16">
        <v>1.49292907853678</v>
      </c>
      <c r="C1707" s="16">
        <v>0.892767124201823</v>
      </c>
      <c r="D1707" s="16">
        <v>1.66100241213403</v>
      </c>
      <c r="E1707" s="16">
        <v>0.663250294730119</v>
      </c>
      <c r="F1707" s="16">
        <v>0.884081724537555</v>
      </c>
      <c r="G1707" s="16">
        <v>0.81256301575999</v>
      </c>
      <c r="H1707" s="16">
        <v>0.728916877926894</v>
      </c>
      <c r="I1707" s="16">
        <v>0.828305228248541</v>
      </c>
      <c r="J1707" s="16">
        <v>0.852557947083314</v>
      </c>
      <c r="K1707" s="12"/>
      <c r="L1707" s="12"/>
      <c r="M1707" s="12"/>
      <c r="N1707" s="12"/>
      <c r="O1707" s="12"/>
      <c r="P1707" s="12"/>
      <c r="Q1707" s="12"/>
      <c r="R1707" s="12"/>
      <c r="S1707" s="12"/>
      <c r="T1707" s="12"/>
      <c r="U1707" s="12"/>
      <c r="V1707" s="12"/>
      <c r="W1707" s="12"/>
      <c r="X1707" s="12"/>
      <c r="Y1707" s="12"/>
      <c r="Z1707" s="12"/>
      <c r="AA1707" s="12"/>
      <c r="AB1707" s="12"/>
      <c r="AC1707" s="12"/>
      <c r="AD1707" s="12"/>
      <c r="AE1707" s="12"/>
    </row>
    <row r="1708" spans="1:31">
      <c r="A1708" s="1" t="s">
        <v>1911</v>
      </c>
      <c r="B1708" s="16">
        <v>1.8432398780595</v>
      </c>
      <c r="C1708" s="16">
        <v>0.867812841307988</v>
      </c>
      <c r="D1708" s="16">
        <v>1.47438328749176</v>
      </c>
      <c r="E1708" s="16">
        <v>0.637949673367069</v>
      </c>
      <c r="F1708" s="16">
        <v>1.33649109545392</v>
      </c>
      <c r="G1708" s="16">
        <v>1.15931585238805</v>
      </c>
      <c r="H1708" s="16">
        <v>0.935377611891031</v>
      </c>
      <c r="I1708" s="16">
        <v>1.14732967987368</v>
      </c>
      <c r="J1708" s="16">
        <v>0.63375750797631</v>
      </c>
      <c r="K1708" s="12"/>
      <c r="L1708" s="12"/>
      <c r="M1708" s="12"/>
      <c r="N1708" s="12"/>
      <c r="O1708" s="12"/>
      <c r="P1708" s="12"/>
      <c r="Q1708" s="12"/>
      <c r="R1708" s="12"/>
      <c r="S1708" s="12"/>
      <c r="T1708" s="12"/>
      <c r="U1708" s="12"/>
      <c r="V1708" s="12"/>
      <c r="W1708" s="12"/>
      <c r="X1708" s="12"/>
      <c r="Y1708" s="12"/>
      <c r="Z1708" s="12"/>
      <c r="AA1708" s="12"/>
      <c r="AB1708" s="12"/>
      <c r="AC1708" s="12"/>
      <c r="AD1708" s="12"/>
      <c r="AE1708" s="12"/>
    </row>
    <row r="1709" spans="1:31">
      <c r="A1709" s="1" t="s">
        <v>1672</v>
      </c>
      <c r="B1709" s="16">
        <v>0.904626735636948</v>
      </c>
      <c r="C1709" s="16">
        <v>0.416717913046285</v>
      </c>
      <c r="D1709" s="16">
        <v>0.55760353829074</v>
      </c>
      <c r="E1709" s="16">
        <v>0.26401440694481</v>
      </c>
      <c r="F1709" s="16">
        <v>0.416795153231449</v>
      </c>
      <c r="G1709" s="16">
        <v>0.41273879115661</v>
      </c>
      <c r="H1709" s="16">
        <v>0.621180733058339</v>
      </c>
      <c r="I1709" s="16">
        <v>0.445785966750759</v>
      </c>
      <c r="J1709" s="16">
        <v>0.518496321733982</v>
      </c>
      <c r="K1709" s="12"/>
      <c r="L1709" s="12"/>
      <c r="M1709" s="12"/>
      <c r="N1709" s="12"/>
      <c r="O1709" s="12"/>
      <c r="P1709" s="12"/>
      <c r="Q1709" s="12"/>
      <c r="R1709" s="12"/>
      <c r="S1709" s="12"/>
      <c r="T1709" s="12"/>
      <c r="U1709" s="12"/>
      <c r="V1709" s="12"/>
      <c r="W1709" s="12"/>
      <c r="X1709" s="12"/>
      <c r="Y1709" s="12"/>
      <c r="Z1709" s="12"/>
      <c r="AA1709" s="12"/>
      <c r="AB1709" s="12"/>
      <c r="AC1709" s="12"/>
      <c r="AD1709" s="12"/>
      <c r="AE1709" s="12"/>
    </row>
    <row r="1710" spans="1:31">
      <c r="A1710" s="1" t="s">
        <v>1735</v>
      </c>
      <c r="B1710" s="16">
        <v>0.707158351409978</v>
      </c>
      <c r="C1710" s="16">
        <v>1.81453362255965</v>
      </c>
      <c r="D1710" s="16">
        <v>0.733188720173536</v>
      </c>
      <c r="E1710" s="16">
        <v>1.43383947939262</v>
      </c>
      <c r="F1710" s="16">
        <v>0.81236442516269</v>
      </c>
      <c r="G1710" s="16">
        <v>0.803687635574837</v>
      </c>
      <c r="H1710" s="16">
        <v>1.56507592190889</v>
      </c>
      <c r="I1710" s="16">
        <v>1.26681127982646</v>
      </c>
      <c r="J1710" s="16">
        <v>1.07592190889371</v>
      </c>
      <c r="K1710" s="12"/>
      <c r="L1710" s="12"/>
      <c r="M1710" s="12"/>
      <c r="N1710" s="12"/>
      <c r="O1710" s="12"/>
      <c r="P1710" s="12"/>
      <c r="Q1710" s="12"/>
      <c r="R1710" s="12"/>
      <c r="S1710" s="12"/>
      <c r="T1710" s="12"/>
      <c r="U1710" s="12"/>
      <c r="V1710" s="12"/>
      <c r="W1710" s="12"/>
      <c r="X1710" s="12"/>
      <c r="Y1710" s="12"/>
      <c r="Z1710" s="12"/>
      <c r="AA1710" s="12"/>
      <c r="AB1710" s="12"/>
      <c r="AC1710" s="12"/>
      <c r="AD1710" s="12"/>
      <c r="AE1710" s="12"/>
    </row>
    <row r="1711" spans="1:31">
      <c r="A1711" s="1" t="s">
        <v>1270</v>
      </c>
      <c r="B1711" s="16">
        <v>0.958467490452461</v>
      </c>
      <c r="C1711" s="16">
        <v>1.33389918335745</v>
      </c>
      <c r="D1711" s="16">
        <v>0.824058365783283</v>
      </c>
      <c r="E1711" s="16">
        <v>0.799566520525592</v>
      </c>
      <c r="F1711" s="16">
        <v>2.22547718450843</v>
      </c>
      <c r="G1711" s="16">
        <v>1.88259350342141</v>
      </c>
      <c r="H1711" s="16">
        <v>1.57779445823442</v>
      </c>
      <c r="I1711" s="16">
        <v>1.18582677886626</v>
      </c>
      <c r="J1711" s="16">
        <v>1.36145600740255</v>
      </c>
      <c r="K1711" s="12"/>
      <c r="L1711" s="12"/>
      <c r="M1711" s="12"/>
      <c r="N1711" s="12"/>
      <c r="O1711" s="12"/>
      <c r="P1711" s="12"/>
      <c r="Q1711" s="12"/>
      <c r="R1711" s="12"/>
      <c r="S1711" s="12"/>
      <c r="T1711" s="12"/>
      <c r="U1711" s="12"/>
      <c r="V1711" s="12"/>
      <c r="W1711" s="12"/>
      <c r="X1711" s="12"/>
      <c r="Y1711" s="12"/>
      <c r="Z1711" s="12"/>
      <c r="AA1711" s="12"/>
      <c r="AB1711" s="12"/>
      <c r="AC1711" s="12"/>
      <c r="AD1711" s="12"/>
      <c r="AE1711" s="12"/>
    </row>
    <row r="1712" spans="1:31">
      <c r="A1712" s="1" t="s">
        <v>1096</v>
      </c>
      <c r="B1712" s="16">
        <v>0.792625648565646</v>
      </c>
      <c r="C1712" s="16">
        <v>1.6544867479326</v>
      </c>
      <c r="D1712" s="16">
        <v>0.759611163542243</v>
      </c>
      <c r="E1712" s="16">
        <v>0.741774981514397</v>
      </c>
      <c r="F1712" s="16">
        <v>0.961145544895334</v>
      </c>
      <c r="G1712" s="16">
        <v>1.01749742799259</v>
      </c>
      <c r="H1712" s="16">
        <v>1.53232538828265</v>
      </c>
      <c r="I1712" s="16">
        <v>1.39540982324321</v>
      </c>
      <c r="J1712" s="16">
        <v>0.641772874385475</v>
      </c>
      <c r="K1712" s="12"/>
      <c r="L1712" s="12"/>
      <c r="M1712" s="12"/>
      <c r="N1712" s="12"/>
      <c r="O1712" s="12"/>
      <c r="P1712" s="12"/>
      <c r="Q1712" s="12"/>
      <c r="R1712" s="12"/>
      <c r="S1712" s="12"/>
      <c r="T1712" s="12"/>
      <c r="U1712" s="12"/>
      <c r="V1712" s="12"/>
      <c r="W1712" s="12"/>
      <c r="X1712" s="12"/>
      <c r="Y1712" s="12"/>
      <c r="Z1712" s="12"/>
      <c r="AA1712" s="12"/>
      <c r="AB1712" s="12"/>
      <c r="AC1712" s="12"/>
      <c r="AD1712" s="12"/>
      <c r="AE1712" s="12"/>
    </row>
    <row r="1713" spans="1:31">
      <c r="A1713" s="1" t="s">
        <v>864</v>
      </c>
      <c r="B1713" s="16">
        <v>1.99327712941584</v>
      </c>
      <c r="C1713" s="16">
        <v>0.903622863284649</v>
      </c>
      <c r="D1713" s="16">
        <v>1.05592542584379</v>
      </c>
      <c r="E1713" s="16">
        <v>0.793260007461723</v>
      </c>
      <c r="F1713" s="16">
        <v>0.870971271819772</v>
      </c>
      <c r="G1713" s="16">
        <v>0.950207648648596</v>
      </c>
      <c r="H1713" s="16">
        <v>1.0841894577377</v>
      </c>
      <c r="I1713" s="16">
        <v>0.862016327342779</v>
      </c>
      <c r="J1713" s="16">
        <v>0.831094468048001</v>
      </c>
      <c r="K1713" s="12"/>
      <c r="L1713" s="12"/>
      <c r="M1713" s="12"/>
      <c r="N1713" s="12"/>
      <c r="O1713" s="12"/>
      <c r="P1713" s="12"/>
      <c r="Q1713" s="12"/>
      <c r="R1713" s="12"/>
      <c r="S1713" s="12"/>
      <c r="T1713" s="12"/>
      <c r="U1713" s="12"/>
      <c r="V1713" s="12"/>
      <c r="W1713" s="12"/>
      <c r="X1713" s="12"/>
      <c r="Y1713" s="12"/>
      <c r="Z1713" s="12"/>
      <c r="AA1713" s="12"/>
      <c r="AB1713" s="12"/>
      <c r="AC1713" s="12"/>
      <c r="AD1713" s="12"/>
      <c r="AE1713" s="12"/>
    </row>
    <row r="1714" spans="1:31">
      <c r="A1714" s="1" t="s">
        <v>2575</v>
      </c>
      <c r="B1714" s="16">
        <v>1.01755932727743</v>
      </c>
      <c r="C1714" s="16">
        <v>1.20745844342298</v>
      </c>
      <c r="D1714" s="16">
        <v>0.836828366989583</v>
      </c>
      <c r="E1714" s="16">
        <v>0.735901442187686</v>
      </c>
      <c r="F1714" s="16">
        <v>0.972257941013286</v>
      </c>
      <c r="G1714" s="16">
        <v>1.12999845265031</v>
      </c>
      <c r="H1714" s="16">
        <v>1.13496679837638</v>
      </c>
      <c r="I1714" s="16">
        <v>2.17901372143884</v>
      </c>
      <c r="J1714" s="16">
        <v>1.29264990653308</v>
      </c>
      <c r="K1714" s="12"/>
      <c r="L1714" s="12"/>
      <c r="M1714" s="12"/>
      <c r="N1714" s="12"/>
      <c r="O1714" s="12"/>
      <c r="P1714" s="12"/>
      <c r="Q1714" s="12"/>
      <c r="R1714" s="12"/>
      <c r="S1714" s="12"/>
      <c r="T1714" s="12"/>
      <c r="U1714" s="12"/>
      <c r="V1714" s="12"/>
      <c r="W1714" s="12"/>
      <c r="X1714" s="12"/>
      <c r="Y1714" s="12"/>
      <c r="Z1714" s="12"/>
      <c r="AA1714" s="12"/>
      <c r="AB1714" s="12"/>
      <c r="AC1714" s="12"/>
      <c r="AD1714" s="12"/>
      <c r="AE1714" s="12"/>
    </row>
    <row r="1715" spans="1:31">
      <c r="A1715" s="1" t="s">
        <v>652</v>
      </c>
      <c r="B1715" s="16">
        <v>1.08576565962293</v>
      </c>
      <c r="C1715" s="16">
        <v>0.911200255591846</v>
      </c>
      <c r="D1715" s="16">
        <v>0.956247825624718</v>
      </c>
      <c r="E1715" s="16">
        <v>0.425266151383877</v>
      </c>
      <c r="F1715" s="16">
        <v>1.01527091723947</v>
      </c>
      <c r="G1715" s="16">
        <v>0.472641400785649</v>
      </c>
      <c r="H1715" s="16">
        <v>0.644423344991343</v>
      </c>
      <c r="I1715" s="16">
        <v>1.16248566950961</v>
      </c>
      <c r="J1715" s="16">
        <v>0.502943732378784</v>
      </c>
      <c r="K1715" s="12"/>
      <c r="L1715" s="12"/>
      <c r="M1715" s="12"/>
      <c r="N1715" s="12"/>
      <c r="O1715" s="12"/>
      <c r="P1715" s="12"/>
      <c r="Q1715" s="12"/>
      <c r="R1715" s="12"/>
      <c r="S1715" s="12"/>
      <c r="T1715" s="12"/>
      <c r="U1715" s="12"/>
      <c r="V1715" s="12"/>
      <c r="W1715" s="12"/>
      <c r="X1715" s="12"/>
      <c r="Y1715" s="12"/>
      <c r="Z1715" s="12"/>
      <c r="AA1715" s="12"/>
      <c r="AB1715" s="12"/>
      <c r="AC1715" s="12"/>
      <c r="AD1715" s="12"/>
      <c r="AE1715" s="12"/>
    </row>
    <row r="1716" spans="1:31">
      <c r="A1716" s="1" t="s">
        <v>1608</v>
      </c>
      <c r="B1716" s="16">
        <v>0.91246460124065</v>
      </c>
      <c r="C1716" s="16">
        <v>0.890887957332167</v>
      </c>
      <c r="D1716" s="16">
        <v>0.945601400662071</v>
      </c>
      <c r="E1716" s="16">
        <v>1.26639766382051</v>
      </c>
      <c r="F1716" s="16">
        <v>1.40763553318552</v>
      </c>
      <c r="G1716" s="16">
        <v>0.988320698699227</v>
      </c>
      <c r="H1716" s="16">
        <v>0.972718862360118</v>
      </c>
      <c r="I1716" s="16">
        <v>0.875418261838731</v>
      </c>
      <c r="J1716" s="16">
        <v>2.1527780312626</v>
      </c>
      <c r="K1716" s="12"/>
      <c r="L1716" s="12"/>
      <c r="M1716" s="12"/>
      <c r="N1716" s="12"/>
      <c r="O1716" s="12"/>
      <c r="P1716" s="12"/>
      <c r="Q1716" s="12"/>
      <c r="R1716" s="12"/>
      <c r="S1716" s="12"/>
      <c r="T1716" s="12"/>
      <c r="U1716" s="12"/>
      <c r="V1716" s="12"/>
      <c r="W1716" s="12"/>
      <c r="X1716" s="12"/>
      <c r="Y1716" s="12"/>
      <c r="Z1716" s="12"/>
      <c r="AA1716" s="12"/>
      <c r="AB1716" s="12"/>
      <c r="AC1716" s="12"/>
      <c r="AD1716" s="12"/>
      <c r="AE1716" s="12"/>
    </row>
    <row r="1717" spans="1:31">
      <c r="A1717" s="1" t="s">
        <v>1239</v>
      </c>
      <c r="B1717" s="16">
        <v>0.722525154907169</v>
      </c>
      <c r="C1717" s="16">
        <v>0.951426688647074</v>
      </c>
      <c r="D1717" s="16">
        <v>0.635923232858995</v>
      </c>
      <c r="E1717" s="16">
        <v>0.695860812577244</v>
      </c>
      <c r="F1717" s="16">
        <v>1.47571138470734</v>
      </c>
      <c r="G1717" s="16">
        <v>1.68601726534691</v>
      </c>
      <c r="H1717" s="16">
        <v>1.65646541773899</v>
      </c>
      <c r="I1717" s="16">
        <v>1.29442602051426</v>
      </c>
      <c r="J1717" s="16">
        <v>1.28015582018905</v>
      </c>
      <c r="K1717" s="12"/>
      <c r="L1717" s="12"/>
      <c r="M1717" s="12"/>
      <c r="N1717" s="12"/>
      <c r="O1717" s="12"/>
      <c r="P1717" s="12"/>
      <c r="Q1717" s="12"/>
      <c r="R1717" s="12"/>
      <c r="S1717" s="12"/>
      <c r="T1717" s="12"/>
      <c r="U1717" s="12"/>
      <c r="V1717" s="12"/>
      <c r="W1717" s="12"/>
      <c r="X1717" s="12"/>
      <c r="Y1717" s="12"/>
      <c r="Z1717" s="12"/>
      <c r="AA1717" s="12"/>
      <c r="AB1717" s="12"/>
      <c r="AC1717" s="12"/>
      <c r="AD1717" s="12"/>
      <c r="AE1717" s="12"/>
    </row>
    <row r="1718" spans="1:31">
      <c r="A1718" s="1" t="s">
        <v>1795</v>
      </c>
      <c r="B1718" s="16">
        <v>0.816792613409782</v>
      </c>
      <c r="C1718" s="16">
        <v>1.80923533458434</v>
      </c>
      <c r="D1718" s="16">
        <v>0.778498740306741</v>
      </c>
      <c r="E1718" s="16">
        <v>0.759952385210043</v>
      </c>
      <c r="F1718" s="16">
        <v>0.862842133949834</v>
      </c>
      <c r="G1718" s="16">
        <v>0.928161936106329</v>
      </c>
      <c r="H1718" s="16">
        <v>1.28354995645841</v>
      </c>
      <c r="I1718" s="16">
        <v>1.29969026522168</v>
      </c>
      <c r="J1718" s="16">
        <v>0.681127247980234</v>
      </c>
      <c r="K1718" s="12"/>
      <c r="L1718" s="12"/>
      <c r="M1718" s="12"/>
      <c r="N1718" s="12"/>
      <c r="O1718" s="12"/>
      <c r="P1718" s="12"/>
      <c r="Q1718" s="12"/>
      <c r="R1718" s="12"/>
      <c r="S1718" s="12"/>
      <c r="T1718" s="12"/>
      <c r="U1718" s="12"/>
      <c r="V1718" s="12"/>
      <c r="W1718" s="12"/>
      <c r="X1718" s="12"/>
      <c r="Y1718" s="12"/>
      <c r="Z1718" s="12"/>
      <c r="AA1718" s="12"/>
      <c r="AB1718" s="12"/>
      <c r="AC1718" s="12"/>
      <c r="AD1718" s="12"/>
      <c r="AE1718" s="12"/>
    </row>
    <row r="1719" spans="1:31">
      <c r="A1719" s="1" t="s">
        <v>44</v>
      </c>
      <c r="B1719" s="16">
        <v>1.5564738292011</v>
      </c>
      <c r="C1719" s="16">
        <v>1.05096418732782</v>
      </c>
      <c r="D1719" s="16">
        <v>1.18181818181818</v>
      </c>
      <c r="E1719" s="16">
        <v>0.96969696969697</v>
      </c>
      <c r="F1719" s="16">
        <v>1.50550964187328</v>
      </c>
      <c r="G1719" s="16">
        <v>2.63636363636364</v>
      </c>
      <c r="H1719" s="16">
        <v>1.53305785123967</v>
      </c>
      <c r="I1719" s="16">
        <v>1.33057851239669</v>
      </c>
      <c r="J1719" s="16">
        <v>1.00964187327824</v>
      </c>
      <c r="K1719" s="12"/>
      <c r="L1719" s="12"/>
      <c r="M1719" s="12"/>
      <c r="N1719" s="12"/>
      <c r="O1719" s="12"/>
      <c r="P1719" s="12"/>
      <c r="Q1719" s="12"/>
      <c r="R1719" s="12"/>
      <c r="S1719" s="12"/>
      <c r="T1719" s="12"/>
      <c r="U1719" s="12"/>
      <c r="V1719" s="12"/>
      <c r="W1719" s="12"/>
      <c r="X1719" s="12"/>
      <c r="Y1719" s="12"/>
      <c r="Z1719" s="12"/>
      <c r="AA1719" s="12"/>
      <c r="AB1719" s="12"/>
      <c r="AC1719" s="12"/>
      <c r="AD1719" s="12"/>
      <c r="AE1719" s="12"/>
    </row>
    <row r="1720" spans="1:31">
      <c r="A1720" s="1" t="s">
        <v>1884</v>
      </c>
      <c r="B1720" s="16">
        <v>0.911258133566684</v>
      </c>
      <c r="C1720" s="16">
        <v>1.10391696454366</v>
      </c>
      <c r="D1720" s="16">
        <v>0.909759898165567</v>
      </c>
      <c r="E1720" s="16">
        <v>1.44549796505103</v>
      </c>
      <c r="F1720" s="16">
        <v>0.960200548113578</v>
      </c>
      <c r="G1720" s="16">
        <v>2.10364752725328</v>
      </c>
      <c r="H1720" s="16">
        <v>1.91087188528416</v>
      </c>
      <c r="I1720" s="16">
        <v>1.59627656627751</v>
      </c>
      <c r="J1720" s="16">
        <v>0.850196504493627</v>
      </c>
      <c r="K1720" s="12"/>
      <c r="L1720" s="12"/>
      <c r="M1720" s="12"/>
      <c r="N1720" s="12"/>
      <c r="O1720" s="12"/>
      <c r="P1720" s="12"/>
      <c r="Q1720" s="12"/>
      <c r="R1720" s="12"/>
      <c r="S1720" s="12"/>
      <c r="T1720" s="12"/>
      <c r="U1720" s="12"/>
      <c r="V1720" s="12"/>
      <c r="W1720" s="12"/>
      <c r="X1720" s="12"/>
      <c r="Y1720" s="12"/>
      <c r="Z1720" s="12"/>
      <c r="AA1720" s="12"/>
      <c r="AB1720" s="12"/>
      <c r="AC1720" s="12"/>
      <c r="AD1720" s="12"/>
      <c r="AE1720" s="12"/>
    </row>
    <row r="1721" spans="1:31">
      <c r="A1721" s="1" t="s">
        <v>808</v>
      </c>
      <c r="B1721" s="16">
        <v>1.38600595751675</v>
      </c>
      <c r="C1721" s="16">
        <v>0.743220310150836</v>
      </c>
      <c r="D1721" s="16">
        <v>0.671131556040683</v>
      </c>
      <c r="E1721" s="16">
        <v>0.575556709302162</v>
      </c>
      <c r="F1721" s="16">
        <v>0.601267294874593</v>
      </c>
      <c r="G1721" s="16">
        <v>0.653719637080989</v>
      </c>
      <c r="H1721" s="16">
        <v>0.537800517470245</v>
      </c>
      <c r="I1721" s="16">
        <v>0.601725600515903</v>
      </c>
      <c r="J1721" s="16">
        <v>0.678463071713769</v>
      </c>
      <c r="K1721" s="12"/>
      <c r="L1721" s="12"/>
      <c r="M1721" s="12"/>
      <c r="N1721" s="12"/>
      <c r="O1721" s="12"/>
      <c r="P1721" s="12"/>
      <c r="Q1721" s="12"/>
      <c r="R1721" s="12"/>
      <c r="S1721" s="12"/>
      <c r="T1721" s="12"/>
      <c r="U1721" s="12"/>
      <c r="V1721" s="12"/>
      <c r="W1721" s="12"/>
      <c r="X1721" s="12"/>
      <c r="Y1721" s="12"/>
      <c r="Z1721" s="12"/>
      <c r="AA1721" s="12"/>
      <c r="AB1721" s="12"/>
      <c r="AC1721" s="12"/>
      <c r="AD1721" s="12"/>
      <c r="AE1721" s="12"/>
    </row>
    <row r="1722" spans="1:31">
      <c r="A1722" s="1" t="s">
        <v>2576</v>
      </c>
      <c r="B1722" s="16">
        <v>0.576825422270366</v>
      </c>
      <c r="C1722" s="16">
        <v>0.99481184189364</v>
      </c>
      <c r="D1722" s="16">
        <v>0.730394686790308</v>
      </c>
      <c r="E1722" s="16">
        <v>0.643016677378783</v>
      </c>
      <c r="F1722" s="16">
        <v>0.683688869631791</v>
      </c>
      <c r="G1722" s="16">
        <v>0.630150811425614</v>
      </c>
      <c r="H1722" s="16">
        <v>0.509328787119536</v>
      </c>
      <c r="I1722" s="16">
        <v>1.42711724566025</v>
      </c>
      <c r="J1722" s="16">
        <v>0.83472417785138</v>
      </c>
      <c r="K1722" s="12"/>
      <c r="L1722" s="12"/>
      <c r="M1722" s="12"/>
      <c r="N1722" s="12"/>
      <c r="O1722" s="12"/>
      <c r="P1722" s="12"/>
      <c r="Q1722" s="12"/>
      <c r="R1722" s="12"/>
      <c r="S1722" s="12"/>
      <c r="T1722" s="12"/>
      <c r="U1722" s="12"/>
      <c r="V1722" s="12"/>
      <c r="W1722" s="12"/>
      <c r="X1722" s="12"/>
      <c r="Y1722" s="12"/>
      <c r="Z1722" s="12"/>
      <c r="AA1722" s="12"/>
      <c r="AB1722" s="12"/>
      <c r="AC1722" s="12"/>
      <c r="AD1722" s="12"/>
      <c r="AE1722" s="12"/>
    </row>
    <row r="1723" spans="1:31">
      <c r="A1723" s="1" t="s">
        <v>795</v>
      </c>
      <c r="B1723" s="16">
        <v>0.9392179232526</v>
      </c>
      <c r="C1723" s="16">
        <v>1.30296945826501</v>
      </c>
      <c r="D1723" s="16">
        <v>1.01196213798793</v>
      </c>
      <c r="E1723" s="16">
        <v>0.777337295955794</v>
      </c>
      <c r="F1723" s="16">
        <v>1.90936729442468</v>
      </c>
      <c r="G1723" s="16">
        <v>1.90546907444699</v>
      </c>
      <c r="H1723" s="16">
        <v>0.97290413544964</v>
      </c>
      <c r="I1723" s="16">
        <v>1.49280078920049</v>
      </c>
      <c r="J1723" s="16">
        <v>0.793358764004164</v>
      </c>
      <c r="K1723" s="12"/>
      <c r="L1723" s="12"/>
      <c r="M1723" s="12"/>
      <c r="N1723" s="12"/>
      <c r="O1723" s="12"/>
      <c r="P1723" s="12"/>
      <c r="Q1723" s="12"/>
      <c r="R1723" s="12"/>
      <c r="S1723" s="12"/>
      <c r="T1723" s="12"/>
      <c r="U1723" s="12"/>
      <c r="V1723" s="12"/>
      <c r="W1723" s="12"/>
      <c r="X1723" s="12"/>
      <c r="Y1723" s="12"/>
      <c r="Z1723" s="12"/>
      <c r="AA1723" s="12"/>
      <c r="AB1723" s="12"/>
      <c r="AC1723" s="12"/>
      <c r="AD1723" s="12"/>
      <c r="AE1723" s="12"/>
    </row>
    <row r="1724" spans="1:31">
      <c r="A1724" s="1" t="s">
        <v>1319</v>
      </c>
      <c r="B1724" s="16">
        <v>0.833267030872022</v>
      </c>
      <c r="C1724" s="16">
        <v>1.28924195689677</v>
      </c>
      <c r="D1724" s="16">
        <v>1.08315984212787</v>
      </c>
      <c r="E1724" s="16">
        <v>0.938050122104331</v>
      </c>
      <c r="F1724" s="16">
        <v>0.955545846796248</v>
      </c>
      <c r="G1724" s="16">
        <v>1.15090693956833</v>
      </c>
      <c r="H1724" s="16">
        <v>1.40758388971902</v>
      </c>
      <c r="I1724" s="16">
        <v>2.17553633258807</v>
      </c>
      <c r="J1724" s="16">
        <v>0.784962903469791</v>
      </c>
      <c r="K1724" s="12"/>
      <c r="L1724" s="12"/>
      <c r="M1724" s="12"/>
      <c r="N1724" s="12"/>
      <c r="O1724" s="12"/>
      <c r="P1724" s="12"/>
      <c r="Q1724" s="12"/>
      <c r="R1724" s="12"/>
      <c r="S1724" s="12"/>
      <c r="T1724" s="12"/>
      <c r="U1724" s="12"/>
      <c r="V1724" s="12"/>
      <c r="W1724" s="12"/>
      <c r="X1724" s="12"/>
      <c r="Y1724" s="12"/>
      <c r="Z1724" s="12"/>
      <c r="AA1724" s="12"/>
      <c r="AB1724" s="12"/>
      <c r="AC1724" s="12"/>
      <c r="AD1724" s="12"/>
      <c r="AE1724" s="12"/>
    </row>
    <row r="1725" spans="1:31">
      <c r="A1725" s="1" t="s">
        <v>1342</v>
      </c>
      <c r="B1725" s="16">
        <v>1.37266633627477</v>
      </c>
      <c r="C1725" s="16">
        <v>0.695170474440955</v>
      </c>
      <c r="D1725" s="16">
        <v>1.37651956985048</v>
      </c>
      <c r="E1725" s="16">
        <v>1.06052072715652</v>
      </c>
      <c r="F1725" s="16">
        <v>0.65220506037493</v>
      </c>
      <c r="G1725" s="16">
        <v>0.712716290653656</v>
      </c>
      <c r="H1725" s="16">
        <v>0.806134310818385</v>
      </c>
      <c r="I1725" s="16">
        <v>1.19437957199919</v>
      </c>
      <c r="J1725" s="16">
        <v>0.464428714577034</v>
      </c>
      <c r="K1725" s="12"/>
      <c r="L1725" s="12"/>
      <c r="M1725" s="12"/>
      <c r="N1725" s="12"/>
      <c r="O1725" s="12"/>
      <c r="P1725" s="12"/>
      <c r="Q1725" s="12"/>
      <c r="R1725" s="12"/>
      <c r="S1725" s="12"/>
      <c r="T1725" s="12"/>
      <c r="U1725" s="12"/>
      <c r="V1725" s="12"/>
      <c r="W1725" s="12"/>
      <c r="X1725" s="12"/>
      <c r="Y1725" s="12"/>
      <c r="Z1725" s="12"/>
      <c r="AA1725" s="12"/>
      <c r="AB1725" s="12"/>
      <c r="AC1725" s="12"/>
      <c r="AD1725" s="12"/>
      <c r="AE1725" s="12"/>
    </row>
    <row r="1726" spans="1:31">
      <c r="A1726" s="1" t="s">
        <v>1599</v>
      </c>
      <c r="B1726" s="16">
        <v>0.984569069318889</v>
      </c>
      <c r="C1726" s="16">
        <v>0.797807633766538</v>
      </c>
      <c r="D1726" s="16">
        <v>0.881091028414028</v>
      </c>
      <c r="E1726" s="16">
        <v>0.640935604730125</v>
      </c>
      <c r="F1726" s="16">
        <v>0.877868140671313</v>
      </c>
      <c r="G1726" s="16">
        <v>0.94233014129986</v>
      </c>
      <c r="H1726" s="16">
        <v>0.980762772755563</v>
      </c>
      <c r="I1726" s="16">
        <v>0.782927180966114</v>
      </c>
      <c r="J1726" s="16">
        <v>1.8623013205652</v>
      </c>
      <c r="K1726" s="12"/>
      <c r="L1726" s="12"/>
      <c r="M1726" s="12"/>
      <c r="N1726" s="12"/>
      <c r="O1726" s="12"/>
      <c r="P1726" s="12"/>
      <c r="Q1726" s="12"/>
      <c r="R1726" s="12"/>
      <c r="S1726" s="12"/>
      <c r="T1726" s="12"/>
      <c r="U1726" s="12"/>
      <c r="V1726" s="12"/>
      <c r="W1726" s="12"/>
      <c r="X1726" s="12"/>
      <c r="Y1726" s="12"/>
      <c r="Z1726" s="12"/>
      <c r="AA1726" s="12"/>
      <c r="AB1726" s="12"/>
      <c r="AC1726" s="12"/>
      <c r="AD1726" s="12"/>
      <c r="AE1726" s="12"/>
    </row>
    <row r="1727" spans="1:31">
      <c r="A1727" s="1" t="s">
        <v>1814</v>
      </c>
      <c r="B1727" s="16">
        <v>0.700789118696044</v>
      </c>
      <c r="C1727" s="16">
        <v>1.3129375594823</v>
      </c>
      <c r="D1727" s="16">
        <v>0.549265724946481</v>
      </c>
      <c r="E1727" s="16">
        <v>0.806519541314628</v>
      </c>
      <c r="F1727" s="16">
        <v>0.812751604074894</v>
      </c>
      <c r="G1727" s="16">
        <v>0.768244326309347</v>
      </c>
      <c r="H1727" s="16">
        <v>1.14940164687705</v>
      </c>
      <c r="I1727" s="16">
        <v>0.879230880889225</v>
      </c>
      <c r="J1727" s="16">
        <v>1.64938311350819</v>
      </c>
      <c r="K1727" s="12"/>
      <c r="L1727" s="12"/>
      <c r="M1727" s="12"/>
      <c r="N1727" s="12"/>
      <c r="O1727" s="12"/>
      <c r="P1727" s="12"/>
      <c r="Q1727" s="12"/>
      <c r="R1727" s="12"/>
      <c r="S1727" s="12"/>
      <c r="T1727" s="12"/>
      <c r="U1727" s="12"/>
      <c r="V1727" s="12"/>
      <c r="W1727" s="12"/>
      <c r="X1727" s="12"/>
      <c r="Y1727" s="12"/>
      <c r="Z1727" s="12"/>
      <c r="AA1727" s="12"/>
      <c r="AB1727" s="12"/>
      <c r="AC1727" s="12"/>
      <c r="AD1727" s="12"/>
      <c r="AE1727" s="12"/>
    </row>
    <row r="1728" spans="1:31">
      <c r="A1728" s="1" t="s">
        <v>2577</v>
      </c>
      <c r="B1728" s="16">
        <v>0.576046073779771</v>
      </c>
      <c r="C1728" s="16">
        <v>0.725122331000153</v>
      </c>
      <c r="D1728" s="16">
        <v>0.593911313166831</v>
      </c>
      <c r="E1728" s="16">
        <v>0.61025742634015</v>
      </c>
      <c r="F1728" s="16">
        <v>0.677245832226837</v>
      </c>
      <c r="G1728" s="16">
        <v>0.574868265455015</v>
      </c>
      <c r="H1728" s="16">
        <v>1.32742741107516</v>
      </c>
      <c r="I1728" s="16">
        <v>0.880824114129268</v>
      </c>
      <c r="J1728" s="16">
        <v>1.22797632056779</v>
      </c>
      <c r="K1728" s="12"/>
      <c r="L1728" s="12"/>
      <c r="M1728" s="12"/>
      <c r="N1728" s="12"/>
      <c r="O1728" s="12"/>
      <c r="P1728" s="12"/>
      <c r="Q1728" s="12"/>
      <c r="R1728" s="12"/>
      <c r="S1728" s="12"/>
      <c r="T1728" s="12"/>
      <c r="U1728" s="12"/>
      <c r="V1728" s="12"/>
      <c r="W1728" s="12"/>
      <c r="X1728" s="12"/>
      <c r="Y1728" s="12"/>
      <c r="Z1728" s="12"/>
      <c r="AA1728" s="12"/>
      <c r="AB1728" s="12"/>
      <c r="AC1728" s="12"/>
      <c r="AD1728" s="12"/>
      <c r="AE1728" s="12"/>
    </row>
    <row r="1729" spans="1:31">
      <c r="A1729" s="1" t="s">
        <v>493</v>
      </c>
      <c r="B1729" s="16">
        <v>0.706585533821912</v>
      </c>
      <c r="C1729" s="16">
        <v>0.794791234820426</v>
      </c>
      <c r="D1729" s="16">
        <v>1.7136361196481</v>
      </c>
      <c r="E1729" s="16">
        <v>1.07793618326155</v>
      </c>
      <c r="F1729" s="16">
        <v>0.683818314506265</v>
      </c>
      <c r="G1729" s="16">
        <v>0.740275250941924</v>
      </c>
      <c r="H1729" s="16">
        <v>0.918733247221052</v>
      </c>
      <c r="I1729" s="16">
        <v>0.95842712605399</v>
      </c>
      <c r="J1729" s="16">
        <v>0.65118701326289</v>
      </c>
      <c r="K1729" s="12"/>
      <c r="L1729" s="12"/>
      <c r="M1729" s="12"/>
      <c r="N1729" s="12"/>
      <c r="O1729" s="12"/>
      <c r="P1729" s="12"/>
      <c r="Q1729" s="12"/>
      <c r="R1729" s="12"/>
      <c r="S1729" s="12"/>
      <c r="T1729" s="12"/>
      <c r="U1729" s="12"/>
      <c r="V1729" s="12"/>
      <c r="W1729" s="12"/>
      <c r="X1729" s="12"/>
      <c r="Y1729" s="12"/>
      <c r="Z1729" s="12"/>
      <c r="AA1729" s="12"/>
      <c r="AB1729" s="12"/>
      <c r="AC1729" s="12"/>
      <c r="AD1729" s="12"/>
      <c r="AE1729" s="12"/>
    </row>
    <row r="1730" spans="1:31">
      <c r="A1730" s="1" t="s">
        <v>484</v>
      </c>
      <c r="B1730" s="16">
        <v>1.14573943500866</v>
      </c>
      <c r="C1730" s="16">
        <v>0.781428913456395</v>
      </c>
      <c r="D1730" s="16">
        <v>0.841545470332577</v>
      </c>
      <c r="E1730" s="16">
        <v>0.746342487690632</v>
      </c>
      <c r="F1730" s="16">
        <v>1.1643305382337</v>
      </c>
      <c r="G1730" s="16">
        <v>1.09201090543949</v>
      </c>
      <c r="H1730" s="16">
        <v>2.06608783407402</v>
      </c>
      <c r="I1730" s="16">
        <v>1.03284245132139</v>
      </c>
      <c r="J1730" s="16">
        <v>0.975545091760646</v>
      </c>
      <c r="K1730" s="12"/>
      <c r="L1730" s="12"/>
      <c r="M1730" s="12"/>
      <c r="N1730" s="12"/>
      <c r="O1730" s="12"/>
      <c r="P1730" s="12"/>
      <c r="Q1730" s="12"/>
      <c r="R1730" s="12"/>
      <c r="S1730" s="12"/>
      <c r="T1730" s="12"/>
      <c r="U1730" s="12"/>
      <c r="V1730" s="12"/>
      <c r="W1730" s="12"/>
      <c r="X1730" s="12"/>
      <c r="Y1730" s="12"/>
      <c r="Z1730" s="12"/>
      <c r="AA1730" s="12"/>
      <c r="AB1730" s="12"/>
      <c r="AC1730" s="12"/>
      <c r="AD1730" s="12"/>
      <c r="AE1730" s="12"/>
    </row>
    <row r="1731" spans="1:31">
      <c r="A1731" s="1" t="s">
        <v>2578</v>
      </c>
      <c r="B1731" s="16">
        <v>0.922862006024569</v>
      </c>
      <c r="C1731" s="16">
        <v>1.53351666194747</v>
      </c>
      <c r="D1731" s="16">
        <v>0.933540977784603</v>
      </c>
      <c r="E1731" s="16">
        <v>0.86783302698578</v>
      </c>
      <c r="F1731" s="16">
        <v>1.18870049447535</v>
      </c>
      <c r="G1731" s="16">
        <v>1.67092273802725</v>
      </c>
      <c r="H1731" s="16">
        <v>0.912605361962032</v>
      </c>
      <c r="I1731" s="16">
        <v>2.27186225718157</v>
      </c>
      <c r="J1731" s="16">
        <v>1.39871174055002</v>
      </c>
      <c r="K1731" s="12"/>
      <c r="L1731" s="12"/>
      <c r="M1731" s="12"/>
      <c r="N1731" s="12"/>
      <c r="O1731" s="12"/>
      <c r="P1731" s="12"/>
      <c r="Q1731" s="12"/>
      <c r="R1731" s="12"/>
      <c r="S1731" s="12"/>
      <c r="T1731" s="12"/>
      <c r="U1731" s="12"/>
      <c r="V1731" s="12"/>
      <c r="W1731" s="12"/>
      <c r="X1731" s="12"/>
      <c r="Y1731" s="12"/>
      <c r="Z1731" s="12"/>
      <c r="AA1731" s="12"/>
      <c r="AB1731" s="12"/>
      <c r="AC1731" s="12"/>
      <c r="AD1731" s="12"/>
      <c r="AE1731" s="12"/>
    </row>
    <row r="1732" spans="1:31">
      <c r="A1732" s="1" t="s">
        <v>1369</v>
      </c>
      <c r="B1732" s="16">
        <v>0.90370771603566</v>
      </c>
      <c r="C1732" s="16">
        <v>0.745162449039067</v>
      </c>
      <c r="D1732" s="16">
        <v>0.745542833370665</v>
      </c>
      <c r="E1732" s="16">
        <v>0.796847666616101</v>
      </c>
      <c r="F1732" s="16">
        <v>0.813991204357866</v>
      </c>
      <c r="G1732" s="16">
        <v>0.889920469877408</v>
      </c>
      <c r="H1732" s="16">
        <v>1.31647381166194</v>
      </c>
      <c r="I1732" s="16">
        <v>0.980320853213756</v>
      </c>
      <c r="J1732" s="16">
        <v>1.8581614406545</v>
      </c>
      <c r="K1732" s="12"/>
      <c r="L1732" s="12"/>
      <c r="M1732" s="12"/>
      <c r="N1732" s="12"/>
      <c r="O1732" s="12"/>
      <c r="P1732" s="12"/>
      <c r="Q1732" s="12"/>
      <c r="R1732" s="12"/>
      <c r="S1732" s="12"/>
      <c r="T1732" s="12"/>
      <c r="U1732" s="12"/>
      <c r="V1732" s="12"/>
      <c r="W1732" s="12"/>
      <c r="X1732" s="12"/>
      <c r="Y1732" s="12"/>
      <c r="Z1732" s="12"/>
      <c r="AA1732" s="12"/>
      <c r="AB1732" s="12"/>
      <c r="AC1732" s="12"/>
      <c r="AD1732" s="12"/>
      <c r="AE1732" s="12"/>
    </row>
    <row r="1733" spans="1:31">
      <c r="A1733" s="1" t="s">
        <v>2579</v>
      </c>
      <c r="B1733" s="16">
        <v>0.891941391941392</v>
      </c>
      <c r="C1733" s="16">
        <v>0.733516483516483</v>
      </c>
      <c r="D1733" s="16">
        <v>0.773809523809524</v>
      </c>
      <c r="E1733" s="16">
        <v>0.606227106227106</v>
      </c>
      <c r="F1733" s="16">
        <v>0.777472527472527</v>
      </c>
      <c r="G1733" s="16">
        <v>0.681318681318681</v>
      </c>
      <c r="H1733" s="16">
        <v>1.05769230769231</v>
      </c>
      <c r="I1733" s="16">
        <v>0.931318681318681</v>
      </c>
      <c r="J1733" s="16">
        <v>1.70421245421245</v>
      </c>
      <c r="K1733" s="12"/>
      <c r="L1733" s="12"/>
      <c r="M1733" s="12"/>
      <c r="N1733" s="12"/>
      <c r="O1733" s="12"/>
      <c r="P1733" s="12"/>
      <c r="Q1733" s="12"/>
      <c r="R1733" s="12"/>
      <c r="S1733" s="12"/>
      <c r="T1733" s="12"/>
      <c r="U1733" s="12"/>
      <c r="V1733" s="12"/>
      <c r="W1733" s="12"/>
      <c r="X1733" s="12"/>
      <c r="Y1733" s="12"/>
      <c r="Z1733" s="12"/>
      <c r="AA1733" s="12"/>
      <c r="AB1733" s="12"/>
      <c r="AC1733" s="12"/>
      <c r="AD1733" s="12"/>
      <c r="AE1733" s="12"/>
    </row>
    <row r="1734" spans="1:31">
      <c r="A1734" s="1" t="s">
        <v>1650</v>
      </c>
      <c r="B1734" s="16">
        <v>1.05619308568267</v>
      </c>
      <c r="C1734" s="16">
        <v>0.795866567065873</v>
      </c>
      <c r="D1734" s="16">
        <v>0.960605192943463</v>
      </c>
      <c r="E1734" s="16">
        <v>0.878388753993127</v>
      </c>
      <c r="F1734" s="16">
        <v>1.16132366052761</v>
      </c>
      <c r="G1734" s="16">
        <v>1.19013125286742</v>
      </c>
      <c r="H1734" s="16">
        <v>1.05817149385598</v>
      </c>
      <c r="I1734" s="16">
        <v>0.757758774248753</v>
      </c>
      <c r="J1734" s="16">
        <v>2.0988535513967</v>
      </c>
      <c r="K1734" s="12"/>
      <c r="L1734" s="12"/>
      <c r="M1734" s="12"/>
      <c r="N1734" s="12"/>
      <c r="O1734" s="12"/>
      <c r="P1734" s="12"/>
      <c r="Q1734" s="12"/>
      <c r="R1734" s="12"/>
      <c r="S1734" s="12"/>
      <c r="T1734" s="12"/>
      <c r="U1734" s="12"/>
      <c r="V1734" s="12"/>
      <c r="W1734" s="12"/>
      <c r="X1734" s="12"/>
      <c r="Y1734" s="12"/>
      <c r="Z1734" s="12"/>
      <c r="AA1734" s="12"/>
      <c r="AB1734" s="12"/>
      <c r="AC1734" s="12"/>
      <c r="AD1734" s="12"/>
      <c r="AE1734" s="12"/>
    </row>
    <row r="1735" spans="1:31">
      <c r="A1735" s="1" t="s">
        <v>497</v>
      </c>
      <c r="B1735" s="16">
        <v>0.818595191965979</v>
      </c>
      <c r="C1735" s="16">
        <v>2.08270123631582</v>
      </c>
      <c r="D1735" s="16">
        <v>0.752116185794338</v>
      </c>
      <c r="E1735" s="16">
        <v>0.917491068611177</v>
      </c>
      <c r="F1735" s="16">
        <v>1.36153361878818</v>
      </c>
      <c r="G1735" s="16">
        <v>1.14979403654309</v>
      </c>
      <c r="H1735" s="16">
        <v>1.39907153338844</v>
      </c>
      <c r="I1735" s="16">
        <v>1.19173489291506</v>
      </c>
      <c r="J1735" s="16">
        <v>0.792588208154265</v>
      </c>
      <c r="K1735" s="12"/>
      <c r="L1735" s="12"/>
      <c r="M1735" s="12"/>
      <c r="N1735" s="12"/>
      <c r="O1735" s="12"/>
      <c r="P1735" s="12"/>
      <c r="Q1735" s="12"/>
      <c r="R1735" s="12"/>
      <c r="S1735" s="12"/>
      <c r="T1735" s="12"/>
      <c r="U1735" s="12"/>
      <c r="V1735" s="12"/>
      <c r="W1735" s="12"/>
      <c r="X1735" s="12"/>
      <c r="Y1735" s="12"/>
      <c r="Z1735" s="12"/>
      <c r="AA1735" s="12"/>
      <c r="AB1735" s="12"/>
      <c r="AC1735" s="12"/>
      <c r="AD1735" s="12"/>
      <c r="AE1735" s="12"/>
    </row>
    <row r="1736" spans="1:31">
      <c r="A1736" s="1" t="s">
        <v>1002</v>
      </c>
      <c r="B1736" s="16">
        <v>1.60340704255798</v>
      </c>
      <c r="C1736" s="16">
        <v>0.634636655436953</v>
      </c>
      <c r="D1736" s="16">
        <v>0.999224541046908</v>
      </c>
      <c r="E1736" s="16">
        <v>0.5562259154134</v>
      </c>
      <c r="F1736" s="16">
        <v>0.690221558905291</v>
      </c>
      <c r="G1736" s="16">
        <v>0.883047431707161</v>
      </c>
      <c r="H1736" s="16">
        <v>1.07031426855093</v>
      </c>
      <c r="I1736" s="16">
        <v>0.798358697661653</v>
      </c>
      <c r="J1736" s="16">
        <v>0.686919257145007</v>
      </c>
      <c r="K1736" s="12"/>
      <c r="L1736" s="12"/>
      <c r="M1736" s="12"/>
      <c r="N1736" s="12"/>
      <c r="O1736" s="12"/>
      <c r="P1736" s="12"/>
      <c r="Q1736" s="12"/>
      <c r="R1736" s="12"/>
      <c r="S1736" s="12"/>
      <c r="T1736" s="12"/>
      <c r="U1736" s="12"/>
      <c r="V1736" s="12"/>
      <c r="W1736" s="12"/>
      <c r="X1736" s="12"/>
      <c r="Y1736" s="12"/>
      <c r="Z1736" s="12"/>
      <c r="AA1736" s="12"/>
      <c r="AB1736" s="12"/>
      <c r="AC1736" s="12"/>
      <c r="AD1736" s="12"/>
      <c r="AE1736" s="12"/>
    </row>
    <row r="1737" spans="1:31">
      <c r="A1737" s="1" t="s">
        <v>2580</v>
      </c>
      <c r="B1737" s="16">
        <v>0.894319121738477</v>
      </c>
      <c r="C1737" s="16">
        <v>0.67094518384841</v>
      </c>
      <c r="D1737" s="16">
        <v>1.09027746447101</v>
      </c>
      <c r="E1737" s="16">
        <v>0.693300248138958</v>
      </c>
      <c r="F1737" s="16">
        <v>0.545284106574429</v>
      </c>
      <c r="G1737" s="16">
        <v>0.795860591021881</v>
      </c>
      <c r="H1737" s="16">
        <v>1.64924931699125</v>
      </c>
      <c r="I1737" s="16">
        <v>1.05409053312279</v>
      </c>
      <c r="J1737" s="16">
        <v>0.768190590771236</v>
      </c>
      <c r="K1737" s="12"/>
      <c r="L1737" s="12"/>
      <c r="M1737" s="12"/>
      <c r="N1737" s="12"/>
      <c r="O1737" s="12"/>
      <c r="P1737" s="12"/>
      <c r="Q1737" s="12"/>
      <c r="R1737" s="12"/>
      <c r="S1737" s="12"/>
      <c r="T1737" s="12"/>
      <c r="U1737" s="12"/>
      <c r="V1737" s="12"/>
      <c r="W1737" s="12"/>
      <c r="X1737" s="12"/>
      <c r="Y1737" s="12"/>
      <c r="Z1737" s="12"/>
      <c r="AA1737" s="12"/>
      <c r="AB1737" s="12"/>
      <c r="AC1737" s="12"/>
      <c r="AD1737" s="12"/>
      <c r="AE1737" s="12"/>
    </row>
    <row r="1738" spans="1:31">
      <c r="A1738" s="1" t="s">
        <v>677</v>
      </c>
      <c r="B1738" s="16">
        <v>0.855103276820746</v>
      </c>
      <c r="C1738" s="16">
        <v>1.01699749571264</v>
      </c>
      <c r="D1738" s="16">
        <v>0.920504337317564</v>
      </c>
      <c r="E1738" s="16">
        <v>0.902272312275327</v>
      </c>
      <c r="F1738" s="16">
        <v>2.1241342067766</v>
      </c>
      <c r="G1738" s="16">
        <v>1.07369339333824</v>
      </c>
      <c r="H1738" s="16">
        <v>1.44955179260955</v>
      </c>
      <c r="I1738" s="16">
        <v>1.00042267677048</v>
      </c>
      <c r="J1738" s="16">
        <v>1.78206874146318</v>
      </c>
      <c r="K1738" s="12"/>
      <c r="L1738" s="12"/>
      <c r="M1738" s="12"/>
      <c r="N1738" s="12"/>
      <c r="O1738" s="12"/>
      <c r="P1738" s="12"/>
      <c r="Q1738" s="12"/>
      <c r="R1738" s="12"/>
      <c r="S1738" s="12"/>
      <c r="T1738" s="12"/>
      <c r="U1738" s="12"/>
      <c r="V1738" s="12"/>
      <c r="W1738" s="12"/>
      <c r="X1738" s="12"/>
      <c r="Y1738" s="12"/>
      <c r="Z1738" s="12"/>
      <c r="AA1738" s="12"/>
      <c r="AB1738" s="12"/>
      <c r="AC1738" s="12"/>
      <c r="AD1738" s="12"/>
      <c r="AE1738" s="12"/>
    </row>
    <row r="1739" spans="1:31">
      <c r="A1739" s="1" t="s">
        <v>1082</v>
      </c>
      <c r="B1739" s="16">
        <v>0.799622291851529</v>
      </c>
      <c r="C1739" s="16">
        <v>1.00793064246197</v>
      </c>
      <c r="D1739" s="16">
        <v>0.880088779166001</v>
      </c>
      <c r="E1739" s="16">
        <v>1.2109554304309</v>
      </c>
      <c r="F1739" s="16">
        <v>0.720150705823362</v>
      </c>
      <c r="G1739" s="16">
        <v>1.83005314151502</v>
      </c>
      <c r="H1739" s="16">
        <v>0.929167834315964</v>
      </c>
      <c r="I1739" s="16">
        <v>0.76838030451435</v>
      </c>
      <c r="J1739" s="16">
        <v>0.68066177036551</v>
      </c>
      <c r="K1739" s="12"/>
      <c r="L1739" s="12"/>
      <c r="M1739" s="12"/>
      <c r="N1739" s="12"/>
      <c r="O1739" s="12"/>
      <c r="P1739" s="12"/>
      <c r="Q1739" s="12"/>
      <c r="R1739" s="12"/>
      <c r="S1739" s="12"/>
      <c r="T1739" s="12"/>
      <c r="U1739" s="12"/>
      <c r="V1739" s="12"/>
      <c r="W1739" s="12"/>
      <c r="X1739" s="12"/>
      <c r="Y1739" s="12"/>
      <c r="Z1739" s="12"/>
      <c r="AA1739" s="12"/>
      <c r="AB1739" s="12"/>
      <c r="AC1739" s="12"/>
      <c r="AD1739" s="12"/>
      <c r="AE1739" s="12"/>
    </row>
    <row r="1740" spans="1:31">
      <c r="A1740" s="1" t="s">
        <v>2581</v>
      </c>
      <c r="B1740" s="16">
        <v>0.795936395759717</v>
      </c>
      <c r="C1740" s="16">
        <v>0.65017667844523</v>
      </c>
      <c r="D1740" s="16">
        <v>0.619257950530035</v>
      </c>
      <c r="E1740" s="16">
        <v>0.627208480565371</v>
      </c>
      <c r="F1740" s="16">
        <v>0.826855123674912</v>
      </c>
      <c r="G1740" s="16">
        <v>0.704946996466431</v>
      </c>
      <c r="H1740" s="16">
        <v>1.61219081272085</v>
      </c>
      <c r="I1740" s="16">
        <v>0.904593639575972</v>
      </c>
      <c r="J1740" s="16">
        <v>1.09363957597173</v>
      </c>
      <c r="K1740" s="12"/>
      <c r="L1740" s="12"/>
      <c r="M1740" s="12"/>
      <c r="N1740" s="12"/>
      <c r="O1740" s="12"/>
      <c r="P1740" s="12"/>
      <c r="Q1740" s="12"/>
      <c r="R1740" s="12"/>
      <c r="S1740" s="12"/>
      <c r="T1740" s="12"/>
      <c r="U1740" s="12"/>
      <c r="V1740" s="12"/>
      <c r="W1740" s="12"/>
      <c r="X1740" s="12"/>
      <c r="Y1740" s="12"/>
      <c r="Z1740" s="12"/>
      <c r="AA1740" s="12"/>
      <c r="AB1740" s="12"/>
      <c r="AC1740" s="12"/>
      <c r="AD1740" s="12"/>
      <c r="AE1740" s="12"/>
    </row>
    <row r="1741" spans="1:31">
      <c r="A1741" s="1" t="s">
        <v>1106</v>
      </c>
      <c r="B1741" s="16">
        <v>1.90379907582746</v>
      </c>
      <c r="C1741" s="16">
        <v>1.01732471133288</v>
      </c>
      <c r="D1741" s="16">
        <v>1.05914276333393</v>
      </c>
      <c r="E1741" s="16">
        <v>0.820310688459561</v>
      </c>
      <c r="F1741" s="16">
        <v>0.997630692617781</v>
      </c>
      <c r="G1741" s="16">
        <v>0.748812012109294</v>
      </c>
      <c r="H1741" s="16">
        <v>0.872779857772123</v>
      </c>
      <c r="I1741" s="16">
        <v>0.824547644700382</v>
      </c>
      <c r="J1741" s="16">
        <v>0.700456647811444</v>
      </c>
      <c r="K1741" s="12"/>
      <c r="L1741" s="12"/>
      <c r="M1741" s="12"/>
      <c r="N1741" s="12"/>
      <c r="O1741" s="12"/>
      <c r="P1741" s="12"/>
      <c r="Q1741" s="12"/>
      <c r="R1741" s="12"/>
      <c r="S1741" s="12"/>
      <c r="T1741" s="12"/>
      <c r="U1741" s="12"/>
      <c r="V1741" s="12"/>
      <c r="W1741" s="12"/>
      <c r="X1741" s="12"/>
      <c r="Y1741" s="12"/>
      <c r="Z1741" s="12"/>
      <c r="AA1741" s="12"/>
      <c r="AB1741" s="12"/>
      <c r="AC1741" s="12"/>
      <c r="AD1741" s="12"/>
      <c r="AE1741" s="12"/>
    </row>
    <row r="1742" spans="1:31">
      <c r="A1742" s="1" t="s">
        <v>547</v>
      </c>
      <c r="B1742" s="16">
        <v>0.818990074253601</v>
      </c>
      <c r="C1742" s="16">
        <v>1.39672451914166</v>
      </c>
      <c r="D1742" s="16">
        <v>0.817917182904192</v>
      </c>
      <c r="E1742" s="16">
        <v>0.714572498354861</v>
      </c>
      <c r="F1742" s="16">
        <v>1.3575945927122</v>
      </c>
      <c r="G1742" s="16">
        <v>1.39194054376634</v>
      </c>
      <c r="H1742" s="16">
        <v>1.92706530365287</v>
      </c>
      <c r="I1742" s="16">
        <v>1.16492379430344</v>
      </c>
      <c r="J1742" s="16">
        <v>2.03538978575062</v>
      </c>
      <c r="K1742" s="12"/>
      <c r="L1742" s="12"/>
      <c r="M1742" s="12"/>
      <c r="N1742" s="12"/>
      <c r="O1742" s="12"/>
      <c r="P1742" s="12"/>
      <c r="Q1742" s="12"/>
      <c r="R1742" s="12"/>
      <c r="S1742" s="12"/>
      <c r="T1742" s="12"/>
      <c r="U1742" s="12"/>
      <c r="V1742" s="12"/>
      <c r="W1742" s="12"/>
      <c r="X1742" s="12"/>
      <c r="Y1742" s="12"/>
      <c r="Z1742" s="12"/>
      <c r="AA1742" s="12"/>
      <c r="AB1742" s="12"/>
      <c r="AC1742" s="12"/>
      <c r="AD1742" s="12"/>
      <c r="AE1742" s="12"/>
    </row>
    <row r="1743" spans="1:31">
      <c r="A1743" s="1" t="s">
        <v>2582</v>
      </c>
      <c r="B1743" s="16">
        <v>1.40148305084746</v>
      </c>
      <c r="C1743" s="16">
        <v>0.811440677966102</v>
      </c>
      <c r="D1743" s="16">
        <v>0.648305084745763</v>
      </c>
      <c r="E1743" s="16">
        <v>0.850635593220339</v>
      </c>
      <c r="F1743" s="16">
        <v>0.6875</v>
      </c>
      <c r="G1743" s="16">
        <v>0.816737288135593</v>
      </c>
      <c r="H1743" s="16">
        <v>1.60275423728814</v>
      </c>
      <c r="I1743" s="16">
        <v>1.14512711864407</v>
      </c>
      <c r="J1743" s="16">
        <v>1.62923728813559</v>
      </c>
      <c r="K1743" s="12"/>
      <c r="L1743" s="12"/>
      <c r="M1743" s="12"/>
      <c r="N1743" s="12"/>
      <c r="O1743" s="12"/>
      <c r="P1743" s="12"/>
      <c r="Q1743" s="12"/>
      <c r="R1743" s="12"/>
      <c r="S1743" s="12"/>
      <c r="T1743" s="12"/>
      <c r="U1743" s="12"/>
      <c r="V1743" s="12"/>
      <c r="W1743" s="12"/>
      <c r="X1743" s="12"/>
      <c r="Y1743" s="12"/>
      <c r="Z1743" s="12"/>
      <c r="AA1743" s="12"/>
      <c r="AB1743" s="12"/>
      <c r="AC1743" s="12"/>
      <c r="AD1743" s="12"/>
      <c r="AE1743" s="12"/>
    </row>
    <row r="1744" spans="1:31">
      <c r="A1744" s="1" t="s">
        <v>2583</v>
      </c>
      <c r="B1744" s="16">
        <v>1.5312199807877</v>
      </c>
      <c r="C1744" s="16">
        <v>1.14313160422671</v>
      </c>
      <c r="D1744" s="16">
        <v>0.597502401536984</v>
      </c>
      <c r="E1744" s="16">
        <v>1.39577329490874</v>
      </c>
      <c r="F1744" s="16">
        <v>0.77521613832853</v>
      </c>
      <c r="G1744" s="16">
        <v>0.804995196926033</v>
      </c>
      <c r="H1744" s="16">
        <v>1.10086455331412</v>
      </c>
      <c r="I1744" s="16">
        <v>0.620557156580211</v>
      </c>
      <c r="J1744" s="16">
        <v>0.636887608069164</v>
      </c>
      <c r="K1744" s="12"/>
      <c r="L1744" s="12"/>
      <c r="M1744" s="12"/>
      <c r="N1744" s="12"/>
      <c r="O1744" s="12"/>
      <c r="P1744" s="12"/>
      <c r="Q1744" s="12"/>
      <c r="R1744" s="12"/>
      <c r="S1744" s="12"/>
      <c r="T1744" s="12"/>
      <c r="U1744" s="12"/>
      <c r="V1744" s="12"/>
      <c r="W1744" s="12"/>
      <c r="X1744" s="12"/>
      <c r="Y1744" s="12"/>
      <c r="Z1744" s="12"/>
      <c r="AA1744" s="12"/>
      <c r="AB1744" s="12"/>
      <c r="AC1744" s="12"/>
      <c r="AD1744" s="12"/>
      <c r="AE1744" s="12"/>
    </row>
    <row r="1745" spans="1:31">
      <c r="A1745" s="1" t="s">
        <v>1603</v>
      </c>
      <c r="B1745" s="16">
        <v>0.619621802844794</v>
      </c>
      <c r="C1745" s="16">
        <v>0.680066253327816</v>
      </c>
      <c r="D1745" s="16">
        <v>0.952117160583296</v>
      </c>
      <c r="E1745" s="16">
        <v>0.517232173127199</v>
      </c>
      <c r="F1745" s="16">
        <v>0.553613158241723</v>
      </c>
      <c r="G1745" s="16">
        <v>0.52874733118962</v>
      </c>
      <c r="H1745" s="16">
        <v>1.02248745131335</v>
      </c>
      <c r="I1745" s="16">
        <v>1.28125101888108</v>
      </c>
      <c r="J1745" s="16">
        <v>0.561352911170548</v>
      </c>
      <c r="K1745" s="12"/>
      <c r="L1745" s="12"/>
      <c r="M1745" s="12"/>
      <c r="N1745" s="12"/>
      <c r="O1745" s="12"/>
      <c r="P1745" s="12"/>
      <c r="Q1745" s="12"/>
      <c r="R1745" s="12"/>
      <c r="S1745" s="12"/>
      <c r="T1745" s="12"/>
      <c r="U1745" s="12"/>
      <c r="V1745" s="12"/>
      <c r="W1745" s="12"/>
      <c r="X1745" s="12"/>
      <c r="Y1745" s="12"/>
      <c r="Z1745" s="12"/>
      <c r="AA1745" s="12"/>
      <c r="AB1745" s="12"/>
      <c r="AC1745" s="12"/>
      <c r="AD1745" s="12"/>
      <c r="AE1745" s="12"/>
    </row>
    <row r="1746" spans="1:31">
      <c r="A1746" s="1" t="s">
        <v>2584</v>
      </c>
      <c r="B1746" s="16">
        <v>1.36487638533674</v>
      </c>
      <c r="C1746" s="16">
        <v>0.513213981244672</v>
      </c>
      <c r="D1746" s="16">
        <v>1.08184143222506</v>
      </c>
      <c r="E1746" s="16">
        <v>0.550724637681159</v>
      </c>
      <c r="F1746" s="16">
        <v>0.792838874680307</v>
      </c>
      <c r="G1746" s="16">
        <v>0.776641091219096</v>
      </c>
      <c r="H1746" s="16">
        <v>1.18073316283035</v>
      </c>
      <c r="I1746" s="16">
        <v>0.725490196078431</v>
      </c>
      <c r="J1746" s="16">
        <v>0.540494458653026</v>
      </c>
      <c r="K1746" s="12"/>
      <c r="L1746" s="12"/>
      <c r="M1746" s="12"/>
      <c r="N1746" s="12"/>
      <c r="O1746" s="12"/>
      <c r="P1746" s="12"/>
      <c r="Q1746" s="12"/>
      <c r="R1746" s="12"/>
      <c r="S1746" s="12"/>
      <c r="T1746" s="12"/>
      <c r="U1746" s="12"/>
      <c r="V1746" s="12"/>
      <c r="W1746" s="12"/>
      <c r="X1746" s="12"/>
      <c r="Y1746" s="12"/>
      <c r="Z1746" s="12"/>
      <c r="AA1746" s="12"/>
      <c r="AB1746" s="12"/>
      <c r="AC1746" s="12"/>
      <c r="AD1746" s="12"/>
      <c r="AE1746" s="12"/>
    </row>
    <row r="1747" spans="1:31">
      <c r="A1747" s="1" t="s">
        <v>2585</v>
      </c>
      <c r="B1747" s="16">
        <v>0.735544282901921</v>
      </c>
      <c r="C1747" s="16">
        <v>1.73701951576396</v>
      </c>
      <c r="D1747" s="16">
        <v>0.511116739600538</v>
      </c>
      <c r="E1747" s="16">
        <v>1.83895110007236</v>
      </c>
      <c r="F1747" s="16">
        <v>1.16291809123354</v>
      </c>
      <c r="G1747" s="16">
        <v>1.33423073245694</v>
      </c>
      <c r="H1747" s="16">
        <v>0.887865901902526</v>
      </c>
      <c r="I1747" s="16">
        <v>1.42902123519474</v>
      </c>
      <c r="J1747" s="16">
        <v>1.18782085818592</v>
      </c>
      <c r="K1747" s="12"/>
      <c r="L1747" s="12"/>
      <c r="M1747" s="12"/>
      <c r="N1747" s="12"/>
      <c r="O1747" s="12"/>
      <c r="P1747" s="12"/>
      <c r="Q1747" s="12"/>
      <c r="R1747" s="12"/>
      <c r="S1747" s="12"/>
      <c r="T1747" s="12"/>
      <c r="U1747" s="12"/>
      <c r="V1747" s="12"/>
      <c r="W1747" s="12"/>
      <c r="X1747" s="12"/>
      <c r="Y1747" s="12"/>
      <c r="Z1747" s="12"/>
      <c r="AA1747" s="12"/>
      <c r="AB1747" s="12"/>
      <c r="AC1747" s="12"/>
      <c r="AD1747" s="12"/>
      <c r="AE1747" s="12"/>
    </row>
    <row r="1748" spans="1:31">
      <c r="A1748" s="1" t="s">
        <v>263</v>
      </c>
      <c r="B1748" s="16">
        <v>1.18805688037528</v>
      </c>
      <c r="C1748" s="16">
        <v>1.27275165996066</v>
      </c>
      <c r="D1748" s="16">
        <v>1.23646849884163</v>
      </c>
      <c r="E1748" s="16">
        <v>0.548554293399819</v>
      </c>
      <c r="F1748" s="16">
        <v>1.39240902123377</v>
      </c>
      <c r="G1748" s="16">
        <v>0.677711727346219</v>
      </c>
      <c r="H1748" s="16">
        <v>0.641978422707657</v>
      </c>
      <c r="I1748" s="16">
        <v>0.662002040435499</v>
      </c>
      <c r="J1748" s="16">
        <v>0.680763965115738</v>
      </c>
      <c r="K1748" s="12"/>
      <c r="L1748" s="12"/>
      <c r="M1748" s="12"/>
      <c r="N1748" s="12"/>
      <c r="O1748" s="12"/>
      <c r="P1748" s="12"/>
      <c r="Q1748" s="12"/>
      <c r="R1748" s="12"/>
      <c r="S1748" s="12"/>
      <c r="T1748" s="12"/>
      <c r="U1748" s="12"/>
      <c r="V1748" s="12"/>
      <c r="W1748" s="12"/>
      <c r="X1748" s="12"/>
      <c r="Y1748" s="12"/>
      <c r="Z1748" s="12"/>
      <c r="AA1748" s="12"/>
      <c r="AB1748" s="12"/>
      <c r="AC1748" s="12"/>
      <c r="AD1748" s="12"/>
      <c r="AE1748" s="12"/>
    </row>
    <row r="1749" spans="1:31">
      <c r="A1749" s="1" t="s">
        <v>2586</v>
      </c>
      <c r="B1749" s="16">
        <v>0.647082494969819</v>
      </c>
      <c r="C1749" s="16">
        <v>0.327162977867203</v>
      </c>
      <c r="D1749" s="16">
        <v>0.308651911468813</v>
      </c>
      <c r="E1749" s="16">
        <v>0.278068410462777</v>
      </c>
      <c r="F1749" s="16">
        <v>0.226961770623742</v>
      </c>
      <c r="G1749" s="16">
        <v>0.288531187122736</v>
      </c>
      <c r="H1749" s="16">
        <v>0.375855130784708</v>
      </c>
      <c r="I1749" s="16">
        <v>0.276861167002012</v>
      </c>
      <c r="J1749" s="16">
        <v>0.294567404426559</v>
      </c>
      <c r="K1749" s="12"/>
      <c r="L1749" s="12"/>
      <c r="M1749" s="12"/>
      <c r="N1749" s="12"/>
      <c r="O1749" s="12"/>
      <c r="P1749" s="12"/>
      <c r="Q1749" s="12"/>
      <c r="R1749" s="12"/>
      <c r="S1749" s="12"/>
      <c r="T1749" s="12"/>
      <c r="U1749" s="12"/>
      <c r="V1749" s="12"/>
      <c r="W1749" s="12"/>
      <c r="X1749" s="12"/>
      <c r="Y1749" s="12"/>
      <c r="Z1749" s="12"/>
      <c r="AA1749" s="12"/>
      <c r="AB1749" s="12"/>
      <c r="AC1749" s="12"/>
      <c r="AD1749" s="12"/>
      <c r="AE1749" s="12"/>
    </row>
    <row r="1750" spans="1:31">
      <c r="A1750" s="1" t="s">
        <v>273</v>
      </c>
      <c r="B1750" s="16">
        <v>1.55976149683461</v>
      </c>
      <c r="C1750" s="16">
        <v>0.702584319458628</v>
      </c>
      <c r="D1750" s="16">
        <v>1.10590542318387</v>
      </c>
      <c r="E1750" s="16">
        <v>0.56923132801398</v>
      </c>
      <c r="F1750" s="16">
        <v>0.715898248019998</v>
      </c>
      <c r="G1750" s="16">
        <v>0.669843517194991</v>
      </c>
      <c r="H1750" s="16">
        <v>0.691167196977492</v>
      </c>
      <c r="I1750" s="16">
        <v>0.771661136650136</v>
      </c>
      <c r="J1750" s="16">
        <v>0.757012660771216</v>
      </c>
      <c r="K1750" s="12"/>
      <c r="L1750" s="12"/>
      <c r="M1750" s="12"/>
      <c r="N1750" s="12"/>
      <c r="O1750" s="12"/>
      <c r="P1750" s="12"/>
      <c r="Q1750" s="12"/>
      <c r="R1750" s="12"/>
      <c r="S1750" s="12"/>
      <c r="T1750" s="12"/>
      <c r="U1750" s="12"/>
      <c r="V1750" s="12"/>
      <c r="W1750" s="12"/>
      <c r="X1750" s="12"/>
      <c r="Y1750" s="12"/>
      <c r="Z1750" s="12"/>
      <c r="AA1750" s="12"/>
      <c r="AB1750" s="12"/>
      <c r="AC1750" s="12"/>
      <c r="AD1750" s="12"/>
      <c r="AE1750" s="12"/>
    </row>
    <row r="1751" spans="1:31">
      <c r="A1751" s="1" t="s">
        <v>1512</v>
      </c>
      <c r="B1751" s="16">
        <v>0.837119162725186</v>
      </c>
      <c r="C1751" s="16">
        <v>0.8492408795845</v>
      </c>
      <c r="D1751" s="16">
        <v>1.03503876485363</v>
      </c>
      <c r="E1751" s="16">
        <v>0.628687719571744</v>
      </c>
      <c r="F1751" s="16">
        <v>0.747211046284985</v>
      </c>
      <c r="G1751" s="16">
        <v>0.864898667822591</v>
      </c>
      <c r="H1751" s="16">
        <v>0.923499565555356</v>
      </c>
      <c r="I1751" s="16">
        <v>1.82106050204017</v>
      </c>
      <c r="J1751" s="16">
        <v>0.794922530155712</v>
      </c>
      <c r="K1751" s="12"/>
      <c r="L1751" s="12"/>
      <c r="M1751" s="12"/>
      <c r="N1751" s="12"/>
      <c r="O1751" s="12"/>
      <c r="P1751" s="12"/>
      <c r="Q1751" s="12"/>
      <c r="R1751" s="12"/>
      <c r="S1751" s="12"/>
      <c r="T1751" s="12"/>
      <c r="U1751" s="12"/>
      <c r="V1751" s="12"/>
      <c r="W1751" s="12"/>
      <c r="X1751" s="12"/>
      <c r="Y1751" s="12"/>
      <c r="Z1751" s="12"/>
      <c r="AA1751" s="12"/>
      <c r="AB1751" s="12"/>
      <c r="AC1751" s="12"/>
      <c r="AD1751" s="12"/>
      <c r="AE1751" s="12"/>
    </row>
    <row r="1752" spans="1:31">
      <c r="A1752" s="1" t="s">
        <v>1723</v>
      </c>
      <c r="B1752" s="16">
        <v>1.26421883010699</v>
      </c>
      <c r="C1752" s="16">
        <v>0.910694101609028</v>
      </c>
      <c r="D1752" s="16">
        <v>1.25252851981643</v>
      </c>
      <c r="E1752" s="16">
        <v>0.784030466787538</v>
      </c>
      <c r="F1752" s="16">
        <v>1.59000103596052</v>
      </c>
      <c r="G1752" s="16">
        <v>1.86256778328099</v>
      </c>
      <c r="H1752" s="16">
        <v>0.957681823683042</v>
      </c>
      <c r="I1752" s="16">
        <v>1.00830811929598</v>
      </c>
      <c r="J1752" s="16">
        <v>2.22574731845484</v>
      </c>
      <c r="K1752" s="12"/>
      <c r="L1752" s="12"/>
      <c r="M1752" s="12"/>
      <c r="N1752" s="12"/>
      <c r="O1752" s="12"/>
      <c r="P1752" s="12"/>
      <c r="Q1752" s="12"/>
      <c r="R1752" s="12"/>
      <c r="S1752" s="12"/>
      <c r="T1752" s="12"/>
      <c r="U1752" s="12"/>
      <c r="V1752" s="12"/>
      <c r="W1752" s="12"/>
      <c r="X1752" s="12"/>
      <c r="Y1752" s="12"/>
      <c r="Z1752" s="12"/>
      <c r="AA1752" s="12"/>
      <c r="AB1752" s="12"/>
      <c r="AC1752" s="12"/>
      <c r="AD1752" s="12"/>
      <c r="AE1752" s="12"/>
    </row>
    <row r="1753" spans="1:31">
      <c r="A1753" s="1" t="s">
        <v>2587</v>
      </c>
      <c r="B1753" s="16">
        <v>1.02683780630105</v>
      </c>
      <c r="C1753" s="16">
        <v>0.974329054842474</v>
      </c>
      <c r="D1753" s="16">
        <v>0.782963827304551</v>
      </c>
      <c r="E1753" s="16">
        <v>0.868144690781797</v>
      </c>
      <c r="F1753" s="16">
        <v>1.9463243873979</v>
      </c>
      <c r="G1753" s="16">
        <v>1.60326721120187</v>
      </c>
      <c r="H1753" s="16">
        <v>0.906651108518086</v>
      </c>
      <c r="I1753" s="16">
        <v>0.866977829638273</v>
      </c>
      <c r="J1753" s="16">
        <v>1.69311551925321</v>
      </c>
      <c r="K1753" s="12"/>
      <c r="L1753" s="12"/>
      <c r="M1753" s="12"/>
      <c r="N1753" s="12"/>
      <c r="O1753" s="12"/>
      <c r="P1753" s="12"/>
      <c r="Q1753" s="12"/>
      <c r="R1753" s="12"/>
      <c r="S1753" s="12"/>
      <c r="T1753" s="12"/>
      <c r="U1753" s="12"/>
      <c r="V1753" s="12"/>
      <c r="W1753" s="12"/>
      <c r="X1753" s="12"/>
      <c r="Y1753" s="12"/>
      <c r="Z1753" s="12"/>
      <c r="AA1753" s="12"/>
      <c r="AB1753" s="12"/>
      <c r="AC1753" s="12"/>
      <c r="AD1753" s="12"/>
      <c r="AE1753" s="12"/>
    </row>
    <row r="1754" spans="1:31">
      <c r="A1754" s="1" t="s">
        <v>1780</v>
      </c>
      <c r="B1754" s="16">
        <v>0.730249088341877</v>
      </c>
      <c r="C1754" s="16">
        <v>0.703552094398638</v>
      </c>
      <c r="D1754" s="16">
        <v>1.79486830816943</v>
      </c>
      <c r="E1754" s="16">
        <v>0.874077129473896</v>
      </c>
      <c r="F1754" s="16">
        <v>0.77719304780106</v>
      </c>
      <c r="G1754" s="16">
        <v>0.772323538914392</v>
      </c>
      <c r="H1754" s="16">
        <v>0.754887464757884</v>
      </c>
      <c r="I1754" s="16">
        <v>1.06619876346981</v>
      </c>
      <c r="J1754" s="16">
        <v>0.905363149893422</v>
      </c>
      <c r="K1754" s="12"/>
      <c r="L1754" s="12"/>
      <c r="M1754" s="12"/>
      <c r="N1754" s="12"/>
      <c r="O1754" s="12"/>
      <c r="P1754" s="12"/>
      <c r="Q1754" s="12"/>
      <c r="R1754" s="12"/>
      <c r="S1754" s="12"/>
      <c r="T1754" s="12"/>
      <c r="U1754" s="12"/>
      <c r="V1754" s="12"/>
      <c r="W1754" s="12"/>
      <c r="X1754" s="12"/>
      <c r="Y1754" s="12"/>
      <c r="Z1754" s="12"/>
      <c r="AA1754" s="12"/>
      <c r="AB1754" s="12"/>
      <c r="AC1754" s="12"/>
      <c r="AD1754" s="12"/>
      <c r="AE1754" s="12"/>
    </row>
    <row r="1755" spans="1:31">
      <c r="A1755" s="1" t="s">
        <v>1073</v>
      </c>
      <c r="B1755" s="16">
        <v>0.903211179485412</v>
      </c>
      <c r="C1755" s="16">
        <v>1.00990095082027</v>
      </c>
      <c r="D1755" s="16">
        <v>0.837307816178448</v>
      </c>
      <c r="E1755" s="16">
        <v>0.823581872513329</v>
      </c>
      <c r="F1755" s="16">
        <v>1.27721049470118</v>
      </c>
      <c r="G1755" s="16">
        <v>2.25823128325521</v>
      </c>
      <c r="H1755" s="16">
        <v>1.46023530381738</v>
      </c>
      <c r="I1755" s="16">
        <v>1.17103314282059</v>
      </c>
      <c r="J1755" s="16">
        <v>1.16105830783989</v>
      </c>
      <c r="K1755" s="12"/>
      <c r="L1755" s="12"/>
      <c r="M1755" s="12"/>
      <c r="N1755" s="12"/>
      <c r="O1755" s="12"/>
      <c r="P1755" s="12"/>
      <c r="Q1755" s="12"/>
      <c r="R1755" s="12"/>
      <c r="S1755" s="12"/>
      <c r="T1755" s="12"/>
      <c r="U1755" s="12"/>
      <c r="V1755" s="12"/>
      <c r="W1755" s="12"/>
      <c r="X1755" s="12"/>
      <c r="Y1755" s="12"/>
      <c r="Z1755" s="12"/>
      <c r="AA1755" s="12"/>
      <c r="AB1755" s="12"/>
      <c r="AC1755" s="12"/>
      <c r="AD1755" s="12"/>
      <c r="AE1755" s="12"/>
    </row>
    <row r="1756" spans="1:31">
      <c r="A1756" s="1" t="s">
        <v>2588</v>
      </c>
      <c r="B1756" s="16">
        <v>1.89023929256045</v>
      </c>
      <c r="C1756" s="16">
        <v>0.735130470001688</v>
      </c>
      <c r="D1756" s="16">
        <v>1.2508556890003</v>
      </c>
      <c r="E1756" s="16">
        <v>1.1617410895125</v>
      </c>
      <c r="F1756" s="16">
        <v>1.24147317925284</v>
      </c>
      <c r="G1756" s="16">
        <v>0.848619423159386</v>
      </c>
      <c r="H1756" s="16">
        <v>0.730105475140852</v>
      </c>
      <c r="I1756" s="16">
        <v>0.944596205153982</v>
      </c>
      <c r="J1756" s="16">
        <v>0.660635131084401</v>
      </c>
      <c r="K1756" s="12"/>
      <c r="L1756" s="12"/>
      <c r="M1756" s="12"/>
      <c r="N1756" s="12"/>
      <c r="O1756" s="12"/>
      <c r="P1756" s="12"/>
      <c r="Q1756" s="12"/>
      <c r="R1756" s="12"/>
      <c r="S1756" s="12"/>
      <c r="T1756" s="12"/>
      <c r="U1756" s="12"/>
      <c r="V1756" s="12"/>
      <c r="W1756" s="12"/>
      <c r="X1756" s="12"/>
      <c r="Y1756" s="12"/>
      <c r="Z1756" s="12"/>
      <c r="AA1756" s="12"/>
      <c r="AB1756" s="12"/>
      <c r="AC1756" s="12"/>
      <c r="AD1756" s="12"/>
      <c r="AE1756" s="12"/>
    </row>
    <row r="1757" spans="1:31">
      <c r="A1757" s="1" t="s">
        <v>699</v>
      </c>
      <c r="B1757" s="16">
        <v>0.947024899856815</v>
      </c>
      <c r="C1757" s="16">
        <v>1.14945539482003</v>
      </c>
      <c r="D1757" s="16">
        <v>0.848833457256176</v>
      </c>
      <c r="E1757" s="16">
        <v>0.741740944714795</v>
      </c>
      <c r="F1757" s="16">
        <v>0.783179344109045</v>
      </c>
      <c r="G1757" s="16">
        <v>0.782266588985946</v>
      </c>
      <c r="H1757" s="16">
        <v>1.65552161106534</v>
      </c>
      <c r="I1757" s="16">
        <v>1.79190607935583</v>
      </c>
      <c r="J1757" s="16">
        <v>0.897187422232572</v>
      </c>
      <c r="K1757" s="12"/>
      <c r="L1757" s="12"/>
      <c r="M1757" s="12"/>
      <c r="N1757" s="12"/>
      <c r="O1757" s="12"/>
      <c r="P1757" s="12"/>
      <c r="Q1757" s="12"/>
      <c r="R1757" s="12"/>
      <c r="S1757" s="12"/>
      <c r="T1757" s="12"/>
      <c r="U1757" s="12"/>
      <c r="V1757" s="12"/>
      <c r="W1757" s="12"/>
      <c r="X1757" s="12"/>
      <c r="Y1757" s="12"/>
      <c r="Z1757" s="12"/>
      <c r="AA1757" s="12"/>
      <c r="AB1757" s="12"/>
      <c r="AC1757" s="12"/>
      <c r="AD1757" s="12"/>
      <c r="AE1757" s="12"/>
    </row>
    <row r="1758" spans="1:31">
      <c r="A1758" s="1" t="s">
        <v>1235</v>
      </c>
      <c r="B1758" s="16">
        <v>1.24556767708198</v>
      </c>
      <c r="C1758" s="16">
        <v>0.640462448538976</v>
      </c>
      <c r="D1758" s="16">
        <v>1.35731431012468</v>
      </c>
      <c r="E1758" s="16">
        <v>1.22092368380063</v>
      </c>
      <c r="F1758" s="16">
        <v>0.801273063993876</v>
      </c>
      <c r="G1758" s="16">
        <v>1.72263493461219</v>
      </c>
      <c r="H1758" s="16">
        <v>0.713313010481564</v>
      </c>
      <c r="I1758" s="16">
        <v>0.886123696180037</v>
      </c>
      <c r="J1758" s="16">
        <v>0.642586204789142</v>
      </c>
      <c r="K1758" s="12"/>
      <c r="L1758" s="12"/>
      <c r="M1758" s="12"/>
      <c r="N1758" s="12"/>
      <c r="O1758" s="12"/>
      <c r="P1758" s="12"/>
      <c r="Q1758" s="12"/>
      <c r="R1758" s="12"/>
      <c r="S1758" s="12"/>
      <c r="T1758" s="12"/>
      <c r="U1758" s="12"/>
      <c r="V1758" s="12"/>
      <c r="W1758" s="12"/>
      <c r="X1758" s="12"/>
      <c r="Y1758" s="12"/>
      <c r="Z1758" s="12"/>
      <c r="AA1758" s="12"/>
      <c r="AB1758" s="12"/>
      <c r="AC1758" s="12"/>
      <c r="AD1758" s="12"/>
      <c r="AE1758" s="12"/>
    </row>
    <row r="1759" spans="1:31">
      <c r="A1759" s="1" t="s">
        <v>2589</v>
      </c>
      <c r="B1759" s="16">
        <v>0.80607431811161</v>
      </c>
      <c r="C1759" s="16">
        <v>0.883028300287057</v>
      </c>
      <c r="D1759" s="16">
        <v>1.74567249287676</v>
      </c>
      <c r="E1759" s="16">
        <v>0.831190117506457</v>
      </c>
      <c r="F1759" s="16">
        <v>0.771600148639922</v>
      </c>
      <c r="G1759" s="16">
        <v>0.695529014870905</v>
      </c>
      <c r="H1759" s="16">
        <v>0.677121389385419</v>
      </c>
      <c r="I1759" s="16">
        <v>1.0166584854981</v>
      </c>
      <c r="J1759" s="16">
        <v>0.702665158046868</v>
      </c>
      <c r="K1759" s="12"/>
      <c r="L1759" s="12"/>
      <c r="M1759" s="12"/>
      <c r="N1759" s="12"/>
      <c r="O1759" s="12"/>
      <c r="P1759" s="12"/>
      <c r="Q1759" s="12"/>
      <c r="R1759" s="12"/>
      <c r="S1759" s="12"/>
      <c r="T1759" s="12"/>
      <c r="U1759" s="12"/>
      <c r="V1759" s="12"/>
      <c r="W1759" s="12"/>
      <c r="X1759" s="12"/>
      <c r="Y1759" s="12"/>
      <c r="Z1759" s="12"/>
      <c r="AA1759" s="12"/>
      <c r="AB1759" s="12"/>
      <c r="AC1759" s="12"/>
      <c r="AD1759" s="12"/>
      <c r="AE1759" s="12"/>
    </row>
    <row r="1760" spans="1:31">
      <c r="A1760" s="1" t="s">
        <v>595</v>
      </c>
      <c r="B1760" s="16">
        <v>0.985266872779362</v>
      </c>
      <c r="C1760" s="16">
        <v>1.44804339985677</v>
      </c>
      <c r="D1760" s="16">
        <v>0.900965263660918</v>
      </c>
      <c r="E1760" s="16">
        <v>0.912906025778364</v>
      </c>
      <c r="F1760" s="16">
        <v>1.34755582717863</v>
      </c>
      <c r="G1760" s="16">
        <v>1.10706908339151</v>
      </c>
      <c r="H1760" s="16">
        <v>2.48784428417027</v>
      </c>
      <c r="I1760" s="16">
        <v>1.2523508718272</v>
      </c>
      <c r="J1760" s="16">
        <v>1.54648188020524</v>
      </c>
      <c r="K1760" s="12"/>
      <c r="L1760" s="12"/>
      <c r="M1760" s="12"/>
      <c r="N1760" s="12"/>
      <c r="O1760" s="12"/>
      <c r="P1760" s="12"/>
      <c r="Q1760" s="12"/>
      <c r="R1760" s="12"/>
      <c r="S1760" s="12"/>
      <c r="T1760" s="12"/>
      <c r="U1760" s="12"/>
      <c r="V1760" s="12"/>
      <c r="W1760" s="12"/>
      <c r="X1760" s="12"/>
      <c r="Y1760" s="12"/>
      <c r="Z1760" s="12"/>
      <c r="AA1760" s="12"/>
      <c r="AB1760" s="12"/>
      <c r="AC1760" s="12"/>
      <c r="AD1760" s="12"/>
      <c r="AE1760" s="12"/>
    </row>
    <row r="1761" spans="1:31">
      <c r="A1761" s="1" t="s">
        <v>2590</v>
      </c>
      <c r="B1761" s="16">
        <v>0.771081492099566</v>
      </c>
      <c r="C1761" s="16">
        <v>0.559977167174832</v>
      </c>
      <c r="D1761" s="16">
        <v>0.532245774489643</v>
      </c>
      <c r="E1761" s="16">
        <v>0.501323483837576</v>
      </c>
      <c r="F1761" s="16">
        <v>0.560425783201047</v>
      </c>
      <c r="G1761" s="16">
        <v>0.638676665257365</v>
      </c>
      <c r="H1761" s="16">
        <v>0.751870875261848</v>
      </c>
      <c r="I1761" s="16">
        <v>0.639811916732606</v>
      </c>
      <c r="J1761" s="16">
        <v>1.34225169568871</v>
      </c>
      <c r="K1761" s="12"/>
      <c r="L1761" s="12"/>
      <c r="M1761" s="12"/>
      <c r="N1761" s="12"/>
      <c r="O1761" s="12"/>
      <c r="P1761" s="12"/>
      <c r="Q1761" s="12"/>
      <c r="R1761" s="12"/>
      <c r="S1761" s="12"/>
      <c r="T1761" s="12"/>
      <c r="U1761" s="12"/>
      <c r="V1761" s="12"/>
      <c r="W1761" s="12"/>
      <c r="X1761" s="12"/>
      <c r="Y1761" s="12"/>
      <c r="Z1761" s="12"/>
      <c r="AA1761" s="12"/>
      <c r="AB1761" s="12"/>
      <c r="AC1761" s="12"/>
      <c r="AD1761" s="12"/>
      <c r="AE1761" s="12"/>
    </row>
    <row r="1762" spans="1:31">
      <c r="A1762" s="1" t="s">
        <v>2591</v>
      </c>
      <c r="B1762" s="16">
        <v>1.43973070826411</v>
      </c>
      <c r="C1762" s="16">
        <v>0.79905907411637</v>
      </c>
      <c r="D1762" s="16">
        <v>0.80589141040893</v>
      </c>
      <c r="E1762" s="16">
        <v>1.18392259567249</v>
      </c>
      <c r="F1762" s="16">
        <v>0.753603981468442</v>
      </c>
      <c r="G1762" s="16">
        <v>0.537450072590181</v>
      </c>
      <c r="H1762" s="16">
        <v>1.5556835691366</v>
      </c>
      <c r="I1762" s="16">
        <v>1.18220601737465</v>
      </c>
      <c r="J1762" s="16">
        <v>1.72962715983471</v>
      </c>
      <c r="K1762" s="12"/>
      <c r="L1762" s="12"/>
      <c r="M1762" s="12"/>
      <c r="N1762" s="12"/>
      <c r="O1762" s="12"/>
      <c r="P1762" s="12"/>
      <c r="Q1762" s="12"/>
      <c r="R1762" s="12"/>
      <c r="S1762" s="12"/>
      <c r="T1762" s="12"/>
      <c r="U1762" s="12"/>
      <c r="V1762" s="12"/>
      <c r="W1762" s="12"/>
      <c r="X1762" s="12"/>
      <c r="Y1762" s="12"/>
      <c r="Z1762" s="12"/>
      <c r="AA1762" s="12"/>
      <c r="AB1762" s="12"/>
      <c r="AC1762" s="12"/>
      <c r="AD1762" s="12"/>
      <c r="AE1762" s="12"/>
    </row>
    <row r="1763" spans="1:31">
      <c r="A1763" s="1" t="s">
        <v>598</v>
      </c>
      <c r="B1763" s="16">
        <v>1.12410847645201</v>
      </c>
      <c r="C1763" s="16">
        <v>0.813240778783757</v>
      </c>
      <c r="D1763" s="16">
        <v>1.80330432343092</v>
      </c>
      <c r="E1763" s="16">
        <v>0.651866290908442</v>
      </c>
      <c r="F1763" s="16">
        <v>0.839738251263346</v>
      </c>
      <c r="G1763" s="16">
        <v>0.907353858769456</v>
      </c>
      <c r="H1763" s="16">
        <v>0.702068944953583</v>
      </c>
      <c r="I1763" s="16">
        <v>0.844626580340213</v>
      </c>
      <c r="J1763" s="16">
        <v>0.804393115589813</v>
      </c>
      <c r="K1763" s="12"/>
      <c r="L1763" s="12"/>
      <c r="M1763" s="12"/>
      <c r="N1763" s="12"/>
      <c r="O1763" s="12"/>
      <c r="P1763" s="12"/>
      <c r="Q1763" s="12"/>
      <c r="R1763" s="12"/>
      <c r="S1763" s="12"/>
      <c r="T1763" s="12"/>
      <c r="U1763" s="12"/>
      <c r="V1763" s="12"/>
      <c r="W1763" s="12"/>
      <c r="X1763" s="12"/>
      <c r="Y1763" s="12"/>
      <c r="Z1763" s="12"/>
      <c r="AA1763" s="12"/>
      <c r="AB1763" s="12"/>
      <c r="AC1763" s="12"/>
      <c r="AD1763" s="12"/>
      <c r="AE1763" s="12"/>
    </row>
    <row r="1764" spans="1:31">
      <c r="A1764" s="1" t="s">
        <v>683</v>
      </c>
      <c r="B1764" s="16">
        <v>0.877396419954718</v>
      </c>
      <c r="C1764" s="16">
        <v>1.40864587120027</v>
      </c>
      <c r="D1764" s="16">
        <v>0.714790437271188</v>
      </c>
      <c r="E1764" s="16">
        <v>0.658736796198185</v>
      </c>
      <c r="F1764" s="16">
        <v>0.808293028337235</v>
      </c>
      <c r="G1764" s="16">
        <v>0.799386686695669</v>
      </c>
      <c r="H1764" s="16">
        <v>1.76020909387267</v>
      </c>
      <c r="I1764" s="16">
        <v>1.49318092027039</v>
      </c>
      <c r="J1764" s="16">
        <v>1.349663965506</v>
      </c>
      <c r="K1764" s="12"/>
      <c r="L1764" s="12"/>
      <c r="M1764" s="12"/>
      <c r="N1764" s="12"/>
      <c r="O1764" s="12"/>
      <c r="P1764" s="12"/>
      <c r="Q1764" s="12"/>
      <c r="R1764" s="12"/>
      <c r="S1764" s="12"/>
      <c r="T1764" s="12"/>
      <c r="U1764" s="12"/>
      <c r="V1764" s="12"/>
      <c r="W1764" s="12"/>
      <c r="X1764" s="12"/>
      <c r="Y1764" s="12"/>
      <c r="Z1764" s="12"/>
      <c r="AA1764" s="12"/>
      <c r="AB1764" s="12"/>
      <c r="AC1764" s="12"/>
      <c r="AD1764" s="12"/>
      <c r="AE1764" s="12"/>
    </row>
    <row r="1765" spans="1:31">
      <c r="A1765" s="1" t="s">
        <v>2592</v>
      </c>
      <c r="B1765" s="16">
        <v>1.31665448085122</v>
      </c>
      <c r="C1765" s="16">
        <v>0.913174003135535</v>
      </c>
      <c r="D1765" s="16">
        <v>0.841487507424492</v>
      </c>
      <c r="E1765" s="16">
        <v>0.619291573257501</v>
      </c>
      <c r="F1765" s="16">
        <v>0.93263793563299</v>
      </c>
      <c r="G1765" s="16">
        <v>1.32820277461237</v>
      </c>
      <c r="H1765" s="16">
        <v>1.62793904819001</v>
      </c>
      <c r="I1765" s="16">
        <v>0.613042417475464</v>
      </c>
      <c r="J1765" s="16">
        <v>0.645891860271783</v>
      </c>
      <c r="K1765" s="12"/>
      <c r="L1765" s="12"/>
      <c r="M1765" s="12"/>
      <c r="N1765" s="12"/>
      <c r="O1765" s="12"/>
      <c r="P1765" s="12"/>
      <c r="Q1765" s="12"/>
      <c r="R1765" s="12"/>
      <c r="S1765" s="12"/>
      <c r="T1765" s="12"/>
      <c r="U1765" s="12"/>
      <c r="V1765" s="12"/>
      <c r="W1765" s="12"/>
      <c r="X1765" s="12"/>
      <c r="Y1765" s="12"/>
      <c r="Z1765" s="12"/>
      <c r="AA1765" s="12"/>
      <c r="AB1765" s="12"/>
      <c r="AC1765" s="12"/>
      <c r="AD1765" s="12"/>
      <c r="AE1765" s="12"/>
    </row>
    <row r="1766" spans="1:31">
      <c r="A1766" s="1" t="s">
        <v>1377</v>
      </c>
      <c r="B1766" s="16">
        <v>0.893772730078951</v>
      </c>
      <c r="C1766" s="16">
        <v>0.946574900513903</v>
      </c>
      <c r="D1766" s="16">
        <v>0.959489450868018</v>
      </c>
      <c r="E1766" s="16">
        <v>1.35903676004242</v>
      </c>
      <c r="F1766" s="16">
        <v>1.6155085866544</v>
      </c>
      <c r="G1766" s="16">
        <v>1.84743479605971</v>
      </c>
      <c r="H1766" s="16">
        <v>2.15664298589659</v>
      </c>
      <c r="I1766" s="16">
        <v>0.74532870036253</v>
      </c>
      <c r="J1766" s="16">
        <v>1.19117672812384</v>
      </c>
      <c r="K1766" s="12"/>
      <c r="L1766" s="12"/>
      <c r="M1766" s="12"/>
      <c r="N1766" s="12"/>
      <c r="O1766" s="12"/>
      <c r="P1766" s="12"/>
      <c r="Q1766" s="12"/>
      <c r="R1766" s="12"/>
      <c r="S1766" s="12"/>
      <c r="T1766" s="12"/>
      <c r="U1766" s="12"/>
      <c r="V1766" s="12"/>
      <c r="W1766" s="12"/>
      <c r="X1766" s="12"/>
      <c r="Y1766" s="12"/>
      <c r="Z1766" s="12"/>
      <c r="AA1766" s="12"/>
      <c r="AB1766" s="12"/>
      <c r="AC1766" s="12"/>
      <c r="AD1766" s="12"/>
      <c r="AE1766" s="12"/>
    </row>
    <row r="1767" spans="1:31">
      <c r="A1767" s="1" t="s">
        <v>2593</v>
      </c>
      <c r="B1767" s="16">
        <v>0.794916873805682</v>
      </c>
      <c r="C1767" s="16">
        <v>0.86986539921184</v>
      </c>
      <c r="D1767" s="16">
        <v>0.580886257201497</v>
      </c>
      <c r="E1767" s="16">
        <v>0.551544941026859</v>
      </c>
      <c r="F1767" s="16">
        <v>0.671972187299777</v>
      </c>
      <c r="G1767" s="16">
        <v>0.614487817608754</v>
      </c>
      <c r="H1767" s="16">
        <v>1.17061850238803</v>
      </c>
      <c r="I1767" s="16">
        <v>0.716787721340597</v>
      </c>
      <c r="J1767" s="16">
        <v>1.47122056081588</v>
      </c>
      <c r="K1767" s="12"/>
      <c r="L1767" s="12"/>
      <c r="M1767" s="12"/>
      <c r="N1767" s="12"/>
      <c r="O1767" s="12"/>
      <c r="P1767" s="12"/>
      <c r="Q1767" s="12"/>
      <c r="R1767" s="12"/>
      <c r="S1767" s="12"/>
      <c r="T1767" s="12"/>
      <c r="U1767" s="12"/>
      <c r="V1767" s="12"/>
      <c r="W1767" s="12"/>
      <c r="X1767" s="12"/>
      <c r="Y1767" s="12"/>
      <c r="Z1767" s="12"/>
      <c r="AA1767" s="12"/>
      <c r="AB1767" s="12"/>
      <c r="AC1767" s="12"/>
      <c r="AD1767" s="12"/>
      <c r="AE1767" s="12"/>
    </row>
    <row r="1768" spans="1:31">
      <c r="A1768" s="1" t="s">
        <v>2594</v>
      </c>
      <c r="B1768" s="16">
        <v>0.998076620732908</v>
      </c>
      <c r="C1768" s="16">
        <v>1.12509007667398</v>
      </c>
      <c r="D1768" s="16">
        <v>0.971413177996106</v>
      </c>
      <c r="E1768" s="16">
        <v>1.16421320821671</v>
      </c>
      <c r="F1768" s="16">
        <v>2.59082370511347</v>
      </c>
      <c r="G1768" s="16">
        <v>1.88271267510259</v>
      </c>
      <c r="H1768" s="16">
        <v>1.4881356070155</v>
      </c>
      <c r="I1768" s="16">
        <v>1.08293169862477</v>
      </c>
      <c r="J1768" s="16">
        <v>1.55902816241378</v>
      </c>
      <c r="K1768" s="12"/>
      <c r="L1768" s="12"/>
      <c r="M1768" s="12"/>
      <c r="N1768" s="12"/>
      <c r="O1768" s="12"/>
      <c r="P1768" s="12"/>
      <c r="Q1768" s="12"/>
      <c r="R1768" s="12"/>
      <c r="S1768" s="12"/>
      <c r="T1768" s="12"/>
      <c r="U1768" s="12"/>
      <c r="V1768" s="12"/>
      <c r="W1768" s="12"/>
      <c r="X1768" s="12"/>
      <c r="Y1768" s="12"/>
      <c r="Z1768" s="12"/>
      <c r="AA1768" s="12"/>
      <c r="AB1768" s="12"/>
      <c r="AC1768" s="12"/>
      <c r="AD1768" s="12"/>
      <c r="AE1768" s="12"/>
    </row>
    <row r="1769" spans="1:31">
      <c r="A1769" s="1" t="s">
        <v>1397</v>
      </c>
      <c r="B1769" s="16">
        <v>1.42348272797364</v>
      </c>
      <c r="C1769" s="16">
        <v>0.897315931614942</v>
      </c>
      <c r="D1769" s="16">
        <v>1.73185621073708</v>
      </c>
      <c r="E1769" s="16">
        <v>0.635503576210576</v>
      </c>
      <c r="F1769" s="16">
        <v>0.850137493234909</v>
      </c>
      <c r="G1769" s="16">
        <v>0.778057546195257</v>
      </c>
      <c r="H1769" s="16">
        <v>0.863485837344546</v>
      </c>
      <c r="I1769" s="16">
        <v>0.751483438193044</v>
      </c>
      <c r="J1769" s="16">
        <v>0.796766425918488</v>
      </c>
      <c r="K1769" s="12"/>
      <c r="L1769" s="12"/>
      <c r="M1769" s="12"/>
      <c r="N1769" s="12"/>
      <c r="O1769" s="12"/>
      <c r="P1769" s="12"/>
      <c r="Q1769" s="12"/>
      <c r="R1769" s="12"/>
      <c r="S1769" s="12"/>
      <c r="T1769" s="12"/>
      <c r="U1769" s="12"/>
      <c r="V1769" s="12"/>
      <c r="W1769" s="12"/>
      <c r="X1769" s="12"/>
      <c r="Y1769" s="12"/>
      <c r="Z1769" s="12"/>
      <c r="AA1769" s="12"/>
      <c r="AB1769" s="12"/>
      <c r="AC1769" s="12"/>
      <c r="AD1769" s="12"/>
      <c r="AE1769" s="12"/>
    </row>
    <row r="1770" spans="1:31">
      <c r="A1770" s="1" t="s">
        <v>2595</v>
      </c>
      <c r="B1770" s="16">
        <v>0.743262411347518</v>
      </c>
      <c r="C1770" s="16">
        <v>1.56879432624113</v>
      </c>
      <c r="D1770" s="16">
        <v>0.882269503546099</v>
      </c>
      <c r="E1770" s="16">
        <v>1.06808510638298</v>
      </c>
      <c r="F1770" s="16">
        <v>1.91205673758865</v>
      </c>
      <c r="G1770" s="16">
        <v>1.53049645390071</v>
      </c>
      <c r="H1770" s="16">
        <v>2.10070921985816</v>
      </c>
      <c r="I1770" s="16">
        <v>1.11914893617021</v>
      </c>
      <c r="J1770" s="16">
        <v>2.25815602836879</v>
      </c>
      <c r="K1770" s="12"/>
      <c r="L1770" s="12"/>
      <c r="M1770" s="12"/>
      <c r="N1770" s="12"/>
      <c r="O1770" s="12"/>
      <c r="P1770" s="12"/>
      <c r="Q1770" s="12"/>
      <c r="R1770" s="12"/>
      <c r="S1770" s="12"/>
      <c r="T1770" s="12"/>
      <c r="U1770" s="12"/>
      <c r="V1770" s="12"/>
      <c r="W1770" s="12"/>
      <c r="X1770" s="12"/>
      <c r="Y1770" s="12"/>
      <c r="Z1770" s="12"/>
      <c r="AA1770" s="12"/>
      <c r="AB1770" s="12"/>
      <c r="AC1770" s="12"/>
      <c r="AD1770" s="12"/>
      <c r="AE1770" s="12"/>
    </row>
    <row r="1771" spans="1:31">
      <c r="A1771" s="1" t="s">
        <v>334</v>
      </c>
      <c r="B1771" s="16">
        <v>0.988968549780637</v>
      </c>
      <c r="C1771" s="16">
        <v>1.0252271386423</v>
      </c>
      <c r="D1771" s="16">
        <v>1.06621072099465</v>
      </c>
      <c r="E1771" s="16">
        <v>0.891071248034658</v>
      </c>
      <c r="F1771" s="16">
        <v>1.08677853057933</v>
      </c>
      <c r="G1771" s="16">
        <v>1.24588210439526</v>
      </c>
      <c r="H1771" s="16">
        <v>1.0493672139346</v>
      </c>
      <c r="I1771" s="16">
        <v>1.05424751380463</v>
      </c>
      <c r="J1771" s="16">
        <v>2.35968923850657</v>
      </c>
      <c r="K1771" s="12"/>
      <c r="L1771" s="12"/>
      <c r="M1771" s="12"/>
      <c r="N1771" s="12"/>
      <c r="O1771" s="12"/>
      <c r="P1771" s="12"/>
      <c r="Q1771" s="12"/>
      <c r="R1771" s="12"/>
      <c r="S1771" s="12"/>
      <c r="T1771" s="12"/>
      <c r="U1771" s="12"/>
      <c r="V1771" s="12"/>
      <c r="W1771" s="12"/>
      <c r="X1771" s="12"/>
      <c r="Y1771" s="12"/>
      <c r="Z1771" s="12"/>
      <c r="AA1771" s="12"/>
      <c r="AB1771" s="12"/>
      <c r="AC1771" s="12"/>
      <c r="AD1771" s="12"/>
      <c r="AE1771" s="12"/>
    </row>
    <row r="1772" spans="1:31">
      <c r="A1772" s="1" t="s">
        <v>1490</v>
      </c>
      <c r="B1772" s="16">
        <v>0.833106439136409</v>
      </c>
      <c r="C1772" s="16">
        <v>1.59278515047849</v>
      </c>
      <c r="D1772" s="16">
        <v>0.811506405559806</v>
      </c>
      <c r="E1772" s="16">
        <v>0.918415937391836</v>
      </c>
      <c r="F1772" s="16">
        <v>0.792357649130183</v>
      </c>
      <c r="G1772" s="16">
        <v>0.851392274056348</v>
      </c>
      <c r="H1772" s="16">
        <v>0.503305718111412</v>
      </c>
      <c r="I1772" s="16">
        <v>0.508261393694508</v>
      </c>
      <c r="J1772" s="16">
        <v>1.1319736669294</v>
      </c>
      <c r="K1772" s="12"/>
      <c r="L1772" s="12"/>
      <c r="M1772" s="12"/>
      <c r="N1772" s="12"/>
      <c r="O1772" s="12"/>
      <c r="P1772" s="12"/>
      <c r="Q1772" s="12"/>
      <c r="R1772" s="12"/>
      <c r="S1772" s="12"/>
      <c r="T1772" s="12"/>
      <c r="U1772" s="12"/>
      <c r="V1772" s="12"/>
      <c r="W1772" s="12"/>
      <c r="X1772" s="12"/>
      <c r="Y1772" s="12"/>
      <c r="Z1772" s="12"/>
      <c r="AA1772" s="12"/>
      <c r="AB1772" s="12"/>
      <c r="AC1772" s="12"/>
      <c r="AD1772" s="12"/>
      <c r="AE1772" s="12"/>
    </row>
    <row r="1773" spans="1:31">
      <c r="A1773" s="1" t="s">
        <v>2596</v>
      </c>
      <c r="B1773" s="16">
        <v>0.858993257700154</v>
      </c>
      <c r="C1773" s="16">
        <v>1.32641376822411</v>
      </c>
      <c r="D1773" s="16">
        <v>1.09045193312435</v>
      </c>
      <c r="E1773" s="16">
        <v>0.74967034880828</v>
      </c>
      <c r="F1773" s="16">
        <v>1.03693648305717</v>
      </c>
      <c r="G1773" s="16">
        <v>1.26020052744191</v>
      </c>
      <c r="H1773" s="16">
        <v>1.29857379210827</v>
      </c>
      <c r="I1773" s="16">
        <v>2.38926207891725</v>
      </c>
      <c r="J1773" s="16">
        <v>1.46024904214559</v>
      </c>
      <c r="K1773" s="12"/>
      <c r="L1773" s="12"/>
      <c r="M1773" s="12"/>
      <c r="N1773" s="12"/>
      <c r="O1773" s="12"/>
      <c r="P1773" s="12"/>
      <c r="Q1773" s="12"/>
      <c r="R1773" s="12"/>
      <c r="S1773" s="12"/>
      <c r="T1773" s="12"/>
      <c r="U1773" s="12"/>
      <c r="V1773" s="12"/>
      <c r="W1773" s="12"/>
      <c r="X1773" s="12"/>
      <c r="Y1773" s="12"/>
      <c r="Z1773" s="12"/>
      <c r="AA1773" s="12"/>
      <c r="AB1773" s="12"/>
      <c r="AC1773" s="12"/>
      <c r="AD1773" s="12"/>
      <c r="AE1773" s="12"/>
    </row>
    <row r="1774" spans="1:31">
      <c r="A1774" s="1" t="s">
        <v>2597</v>
      </c>
      <c r="B1774" s="16">
        <v>2.02081568144925</v>
      </c>
      <c r="C1774" s="16">
        <v>0.855651311541796</v>
      </c>
      <c r="D1774" s="16">
        <v>1.0523691207268</v>
      </c>
      <c r="E1774" s="16">
        <v>0.857582117574712</v>
      </c>
      <c r="F1774" s="16">
        <v>0.954188801737794</v>
      </c>
      <c r="G1774" s="16">
        <v>0.980012432918159</v>
      </c>
      <c r="H1774" s="16">
        <v>0.765736879489606</v>
      </c>
      <c r="I1774" s="16">
        <v>0.868923550972383</v>
      </c>
      <c r="J1774" s="16">
        <v>0.854603080563006</v>
      </c>
      <c r="K1774" s="12"/>
      <c r="L1774" s="12"/>
      <c r="M1774" s="12"/>
      <c r="N1774" s="12"/>
      <c r="O1774" s="12"/>
      <c r="P1774" s="12"/>
      <c r="Q1774" s="12"/>
      <c r="R1774" s="12"/>
      <c r="S1774" s="12"/>
      <c r="T1774" s="12"/>
      <c r="U1774" s="12"/>
      <c r="V1774" s="12"/>
      <c r="W1774" s="12"/>
      <c r="X1774" s="12"/>
      <c r="Y1774" s="12"/>
      <c r="Z1774" s="12"/>
      <c r="AA1774" s="12"/>
      <c r="AB1774" s="12"/>
      <c r="AC1774" s="12"/>
      <c r="AD1774" s="12"/>
      <c r="AE1774" s="12"/>
    </row>
    <row r="1775" spans="1:31">
      <c r="A1775" s="1" t="s">
        <v>1468</v>
      </c>
      <c r="B1775" s="16">
        <v>0.82259398423745</v>
      </c>
      <c r="C1775" s="16">
        <v>1.53386225245184</v>
      </c>
      <c r="D1775" s="16">
        <v>0.877738141525675</v>
      </c>
      <c r="E1775" s="16">
        <v>0.605295541285778</v>
      </c>
      <c r="F1775" s="16">
        <v>1.49101644170901</v>
      </c>
      <c r="G1775" s="16">
        <v>0.913133341317105</v>
      </c>
      <c r="H1775" s="16">
        <v>1.51562122844428</v>
      </c>
      <c r="I1775" s="16">
        <v>2.0089143691269</v>
      </c>
      <c r="J1775" s="16">
        <v>1.70485979819633</v>
      </c>
      <c r="K1775" s="12"/>
      <c r="L1775" s="12"/>
      <c r="M1775" s="12"/>
      <c r="N1775" s="12"/>
      <c r="O1775" s="12"/>
      <c r="P1775" s="12"/>
      <c r="Q1775" s="12"/>
      <c r="R1775" s="12"/>
      <c r="S1775" s="12"/>
      <c r="T1775" s="12"/>
      <c r="U1775" s="12"/>
      <c r="V1775" s="12"/>
      <c r="W1775" s="12"/>
      <c r="X1775" s="12"/>
      <c r="Y1775" s="12"/>
      <c r="Z1775" s="12"/>
      <c r="AA1775" s="12"/>
      <c r="AB1775" s="12"/>
      <c r="AC1775" s="12"/>
      <c r="AD1775" s="12"/>
      <c r="AE1775" s="12"/>
    </row>
    <row r="1776" spans="1:31">
      <c r="A1776" s="1" t="s">
        <v>696</v>
      </c>
      <c r="B1776" s="16">
        <v>1.01217980204958</v>
      </c>
      <c r="C1776" s="16">
        <v>0.900223398513541</v>
      </c>
      <c r="D1776" s="16">
        <v>0.982153986640278</v>
      </c>
      <c r="E1776" s="16">
        <v>0.997107039059483</v>
      </c>
      <c r="F1776" s="16">
        <v>1.08982812433738</v>
      </c>
      <c r="G1776" s="16">
        <v>1.35427340024436</v>
      </c>
      <c r="H1776" s="16">
        <v>1.19418814361128</v>
      </c>
      <c r="I1776" s="16">
        <v>0.973290211927224</v>
      </c>
      <c r="J1776" s="16">
        <v>2.36091444851494</v>
      </c>
      <c r="K1776" s="12"/>
      <c r="L1776" s="12"/>
      <c r="M1776" s="12"/>
      <c r="N1776" s="12"/>
      <c r="O1776" s="12"/>
      <c r="P1776" s="12"/>
      <c r="Q1776" s="12"/>
      <c r="R1776" s="12"/>
      <c r="S1776" s="12"/>
      <c r="T1776" s="12"/>
      <c r="U1776" s="12"/>
      <c r="V1776" s="12"/>
      <c r="W1776" s="12"/>
      <c r="X1776" s="12"/>
      <c r="Y1776" s="12"/>
      <c r="Z1776" s="12"/>
      <c r="AA1776" s="12"/>
      <c r="AB1776" s="12"/>
      <c r="AC1776" s="12"/>
      <c r="AD1776" s="12"/>
      <c r="AE1776" s="12"/>
    </row>
    <row r="1777" spans="1:31">
      <c r="A1777" s="1" t="s">
        <v>832</v>
      </c>
      <c r="B1777" s="16">
        <v>0.991690478280693</v>
      </c>
      <c r="C1777" s="16">
        <v>0.586508726519955</v>
      </c>
      <c r="D1777" s="16">
        <v>1.01406147785874</v>
      </c>
      <c r="E1777" s="16">
        <v>1.41583503011733</v>
      </c>
      <c r="F1777" s="16">
        <v>1.04435969177529</v>
      </c>
      <c r="G1777" s="16">
        <v>0.724746119580085</v>
      </c>
      <c r="H1777" s="16">
        <v>0.602851659072437</v>
      </c>
      <c r="I1777" s="16">
        <v>0.549379600078161</v>
      </c>
      <c r="J1777" s="16">
        <v>0.484028047202218</v>
      </c>
      <c r="K1777" s="12"/>
      <c r="L1777" s="12"/>
      <c r="M1777" s="12"/>
      <c r="N1777" s="12"/>
      <c r="O1777" s="12"/>
      <c r="P1777" s="12"/>
      <c r="Q1777" s="12"/>
      <c r="R1777" s="12"/>
      <c r="S1777" s="12"/>
      <c r="T1777" s="12"/>
      <c r="U1777" s="12"/>
      <c r="V1777" s="12"/>
      <c r="W1777" s="12"/>
      <c r="X1777" s="12"/>
      <c r="Y1777" s="12"/>
      <c r="Z1777" s="12"/>
      <c r="AA1777" s="12"/>
      <c r="AB1777" s="12"/>
      <c r="AC1777" s="12"/>
      <c r="AD1777" s="12"/>
      <c r="AE1777" s="12"/>
    </row>
    <row r="1778" spans="1:31">
      <c r="A1778" s="1" t="s">
        <v>2598</v>
      </c>
      <c r="B1778" s="16">
        <v>0.698629688386918</v>
      </c>
      <c r="C1778" s="16">
        <v>0.547393278705226</v>
      </c>
      <c r="D1778" s="16">
        <v>0.586058189121923</v>
      </c>
      <c r="E1778" s="16">
        <v>1.18082655333518</v>
      </c>
      <c r="F1778" s="16">
        <v>0.802541225784855</v>
      </c>
      <c r="G1778" s="16">
        <v>0.663217721629528</v>
      </c>
      <c r="H1778" s="16">
        <v>1.50438747143668</v>
      </c>
      <c r="I1778" s="16">
        <v>0.655942625933311</v>
      </c>
      <c r="J1778" s="16">
        <v>0.919151614828183</v>
      </c>
      <c r="K1778" s="12"/>
      <c r="L1778" s="12"/>
      <c r="M1778" s="12"/>
      <c r="N1778" s="12"/>
      <c r="O1778" s="12"/>
      <c r="P1778" s="12"/>
      <c r="Q1778" s="12"/>
      <c r="R1778" s="12"/>
      <c r="S1778" s="12"/>
      <c r="T1778" s="12"/>
      <c r="U1778" s="12"/>
      <c r="V1778" s="12"/>
      <c r="W1778" s="12"/>
      <c r="X1778" s="12"/>
      <c r="Y1778" s="12"/>
      <c r="Z1778" s="12"/>
      <c r="AA1778" s="12"/>
      <c r="AB1778" s="12"/>
      <c r="AC1778" s="12"/>
      <c r="AD1778" s="12"/>
      <c r="AE1778" s="12"/>
    </row>
    <row r="1779" spans="1:31">
      <c r="A1779" s="1" t="s">
        <v>1390</v>
      </c>
      <c r="B1779" s="16">
        <v>0.738049906086752</v>
      </c>
      <c r="C1779" s="16">
        <v>0.824529577781691</v>
      </c>
      <c r="D1779" s="16">
        <v>1.13767584277357</v>
      </c>
      <c r="E1779" s="16">
        <v>0.708544271291894</v>
      </c>
      <c r="F1779" s="16">
        <v>0.55366445090098</v>
      </c>
      <c r="G1779" s="16">
        <v>0.444279362563832</v>
      </c>
      <c r="H1779" s="16">
        <v>0.734013959812956</v>
      </c>
      <c r="I1779" s="16">
        <v>1.25557732190722</v>
      </c>
      <c r="J1779" s="16">
        <v>0.42325893643247</v>
      </c>
      <c r="K1779" s="12"/>
      <c r="L1779" s="12"/>
      <c r="M1779" s="12"/>
      <c r="N1779" s="12"/>
      <c r="O1779" s="12"/>
      <c r="P1779" s="12"/>
      <c r="Q1779" s="12"/>
      <c r="R1779" s="12"/>
      <c r="S1779" s="12"/>
      <c r="T1779" s="12"/>
      <c r="U1779" s="12"/>
      <c r="V1779" s="12"/>
      <c r="W1779" s="12"/>
      <c r="X1779" s="12"/>
      <c r="Y1779" s="12"/>
      <c r="Z1779" s="12"/>
      <c r="AA1779" s="12"/>
      <c r="AB1779" s="12"/>
      <c r="AC1779" s="12"/>
      <c r="AD1779" s="12"/>
      <c r="AE1779" s="12"/>
    </row>
    <row r="1780" spans="1:31">
      <c r="A1780" s="1" t="s">
        <v>1895</v>
      </c>
      <c r="B1780" s="16">
        <v>1.11737676113115</v>
      </c>
      <c r="C1780" s="16">
        <v>0.851670696038361</v>
      </c>
      <c r="D1780" s="16">
        <v>0.714467600737073</v>
      </c>
      <c r="E1780" s="16">
        <v>0.419819025299955</v>
      </c>
      <c r="F1780" s="16">
        <v>0.620785011379634</v>
      </c>
      <c r="G1780" s="16">
        <v>0.360541994039085</v>
      </c>
      <c r="H1780" s="16">
        <v>0.539169436884087</v>
      </c>
      <c r="I1780" s="16">
        <v>0.81452216844488</v>
      </c>
      <c r="J1780" s="16">
        <v>0.438403378692689</v>
      </c>
      <c r="K1780" s="12"/>
      <c r="L1780" s="12"/>
      <c r="M1780" s="12"/>
      <c r="N1780" s="12"/>
      <c r="O1780" s="12"/>
      <c r="P1780" s="12"/>
      <c r="Q1780" s="12"/>
      <c r="R1780" s="12"/>
      <c r="S1780" s="12"/>
      <c r="T1780" s="12"/>
      <c r="U1780" s="12"/>
      <c r="V1780" s="12"/>
      <c r="W1780" s="12"/>
      <c r="X1780" s="12"/>
      <c r="Y1780" s="12"/>
      <c r="Z1780" s="12"/>
      <c r="AA1780" s="12"/>
      <c r="AB1780" s="12"/>
      <c r="AC1780" s="12"/>
      <c r="AD1780" s="12"/>
      <c r="AE1780" s="12"/>
    </row>
    <row r="1781" spans="1:31">
      <c r="A1781" s="1" t="s">
        <v>1883</v>
      </c>
      <c r="B1781" s="16">
        <v>0.849451206678184</v>
      </c>
      <c r="C1781" s="16">
        <v>0.955195891327487</v>
      </c>
      <c r="D1781" s="16">
        <v>0.872724519014997</v>
      </c>
      <c r="E1781" s="16">
        <v>0.990075956821193</v>
      </c>
      <c r="F1781" s="16">
        <v>1.21279800932939</v>
      </c>
      <c r="G1781" s="16">
        <v>1.42187590724322</v>
      </c>
      <c r="H1781" s="16">
        <v>0.90482580999912</v>
      </c>
      <c r="I1781" s="16">
        <v>2.26269704262832</v>
      </c>
      <c r="J1781" s="16">
        <v>1.19325633632465</v>
      </c>
      <c r="K1781" s="12"/>
      <c r="L1781" s="12"/>
      <c r="M1781" s="12"/>
      <c r="N1781" s="12"/>
      <c r="O1781" s="12"/>
      <c r="P1781" s="12"/>
      <c r="Q1781" s="12"/>
      <c r="R1781" s="12"/>
      <c r="S1781" s="12"/>
      <c r="T1781" s="12"/>
      <c r="U1781" s="12"/>
      <c r="V1781" s="12"/>
      <c r="W1781" s="12"/>
      <c r="X1781" s="12"/>
      <c r="Y1781" s="12"/>
      <c r="Z1781" s="12"/>
      <c r="AA1781" s="12"/>
      <c r="AB1781" s="12"/>
      <c r="AC1781" s="12"/>
      <c r="AD1781" s="12"/>
      <c r="AE1781" s="12"/>
    </row>
    <row r="1782" spans="1:31">
      <c r="A1782" s="1" t="s">
        <v>1685</v>
      </c>
      <c r="B1782" s="16">
        <v>0.729331528772899</v>
      </c>
      <c r="C1782" s="16">
        <v>1.1655847897059</v>
      </c>
      <c r="D1782" s="16">
        <v>1.03258198138932</v>
      </c>
      <c r="E1782" s="16">
        <v>1.01028353014451</v>
      </c>
      <c r="F1782" s="16">
        <v>0.716708343381382</v>
      </c>
      <c r="G1782" s="16">
        <v>0.927375867267814</v>
      </c>
      <c r="H1782" s="16">
        <v>1.81795225461283</v>
      </c>
      <c r="I1782" s="16">
        <v>1.93616476929855</v>
      </c>
      <c r="J1782" s="16">
        <v>1.05998826407077</v>
      </c>
      <c r="K1782" s="12"/>
      <c r="L1782" s="12"/>
      <c r="M1782" s="12"/>
      <c r="N1782" s="12"/>
      <c r="O1782" s="12"/>
      <c r="P1782" s="12"/>
      <c r="Q1782" s="12"/>
      <c r="R1782" s="12"/>
      <c r="S1782" s="12"/>
      <c r="T1782" s="12"/>
      <c r="U1782" s="12"/>
      <c r="V1782" s="12"/>
      <c r="W1782" s="12"/>
      <c r="X1782" s="12"/>
      <c r="Y1782" s="12"/>
      <c r="Z1782" s="12"/>
      <c r="AA1782" s="12"/>
      <c r="AB1782" s="12"/>
      <c r="AC1782" s="12"/>
      <c r="AD1782" s="12"/>
      <c r="AE1782" s="12"/>
    </row>
    <row r="1783" spans="1:31">
      <c r="A1783" s="1" t="s">
        <v>2599</v>
      </c>
      <c r="B1783" s="16">
        <v>0.661085482308438</v>
      </c>
      <c r="C1783" s="16">
        <v>1.34582276145223</v>
      </c>
      <c r="D1783" s="16">
        <v>0.567948363088373</v>
      </c>
      <c r="E1783" s="16">
        <v>2.16653519090895</v>
      </c>
      <c r="F1783" s="16">
        <v>1.37445833525549</v>
      </c>
      <c r="G1783" s="16">
        <v>1.48673325029601</v>
      </c>
      <c r="H1783" s="16">
        <v>1.73041933846935</v>
      </c>
      <c r="I1783" s="16">
        <v>1.12210330457782</v>
      </c>
      <c r="J1783" s="16">
        <v>1.33346404022697</v>
      </c>
      <c r="K1783" s="12"/>
      <c r="L1783" s="12"/>
      <c r="M1783" s="12"/>
      <c r="N1783" s="12"/>
      <c r="O1783" s="12"/>
      <c r="P1783" s="12"/>
      <c r="Q1783" s="12"/>
      <c r="R1783" s="12"/>
      <c r="S1783" s="12"/>
      <c r="T1783" s="12"/>
      <c r="U1783" s="12"/>
      <c r="V1783" s="12"/>
      <c r="W1783" s="12"/>
      <c r="X1783" s="12"/>
      <c r="Y1783" s="12"/>
      <c r="Z1783" s="12"/>
      <c r="AA1783" s="12"/>
      <c r="AB1783" s="12"/>
      <c r="AC1783" s="12"/>
      <c r="AD1783" s="12"/>
      <c r="AE1783" s="12"/>
    </row>
    <row r="1784" spans="1:31">
      <c r="A1784" s="1" t="s">
        <v>1515</v>
      </c>
      <c r="B1784" s="16">
        <v>2.22128982634579</v>
      </c>
      <c r="C1784" s="16">
        <v>1.22358276425719</v>
      </c>
      <c r="D1784" s="16">
        <v>1.23670537684973</v>
      </c>
      <c r="E1784" s="16">
        <v>0.931357494298971</v>
      </c>
      <c r="F1784" s="16">
        <v>1.31368137417471</v>
      </c>
      <c r="G1784" s="16">
        <v>2.08106125127959</v>
      </c>
      <c r="H1784" s="16">
        <v>1.22196087158747</v>
      </c>
      <c r="I1784" s="16">
        <v>0.94124279863278</v>
      </c>
      <c r="J1784" s="16">
        <v>0.774787941917442</v>
      </c>
      <c r="K1784" s="12"/>
      <c r="L1784" s="12"/>
      <c r="M1784" s="12"/>
      <c r="N1784" s="12"/>
      <c r="O1784" s="12"/>
      <c r="P1784" s="12"/>
      <c r="Q1784" s="12"/>
      <c r="R1784" s="12"/>
      <c r="S1784" s="12"/>
      <c r="T1784" s="12"/>
      <c r="U1784" s="12"/>
      <c r="V1784" s="12"/>
      <c r="W1784" s="12"/>
      <c r="X1784" s="12"/>
      <c r="Y1784" s="12"/>
      <c r="Z1784" s="12"/>
      <c r="AA1784" s="12"/>
      <c r="AB1784" s="12"/>
      <c r="AC1784" s="12"/>
      <c r="AD1784" s="12"/>
      <c r="AE1784" s="12"/>
    </row>
    <row r="1785" spans="1:31">
      <c r="A1785" s="1" t="s">
        <v>298</v>
      </c>
      <c r="B1785" s="16">
        <v>1.21791541619051</v>
      </c>
      <c r="C1785" s="16">
        <v>1.17762846034295</v>
      </c>
      <c r="D1785" s="16">
        <v>1.0847783517409</v>
      </c>
      <c r="E1785" s="16">
        <v>0.636860872685012</v>
      </c>
      <c r="F1785" s="16">
        <v>2.13340864275325</v>
      </c>
      <c r="G1785" s="16">
        <v>1.15513803991002</v>
      </c>
      <c r="H1785" s="16">
        <v>0.832009236811012</v>
      </c>
      <c r="I1785" s="16">
        <v>0.788184664623184</v>
      </c>
      <c r="J1785" s="16">
        <v>1.38088538261109</v>
      </c>
      <c r="K1785" s="12"/>
      <c r="L1785" s="12"/>
      <c r="M1785" s="12"/>
      <c r="N1785" s="12"/>
      <c r="O1785" s="12"/>
      <c r="P1785" s="12"/>
      <c r="Q1785" s="12"/>
      <c r="R1785" s="12"/>
      <c r="S1785" s="12"/>
      <c r="T1785" s="12"/>
      <c r="U1785" s="12"/>
      <c r="V1785" s="12"/>
      <c r="W1785" s="12"/>
      <c r="X1785" s="12"/>
      <c r="Y1785" s="12"/>
      <c r="Z1785" s="12"/>
      <c r="AA1785" s="12"/>
      <c r="AB1785" s="12"/>
      <c r="AC1785" s="12"/>
      <c r="AD1785" s="12"/>
      <c r="AE1785" s="12"/>
    </row>
    <row r="1786" spans="1:31">
      <c r="A1786" s="1" t="s">
        <v>650</v>
      </c>
      <c r="B1786" s="16">
        <v>0.769795057994501</v>
      </c>
      <c r="C1786" s="16">
        <v>2.17807539314834</v>
      </c>
      <c r="D1786" s="16">
        <v>0.704507018079477</v>
      </c>
      <c r="E1786" s="16">
        <v>0.931155923663768</v>
      </c>
      <c r="F1786" s="16">
        <v>1.92628201540635</v>
      </c>
      <c r="G1786" s="16">
        <v>1.57393459235229</v>
      </c>
      <c r="H1786" s="16">
        <v>1.28962648204917</v>
      </c>
      <c r="I1786" s="16">
        <v>1.75884408070052</v>
      </c>
      <c r="J1786" s="16">
        <v>1.27128527017647</v>
      </c>
      <c r="K1786" s="12"/>
      <c r="L1786" s="12"/>
      <c r="M1786" s="12"/>
      <c r="N1786" s="12"/>
      <c r="O1786" s="12"/>
      <c r="P1786" s="12"/>
      <c r="Q1786" s="12"/>
      <c r="R1786" s="12"/>
      <c r="S1786" s="12"/>
      <c r="T1786" s="12"/>
      <c r="U1786" s="12"/>
      <c r="V1786" s="12"/>
      <c r="W1786" s="12"/>
      <c r="X1786" s="12"/>
      <c r="Y1786" s="12"/>
      <c r="Z1786" s="12"/>
      <c r="AA1786" s="12"/>
      <c r="AB1786" s="12"/>
      <c r="AC1786" s="12"/>
      <c r="AD1786" s="12"/>
      <c r="AE1786" s="12"/>
    </row>
    <row r="1787" spans="1:31">
      <c r="A1787" s="1" t="s">
        <v>744</v>
      </c>
      <c r="B1787" s="16">
        <v>0.854340973766239</v>
      </c>
      <c r="C1787" s="16">
        <v>1.82015105909221</v>
      </c>
      <c r="D1787" s="16">
        <v>0.851172477070612</v>
      </c>
      <c r="E1787" s="16">
        <v>1.04928089483185</v>
      </c>
      <c r="F1787" s="16">
        <v>1.09720226698572</v>
      </c>
      <c r="G1787" s="16">
        <v>0.999832302207608</v>
      </c>
      <c r="H1787" s="16">
        <v>0.949189089304043</v>
      </c>
      <c r="I1787" s="16">
        <v>1.47120875083784</v>
      </c>
      <c r="J1787" s="16">
        <v>2.19371866243683</v>
      </c>
      <c r="K1787" s="12"/>
      <c r="L1787" s="12"/>
      <c r="M1787" s="12"/>
      <c r="N1787" s="12"/>
      <c r="O1787" s="12"/>
      <c r="P1787" s="12"/>
      <c r="Q1787" s="12"/>
      <c r="R1787" s="12"/>
      <c r="S1787" s="12"/>
      <c r="T1787" s="12"/>
      <c r="U1787" s="12"/>
      <c r="V1787" s="12"/>
      <c r="W1787" s="12"/>
      <c r="X1787" s="12"/>
      <c r="Y1787" s="12"/>
      <c r="Z1787" s="12"/>
      <c r="AA1787" s="12"/>
      <c r="AB1787" s="12"/>
      <c r="AC1787" s="12"/>
      <c r="AD1787" s="12"/>
      <c r="AE1787" s="12"/>
    </row>
    <row r="1788" spans="1:31">
      <c r="A1788" s="1" t="s">
        <v>2600</v>
      </c>
      <c r="B1788" s="16">
        <v>0.856365614798694</v>
      </c>
      <c r="C1788" s="16">
        <v>0.973884657236126</v>
      </c>
      <c r="D1788" s="16">
        <v>0.529923830250272</v>
      </c>
      <c r="E1788" s="16">
        <v>0.965179542981502</v>
      </c>
      <c r="F1788" s="16">
        <v>1.48204570184984</v>
      </c>
      <c r="G1788" s="16">
        <v>1.12295973884657</v>
      </c>
      <c r="H1788" s="16">
        <v>1.03808487486398</v>
      </c>
      <c r="I1788" s="16">
        <v>0.929270946681175</v>
      </c>
      <c r="J1788" s="16">
        <v>1.98367791077258</v>
      </c>
      <c r="K1788" s="12"/>
      <c r="L1788" s="12"/>
      <c r="M1788" s="12"/>
      <c r="N1788" s="12"/>
      <c r="O1788" s="12"/>
      <c r="P1788" s="12"/>
      <c r="Q1788" s="12"/>
      <c r="R1788" s="12"/>
      <c r="S1788" s="12"/>
      <c r="T1788" s="12"/>
      <c r="U1788" s="12"/>
      <c r="V1788" s="12"/>
      <c r="W1788" s="12"/>
      <c r="X1788" s="12"/>
      <c r="Y1788" s="12"/>
      <c r="Z1788" s="12"/>
      <c r="AA1788" s="12"/>
      <c r="AB1788" s="12"/>
      <c r="AC1788" s="12"/>
      <c r="AD1788" s="12"/>
      <c r="AE1788" s="12"/>
    </row>
    <row r="1789" spans="1:31">
      <c r="A1789" s="1" t="s">
        <v>687</v>
      </c>
      <c r="B1789" s="16">
        <v>0.852986939001738</v>
      </c>
      <c r="C1789" s="16">
        <v>2.0908195898552</v>
      </c>
      <c r="D1789" s="16">
        <v>0.835755294264938</v>
      </c>
      <c r="E1789" s="16">
        <v>1.02145645401489</v>
      </c>
      <c r="F1789" s="16">
        <v>1.30281753071414</v>
      </c>
      <c r="G1789" s="16">
        <v>1.68721580496411</v>
      </c>
      <c r="H1789" s="16">
        <v>0.750537552046886</v>
      </c>
      <c r="I1789" s="16">
        <v>1.18503515028335</v>
      </c>
      <c r="J1789" s="16">
        <v>0.923016749635929</v>
      </c>
      <c r="K1789" s="12"/>
      <c r="L1789" s="12"/>
      <c r="M1789" s="12"/>
      <c r="N1789" s="12"/>
      <c r="O1789" s="12"/>
      <c r="P1789" s="12"/>
      <c r="Q1789" s="12"/>
      <c r="R1789" s="12"/>
      <c r="S1789" s="12"/>
      <c r="T1789" s="12"/>
      <c r="U1789" s="12"/>
      <c r="V1789" s="12"/>
      <c r="W1789" s="12"/>
      <c r="X1789" s="12"/>
      <c r="Y1789" s="12"/>
      <c r="Z1789" s="12"/>
      <c r="AA1789" s="12"/>
      <c r="AB1789" s="12"/>
      <c r="AC1789" s="12"/>
      <c r="AD1789" s="12"/>
      <c r="AE1789" s="12"/>
    </row>
    <row r="1790" spans="1:31">
      <c r="A1790" s="1" t="s">
        <v>2601</v>
      </c>
      <c r="B1790" s="16">
        <v>0.832274558469511</v>
      </c>
      <c r="C1790" s="16">
        <v>1.69544955008407</v>
      </c>
      <c r="D1790" s="16">
        <v>0.691015952980689</v>
      </c>
      <c r="E1790" s="16">
        <v>0.562281534864953</v>
      </c>
      <c r="F1790" s="16">
        <v>0.833294575580877</v>
      </c>
      <c r="G1790" s="16">
        <v>0.867823748577373</v>
      </c>
      <c r="H1790" s="16">
        <v>0.622613953225551</v>
      </c>
      <c r="I1790" s="16">
        <v>0.850762006391045</v>
      </c>
      <c r="J1790" s="16">
        <v>0.901777350838797</v>
      </c>
      <c r="K1790" s="12"/>
      <c r="L1790" s="12"/>
      <c r="M1790" s="12"/>
      <c r="N1790" s="12"/>
      <c r="O1790" s="12"/>
      <c r="P1790" s="12"/>
      <c r="Q1790" s="12"/>
      <c r="R1790" s="12"/>
      <c r="S1790" s="12"/>
      <c r="T1790" s="12"/>
      <c r="U1790" s="12"/>
      <c r="V1790" s="12"/>
      <c r="W1790" s="12"/>
      <c r="X1790" s="12"/>
      <c r="Y1790" s="12"/>
      <c r="Z1790" s="12"/>
      <c r="AA1790" s="12"/>
      <c r="AB1790" s="12"/>
      <c r="AC1790" s="12"/>
      <c r="AD1790" s="12"/>
      <c r="AE1790" s="12"/>
    </row>
    <row r="1791" spans="1:31">
      <c r="A1791" s="1" t="s">
        <v>566</v>
      </c>
      <c r="B1791" s="16">
        <v>1.37562506353991</v>
      </c>
      <c r="C1791" s="16">
        <v>2.30269965289453</v>
      </c>
      <c r="D1791" s="16">
        <v>1.22156574412349</v>
      </c>
      <c r="E1791" s="16">
        <v>1.01047797225316</v>
      </c>
      <c r="F1791" s="16">
        <v>1.68228114400012</v>
      </c>
      <c r="G1791" s="16">
        <v>1.14332443328519</v>
      </c>
      <c r="H1791" s="16">
        <v>0.856355370667707</v>
      </c>
      <c r="I1791" s="16">
        <v>1.01926913231174</v>
      </c>
      <c r="J1791" s="16">
        <v>0.756472046063416</v>
      </c>
      <c r="K1791" s="12"/>
      <c r="L1791" s="12"/>
      <c r="M1791" s="12"/>
      <c r="N1791" s="12"/>
      <c r="O1791" s="12"/>
      <c r="P1791" s="12"/>
      <c r="Q1791" s="12"/>
      <c r="R1791" s="12"/>
      <c r="S1791" s="12"/>
      <c r="T1791" s="12"/>
      <c r="U1791" s="12"/>
      <c r="V1791" s="12"/>
      <c r="W1791" s="12"/>
      <c r="X1791" s="12"/>
      <c r="Y1791" s="12"/>
      <c r="Z1791" s="12"/>
      <c r="AA1791" s="12"/>
      <c r="AB1791" s="12"/>
      <c r="AC1791" s="12"/>
      <c r="AD1791" s="12"/>
      <c r="AE1791" s="12"/>
    </row>
    <row r="1792" spans="1:31">
      <c r="A1792" s="1" t="s">
        <v>159</v>
      </c>
      <c r="B1792" s="16">
        <v>1.2493100275989</v>
      </c>
      <c r="C1792" s="16">
        <v>0.871205151793928</v>
      </c>
      <c r="D1792" s="16">
        <v>1.00459981600736</v>
      </c>
      <c r="E1792" s="16">
        <v>0.759889604415823</v>
      </c>
      <c r="F1792" s="16">
        <v>1.65133394664213</v>
      </c>
      <c r="G1792" s="16">
        <v>0.696412143514259</v>
      </c>
      <c r="H1792" s="16">
        <v>0.743330266789328</v>
      </c>
      <c r="I1792" s="16">
        <v>0.662373505059798</v>
      </c>
      <c r="J1792" s="16">
        <v>0.562097516099356</v>
      </c>
      <c r="K1792" s="12"/>
      <c r="L1792" s="12"/>
      <c r="M1792" s="12"/>
      <c r="N1792" s="12"/>
      <c r="O1792" s="12"/>
      <c r="P1792" s="12"/>
      <c r="Q1792" s="12"/>
      <c r="R1792" s="12"/>
      <c r="S1792" s="12"/>
      <c r="T1792" s="12"/>
      <c r="U1792" s="12"/>
      <c r="V1792" s="12"/>
      <c r="W1792" s="12"/>
      <c r="X1792" s="12"/>
      <c r="Y1792" s="12"/>
      <c r="Z1792" s="12"/>
      <c r="AA1792" s="12"/>
      <c r="AB1792" s="12"/>
      <c r="AC1792" s="12"/>
      <c r="AD1792" s="12"/>
      <c r="AE1792" s="12"/>
    </row>
    <row r="1793" spans="1:31">
      <c r="A1793" s="1" t="s">
        <v>2602</v>
      </c>
      <c r="B1793" s="16">
        <v>1.23577235772358</v>
      </c>
      <c r="C1793" s="16">
        <v>2.10406504065041</v>
      </c>
      <c r="D1793" s="16">
        <v>1.49105691056911</v>
      </c>
      <c r="E1793" s="16">
        <v>1.03739837398374</v>
      </c>
      <c r="F1793" s="16">
        <v>1.74308943089431</v>
      </c>
      <c r="G1793" s="16">
        <v>1.79186991869919</v>
      </c>
      <c r="H1793" s="16">
        <v>0.884552845528455</v>
      </c>
      <c r="I1793" s="16">
        <v>3.00325203252032</v>
      </c>
      <c r="J1793" s="16">
        <v>1.96910569105691</v>
      </c>
      <c r="K1793" s="12"/>
      <c r="L1793" s="12"/>
      <c r="M1793" s="12"/>
      <c r="N1793" s="12"/>
      <c r="O1793" s="12"/>
      <c r="P1793" s="12"/>
      <c r="Q1793" s="12"/>
      <c r="R1793" s="12"/>
      <c r="S1793" s="12"/>
      <c r="T1793" s="12"/>
      <c r="U1793" s="12"/>
      <c r="V1793" s="12"/>
      <c r="W1793" s="12"/>
      <c r="X1793" s="12"/>
      <c r="Y1793" s="12"/>
      <c r="Z1793" s="12"/>
      <c r="AA1793" s="12"/>
      <c r="AB1793" s="12"/>
      <c r="AC1793" s="12"/>
      <c r="AD1793" s="12"/>
      <c r="AE1793" s="12"/>
    </row>
    <row r="1794" spans="1:31">
      <c r="A1794" s="1" t="s">
        <v>368</v>
      </c>
      <c r="B1794" s="16">
        <v>2.1842848308219</v>
      </c>
      <c r="C1794" s="16">
        <v>0.981057086780257</v>
      </c>
      <c r="D1794" s="16">
        <v>1.65747461257282</v>
      </c>
      <c r="E1794" s="16">
        <v>0.82332117433507</v>
      </c>
      <c r="F1794" s="16">
        <v>0.947184350292859</v>
      </c>
      <c r="G1794" s="16">
        <v>1.15555223170238</v>
      </c>
      <c r="H1794" s="16">
        <v>1.08474313924751</v>
      </c>
      <c r="I1794" s="16">
        <v>1.06263236089576</v>
      </c>
      <c r="J1794" s="16">
        <v>0.796674341835911</v>
      </c>
      <c r="K1794" s="12"/>
      <c r="L1794" s="12"/>
      <c r="M1794" s="12"/>
      <c r="N1794" s="12"/>
      <c r="O1794" s="12"/>
      <c r="P1794" s="12"/>
      <c r="Q1794" s="12"/>
      <c r="R1794" s="12"/>
      <c r="S1794" s="12"/>
      <c r="T1794" s="12"/>
      <c r="U1794" s="12"/>
      <c r="V1794" s="12"/>
      <c r="W1794" s="12"/>
      <c r="X1794" s="12"/>
      <c r="Y1794" s="12"/>
      <c r="Z1794" s="12"/>
      <c r="AA1794" s="12"/>
      <c r="AB1794" s="12"/>
      <c r="AC1794" s="12"/>
      <c r="AD1794" s="12"/>
      <c r="AE1794" s="12"/>
    </row>
    <row r="1795" spans="1:31">
      <c r="A1795" s="1" t="s">
        <v>1688</v>
      </c>
      <c r="B1795" s="16">
        <v>0.673334799331483</v>
      </c>
      <c r="C1795" s="16">
        <v>1.04629961403988</v>
      </c>
      <c r="D1795" s="16">
        <v>0.895377247854609</v>
      </c>
      <c r="E1795" s="16">
        <v>0.628257046309124</v>
      </c>
      <c r="F1795" s="16">
        <v>0.850248018511214</v>
      </c>
      <c r="G1795" s="16">
        <v>0.938398511852049</v>
      </c>
      <c r="H1795" s="16">
        <v>1.23704363727993</v>
      </c>
      <c r="I1795" s="16">
        <v>1.64048182505311</v>
      </c>
      <c r="J1795" s="16">
        <v>1.80645286797506</v>
      </c>
      <c r="K1795" s="12"/>
      <c r="L1795" s="12"/>
      <c r="M1795" s="12"/>
      <c r="N1795" s="12"/>
      <c r="O1795" s="12"/>
      <c r="P1795" s="12"/>
      <c r="Q1795" s="12"/>
      <c r="R1795" s="12"/>
      <c r="S1795" s="12"/>
      <c r="T1795" s="12"/>
      <c r="U1795" s="12"/>
      <c r="V1795" s="12"/>
      <c r="W1795" s="12"/>
      <c r="X1795" s="12"/>
      <c r="Y1795" s="12"/>
      <c r="Z1795" s="12"/>
      <c r="AA1795" s="12"/>
      <c r="AB1795" s="12"/>
      <c r="AC1795" s="12"/>
      <c r="AD1795" s="12"/>
      <c r="AE1795" s="12"/>
    </row>
    <row r="1796" spans="1:31">
      <c r="A1796" s="1" t="s">
        <v>1727</v>
      </c>
      <c r="B1796" s="16">
        <v>0.735041638563366</v>
      </c>
      <c r="C1796" s="16">
        <v>0.950151114910027</v>
      </c>
      <c r="D1796" s="16">
        <v>0.626121403922442</v>
      </c>
      <c r="E1796" s="16">
        <v>0.966116076350346</v>
      </c>
      <c r="F1796" s="16">
        <v>0.758579680437936</v>
      </c>
      <c r="G1796" s="16">
        <v>0.847265607024923</v>
      </c>
      <c r="H1796" s="16">
        <v>1.48747471142138</v>
      </c>
      <c r="I1796" s="16">
        <v>1.77396272077863</v>
      </c>
      <c r="J1796" s="16">
        <v>0.852718014062174</v>
      </c>
      <c r="K1796" s="12"/>
      <c r="L1796" s="12"/>
      <c r="M1796" s="12"/>
      <c r="N1796" s="12"/>
      <c r="O1796" s="12"/>
      <c r="P1796" s="12"/>
      <c r="Q1796" s="12"/>
      <c r="R1796" s="12"/>
      <c r="S1796" s="12"/>
      <c r="T1796" s="12"/>
      <c r="U1796" s="12"/>
      <c r="V1796" s="12"/>
      <c r="W1796" s="12"/>
      <c r="X1796" s="12"/>
      <c r="Y1796" s="12"/>
      <c r="Z1796" s="12"/>
      <c r="AA1796" s="12"/>
      <c r="AB1796" s="12"/>
      <c r="AC1796" s="12"/>
      <c r="AD1796" s="12"/>
      <c r="AE1796" s="12"/>
    </row>
    <row r="1797" spans="1:31">
      <c r="A1797" s="1" t="s">
        <v>1000</v>
      </c>
      <c r="B1797" s="16">
        <v>1.15434790353523</v>
      </c>
      <c r="C1797" s="16">
        <v>1.14549978333418</v>
      </c>
      <c r="D1797" s="16">
        <v>0.773875235947318</v>
      </c>
      <c r="E1797" s="16">
        <v>1.63635798408593</v>
      </c>
      <c r="F1797" s="16">
        <v>2.07024339820944</v>
      </c>
      <c r="G1797" s="16">
        <v>1.79867703011769</v>
      </c>
      <c r="H1797" s="16">
        <v>2.66955250855004</v>
      </c>
      <c r="I1797" s="16">
        <v>1.60966890322414</v>
      </c>
      <c r="J1797" s="16">
        <v>1.05750795575046</v>
      </c>
      <c r="K1797" s="12"/>
      <c r="L1797" s="12"/>
      <c r="M1797" s="12"/>
      <c r="N1797" s="12"/>
      <c r="O1797" s="12"/>
      <c r="P1797" s="12"/>
      <c r="Q1797" s="12"/>
      <c r="R1797" s="12"/>
      <c r="S1797" s="12"/>
      <c r="T1797" s="12"/>
      <c r="U1797" s="12"/>
      <c r="V1797" s="12"/>
      <c r="W1797" s="12"/>
      <c r="X1797" s="12"/>
      <c r="Y1797" s="12"/>
      <c r="Z1797" s="12"/>
      <c r="AA1797" s="12"/>
      <c r="AB1797" s="12"/>
      <c r="AC1797" s="12"/>
      <c r="AD1797" s="12"/>
      <c r="AE1797" s="12"/>
    </row>
    <row r="1798" spans="1:31">
      <c r="A1798" s="1" t="s">
        <v>2603</v>
      </c>
      <c r="B1798" s="16">
        <v>0.930491195551437</v>
      </c>
      <c r="C1798" s="16">
        <v>0.732159406858202</v>
      </c>
      <c r="D1798" s="16">
        <v>1.79703429101019</v>
      </c>
      <c r="E1798" s="16">
        <v>0.776645041705283</v>
      </c>
      <c r="F1798" s="16">
        <v>0.996292863762743</v>
      </c>
      <c r="G1798" s="16">
        <v>0.804448563484708</v>
      </c>
      <c r="H1798" s="16">
        <v>0.867469879518072</v>
      </c>
      <c r="I1798" s="16">
        <v>0.772937905468026</v>
      </c>
      <c r="J1798" s="16">
        <v>0.590361445783133</v>
      </c>
      <c r="K1798" s="12"/>
      <c r="L1798" s="12"/>
      <c r="M1798" s="12"/>
      <c r="N1798" s="12"/>
      <c r="O1798" s="12"/>
      <c r="P1798" s="12"/>
      <c r="Q1798" s="12"/>
      <c r="R1798" s="12"/>
      <c r="S1798" s="12"/>
      <c r="T1798" s="12"/>
      <c r="U1798" s="12"/>
      <c r="V1798" s="12"/>
      <c r="W1798" s="12"/>
      <c r="X1798" s="12"/>
      <c r="Y1798" s="12"/>
      <c r="Z1798" s="12"/>
      <c r="AA1798" s="12"/>
      <c r="AB1798" s="12"/>
      <c r="AC1798" s="12"/>
      <c r="AD1798" s="12"/>
      <c r="AE1798" s="12"/>
    </row>
    <row r="1799" spans="1:31">
      <c r="A1799" s="1" t="s">
        <v>2604</v>
      </c>
      <c r="B1799" s="16">
        <v>0.805277045259315</v>
      </c>
      <c r="C1799" s="16">
        <v>1.04626558376558</v>
      </c>
      <c r="D1799" s="16">
        <v>0.624188582521916</v>
      </c>
      <c r="E1799" s="16">
        <v>1.17285070370177</v>
      </c>
      <c r="F1799" s="16">
        <v>0.971529443692564</v>
      </c>
      <c r="G1799" s="16">
        <v>0.875983922349171</v>
      </c>
      <c r="H1799" s="16">
        <v>1.12455265549237</v>
      </c>
      <c r="I1799" s="16">
        <v>0.979245501142664</v>
      </c>
      <c r="J1799" s="16">
        <v>2.07077882201996</v>
      </c>
      <c r="K1799" s="12"/>
      <c r="L1799" s="12"/>
      <c r="M1799" s="12"/>
      <c r="N1799" s="12"/>
      <c r="O1799" s="12"/>
      <c r="P1799" s="12"/>
      <c r="Q1799" s="12"/>
      <c r="R1799" s="12"/>
      <c r="S1799" s="12"/>
      <c r="T1799" s="12"/>
      <c r="U1799" s="12"/>
      <c r="V1799" s="12"/>
      <c r="W1799" s="12"/>
      <c r="X1799" s="12"/>
      <c r="Y1799" s="12"/>
      <c r="Z1799" s="12"/>
      <c r="AA1799" s="12"/>
      <c r="AB1799" s="12"/>
      <c r="AC1799" s="12"/>
      <c r="AD1799" s="12"/>
      <c r="AE1799" s="12"/>
    </row>
    <row r="1800" spans="1:31">
      <c r="A1800" s="1" t="s">
        <v>1596</v>
      </c>
      <c r="B1800" s="16">
        <v>0.805976153902421</v>
      </c>
      <c r="C1800" s="16">
        <v>0.462450249322695</v>
      </c>
      <c r="D1800" s="16">
        <v>1.46792623967826</v>
      </c>
      <c r="E1800" s="16">
        <v>0.616144517453969</v>
      </c>
      <c r="F1800" s="16">
        <v>0.693096197294093</v>
      </c>
      <c r="G1800" s="16">
        <v>0.545805319896269</v>
      </c>
      <c r="H1800" s="16">
        <v>0.754437171094853</v>
      </c>
      <c r="I1800" s="16">
        <v>0.718280535992039</v>
      </c>
      <c r="J1800" s="16">
        <v>0.732859171666232</v>
      </c>
      <c r="K1800" s="12"/>
      <c r="L1800" s="12"/>
      <c r="M1800" s="12"/>
      <c r="N1800" s="12"/>
      <c r="O1800" s="12"/>
      <c r="P1800" s="12"/>
      <c r="Q1800" s="12"/>
      <c r="R1800" s="12"/>
      <c r="S1800" s="12"/>
      <c r="T1800" s="12"/>
      <c r="U1800" s="12"/>
      <c r="V1800" s="12"/>
      <c r="W1800" s="12"/>
      <c r="X1800" s="12"/>
      <c r="Y1800" s="12"/>
      <c r="Z1800" s="12"/>
      <c r="AA1800" s="12"/>
      <c r="AB1800" s="12"/>
      <c r="AC1800" s="12"/>
      <c r="AD1800" s="12"/>
      <c r="AE1800" s="12"/>
    </row>
    <row r="1801" spans="1:31">
      <c r="A1801" s="1" t="s">
        <v>1622</v>
      </c>
      <c r="B1801" s="16">
        <v>0.885855857959537</v>
      </c>
      <c r="C1801" s="16">
        <v>1.89107159123842</v>
      </c>
      <c r="D1801" s="16">
        <v>0.715302856273819</v>
      </c>
      <c r="E1801" s="16">
        <v>0.792428731365746</v>
      </c>
      <c r="F1801" s="16">
        <v>1.01839706031447</v>
      </c>
      <c r="G1801" s="16">
        <v>0.930942356787084</v>
      </c>
      <c r="H1801" s="16">
        <v>1.38046109488539</v>
      </c>
      <c r="I1801" s="16">
        <v>1.24843871230748</v>
      </c>
      <c r="J1801" s="16">
        <v>1.95552760349752</v>
      </c>
      <c r="K1801" s="12"/>
      <c r="L1801" s="12"/>
      <c r="M1801" s="12"/>
      <c r="N1801" s="12"/>
      <c r="O1801" s="12"/>
      <c r="P1801" s="12"/>
      <c r="Q1801" s="12"/>
      <c r="R1801" s="12"/>
      <c r="S1801" s="12"/>
      <c r="T1801" s="12"/>
      <c r="U1801" s="12"/>
      <c r="V1801" s="12"/>
      <c r="W1801" s="12"/>
      <c r="X1801" s="12"/>
      <c r="Y1801" s="12"/>
      <c r="Z1801" s="12"/>
      <c r="AA1801" s="12"/>
      <c r="AB1801" s="12"/>
      <c r="AC1801" s="12"/>
      <c r="AD1801" s="12"/>
      <c r="AE1801" s="12"/>
    </row>
    <row r="1802" spans="1:31">
      <c r="A1802" s="1" t="s">
        <v>373</v>
      </c>
      <c r="B1802" s="16">
        <v>1.06165195728954</v>
      </c>
      <c r="C1802" s="16">
        <v>0.46013553933017</v>
      </c>
      <c r="D1802" s="16">
        <v>0.387029525284559</v>
      </c>
      <c r="E1802" s="16">
        <v>0.531794380116528</v>
      </c>
      <c r="F1802" s="16">
        <v>0.766755168768592</v>
      </c>
      <c r="G1802" s="16">
        <v>0.787869885520892</v>
      </c>
      <c r="H1802" s="16">
        <v>0.6025272266883</v>
      </c>
      <c r="I1802" s="16">
        <v>0.385713466250379</v>
      </c>
      <c r="J1802" s="16">
        <v>0.425035851545919</v>
      </c>
      <c r="K1802" s="12"/>
      <c r="L1802" s="12"/>
      <c r="M1802" s="12"/>
      <c r="N1802" s="12"/>
      <c r="O1802" s="12"/>
      <c r="P1802" s="12"/>
      <c r="Q1802" s="12"/>
      <c r="R1802" s="12"/>
      <c r="S1802" s="12"/>
      <c r="T1802" s="12"/>
      <c r="U1802" s="12"/>
      <c r="V1802" s="12"/>
      <c r="W1802" s="12"/>
      <c r="X1802" s="12"/>
      <c r="Y1802" s="12"/>
      <c r="Z1802" s="12"/>
      <c r="AA1802" s="12"/>
      <c r="AB1802" s="12"/>
      <c r="AC1802" s="12"/>
      <c r="AD1802" s="12"/>
      <c r="AE1802" s="12"/>
    </row>
    <row r="1803" spans="1:31">
      <c r="A1803" s="1" t="s">
        <v>2605</v>
      </c>
      <c r="B1803" s="16">
        <v>0.977873032534908</v>
      </c>
      <c r="C1803" s="16">
        <v>0.774070192707602</v>
      </c>
      <c r="D1803" s="16">
        <v>0.868428187564204</v>
      </c>
      <c r="E1803" s="16">
        <v>1.81980163055842</v>
      </c>
      <c r="F1803" s="16">
        <v>0.76379286191713</v>
      </c>
      <c r="G1803" s="16">
        <v>0.943733439841276</v>
      </c>
      <c r="H1803" s="16">
        <v>0.761721855981011</v>
      </c>
      <c r="I1803" s="16">
        <v>0.730233500400847</v>
      </c>
      <c r="J1803" s="16">
        <v>0.652585355350102</v>
      </c>
      <c r="K1803" s="12"/>
      <c r="L1803" s="12"/>
      <c r="M1803" s="12"/>
      <c r="N1803" s="12"/>
      <c r="O1803" s="12"/>
      <c r="P1803" s="12"/>
      <c r="Q1803" s="12"/>
      <c r="R1803" s="12"/>
      <c r="S1803" s="12"/>
      <c r="T1803" s="12"/>
      <c r="U1803" s="12"/>
      <c r="V1803" s="12"/>
      <c r="W1803" s="12"/>
      <c r="X1803" s="12"/>
      <c r="Y1803" s="12"/>
      <c r="Z1803" s="12"/>
      <c r="AA1803" s="12"/>
      <c r="AB1803" s="12"/>
      <c r="AC1803" s="12"/>
      <c r="AD1803" s="12"/>
      <c r="AE1803" s="12"/>
    </row>
    <row r="1804" spans="1:31">
      <c r="A1804" s="1" t="s">
        <v>1484</v>
      </c>
      <c r="B1804" s="16">
        <v>1.71633210164103</v>
      </c>
      <c r="C1804" s="16">
        <v>0.984273269520164</v>
      </c>
      <c r="D1804" s="16">
        <v>0.81305081972876</v>
      </c>
      <c r="E1804" s="16">
        <v>0.68246461208763</v>
      </c>
      <c r="F1804" s="16">
        <v>0.940352659144338</v>
      </c>
      <c r="G1804" s="16">
        <v>0.629586463778469</v>
      </c>
      <c r="H1804" s="16">
        <v>0.82504888690245</v>
      </c>
      <c r="I1804" s="16">
        <v>0.784841463509571</v>
      </c>
      <c r="J1804" s="16">
        <v>0.587841798066502</v>
      </c>
      <c r="K1804" s="12"/>
      <c r="L1804" s="12"/>
      <c r="M1804" s="12"/>
      <c r="N1804" s="12"/>
      <c r="O1804" s="12"/>
      <c r="P1804" s="12"/>
      <c r="Q1804" s="12"/>
      <c r="R1804" s="12"/>
      <c r="S1804" s="12"/>
      <c r="T1804" s="12"/>
      <c r="U1804" s="12"/>
      <c r="V1804" s="12"/>
      <c r="W1804" s="12"/>
      <c r="X1804" s="12"/>
      <c r="Y1804" s="12"/>
      <c r="Z1804" s="12"/>
      <c r="AA1804" s="12"/>
      <c r="AB1804" s="12"/>
      <c r="AC1804" s="12"/>
      <c r="AD1804" s="12"/>
      <c r="AE1804" s="12"/>
    </row>
    <row r="1805" spans="1:31">
      <c r="A1805" s="1" t="s">
        <v>2606</v>
      </c>
      <c r="B1805" s="16">
        <v>0.859795728876509</v>
      </c>
      <c r="C1805" s="16">
        <v>0.559888579387187</v>
      </c>
      <c r="D1805" s="16">
        <v>0.554317548746518</v>
      </c>
      <c r="E1805" s="16">
        <v>0.922934076137419</v>
      </c>
      <c r="F1805" s="16">
        <v>0.725162488393686</v>
      </c>
      <c r="G1805" s="16">
        <v>0.763231197771588</v>
      </c>
      <c r="H1805" s="16">
        <v>1.35004642525534</v>
      </c>
      <c r="I1805" s="16">
        <v>0.935004642525534</v>
      </c>
      <c r="J1805" s="16">
        <v>1.61374187558032</v>
      </c>
      <c r="K1805" s="12"/>
      <c r="L1805" s="12"/>
      <c r="M1805" s="12"/>
      <c r="N1805" s="12"/>
      <c r="O1805" s="12"/>
      <c r="P1805" s="12"/>
      <c r="Q1805" s="12"/>
      <c r="R1805" s="12"/>
      <c r="S1805" s="12"/>
      <c r="T1805" s="12"/>
      <c r="U1805" s="12"/>
      <c r="V1805" s="12"/>
      <c r="W1805" s="12"/>
      <c r="X1805" s="12"/>
      <c r="Y1805" s="12"/>
      <c r="Z1805" s="12"/>
      <c r="AA1805" s="12"/>
      <c r="AB1805" s="12"/>
      <c r="AC1805" s="12"/>
      <c r="AD1805" s="12"/>
      <c r="AE1805" s="12"/>
    </row>
    <row r="1806" spans="1:31">
      <c r="A1806" s="1" t="s">
        <v>709</v>
      </c>
      <c r="B1806" s="16">
        <v>0.906311628810591</v>
      </c>
      <c r="C1806" s="16">
        <v>0.572388825294595</v>
      </c>
      <c r="D1806" s="16">
        <v>0.659558362090533</v>
      </c>
      <c r="E1806" s="16">
        <v>0.536867918146457</v>
      </c>
      <c r="F1806" s="16">
        <v>0.564436393826182</v>
      </c>
      <c r="G1806" s="16">
        <v>0.707498186514376</v>
      </c>
      <c r="H1806" s="16">
        <v>0.976768655141424</v>
      </c>
      <c r="I1806" s="16">
        <v>0.686324990600624</v>
      </c>
      <c r="J1806" s="16">
        <v>1.48702669422885</v>
      </c>
      <c r="K1806" s="12"/>
      <c r="L1806" s="12"/>
      <c r="M1806" s="12"/>
      <c r="N1806" s="12"/>
      <c r="O1806" s="12"/>
      <c r="P1806" s="12"/>
      <c r="Q1806" s="12"/>
      <c r="R1806" s="12"/>
      <c r="S1806" s="12"/>
      <c r="T1806" s="12"/>
      <c r="U1806" s="12"/>
      <c r="V1806" s="12"/>
      <c r="W1806" s="12"/>
      <c r="X1806" s="12"/>
      <c r="Y1806" s="12"/>
      <c r="Z1806" s="12"/>
      <c r="AA1806" s="12"/>
      <c r="AB1806" s="12"/>
      <c r="AC1806" s="12"/>
      <c r="AD1806" s="12"/>
      <c r="AE1806" s="12"/>
    </row>
    <row r="1807" spans="1:31">
      <c r="A1807" s="1" t="s">
        <v>2607</v>
      </c>
      <c r="B1807" s="16">
        <v>1.04416405330173</v>
      </c>
      <c r="C1807" s="16">
        <v>1.43285035337383</v>
      </c>
      <c r="D1807" s="16">
        <v>0.949081778673736</v>
      </c>
      <c r="E1807" s="16">
        <v>0.771001849004089</v>
      </c>
      <c r="F1807" s="16">
        <v>2.2143628431682</v>
      </c>
      <c r="G1807" s="16">
        <v>1.42937431810032</v>
      </c>
      <c r="H1807" s="16">
        <v>1.06246557424098</v>
      </c>
      <c r="I1807" s="16">
        <v>1.08835774748629</v>
      </c>
      <c r="J1807" s="16">
        <v>0.721505964350592</v>
      </c>
      <c r="K1807" s="12"/>
      <c r="L1807" s="12"/>
      <c r="M1807" s="12"/>
      <c r="N1807" s="12"/>
      <c r="O1807" s="12"/>
      <c r="P1807" s="12"/>
      <c r="Q1807" s="12"/>
      <c r="R1807" s="12"/>
      <c r="S1807" s="12"/>
      <c r="T1807" s="12"/>
      <c r="U1807" s="12"/>
      <c r="V1807" s="12"/>
      <c r="W1807" s="12"/>
      <c r="X1807" s="12"/>
      <c r="Y1807" s="12"/>
      <c r="Z1807" s="12"/>
      <c r="AA1807" s="12"/>
      <c r="AB1807" s="12"/>
      <c r="AC1807" s="12"/>
      <c r="AD1807" s="12"/>
      <c r="AE1807" s="12"/>
    </row>
    <row r="1808" spans="1:31">
      <c r="A1808" s="1" t="s">
        <v>2608</v>
      </c>
      <c r="B1808" s="16">
        <v>1.01727293355069</v>
      </c>
      <c r="C1808" s="16">
        <v>0.804009267888657</v>
      </c>
      <c r="D1808" s="16">
        <v>1.79487659027051</v>
      </c>
      <c r="E1808" s="16">
        <v>0.697499116623655</v>
      </c>
      <c r="F1808" s="16">
        <v>0.787824944297249</v>
      </c>
      <c r="G1808" s="16">
        <v>0.830750819116871</v>
      </c>
      <c r="H1808" s="16">
        <v>1.52298685001399</v>
      </c>
      <c r="I1808" s="16">
        <v>1.37630201777543</v>
      </c>
      <c r="J1808" s="16">
        <v>0.68936262197748</v>
      </c>
      <c r="K1808" s="12"/>
      <c r="L1808" s="12"/>
      <c r="M1808" s="12"/>
      <c r="N1808" s="12"/>
      <c r="O1808" s="12"/>
      <c r="P1808" s="12"/>
      <c r="Q1808" s="12"/>
      <c r="R1808" s="12"/>
      <c r="S1808" s="12"/>
      <c r="T1808" s="12"/>
      <c r="U1808" s="12"/>
      <c r="V1808" s="12"/>
      <c r="W1808" s="12"/>
      <c r="X1808" s="12"/>
      <c r="Y1808" s="12"/>
      <c r="Z1808" s="12"/>
      <c r="AA1808" s="12"/>
      <c r="AB1808" s="12"/>
      <c r="AC1808" s="12"/>
      <c r="AD1808" s="12"/>
      <c r="AE1808" s="12"/>
    </row>
    <row r="1809" spans="1:31">
      <c r="A1809" s="1" t="s">
        <v>1793</v>
      </c>
      <c r="B1809" s="16">
        <v>0.732602085134855</v>
      </c>
      <c r="C1809" s="16">
        <v>0.846500456723261</v>
      </c>
      <c r="D1809" s="16">
        <v>1.75126272265484</v>
      </c>
      <c r="E1809" s="16">
        <v>0.677863386375039</v>
      </c>
      <c r="F1809" s="16">
        <v>0.75935121249102</v>
      </c>
      <c r="G1809" s="16">
        <v>0.676422147168809</v>
      </c>
      <c r="H1809" s="16">
        <v>0.964776043533916</v>
      </c>
      <c r="I1809" s="16">
        <v>1.14512361446235</v>
      </c>
      <c r="J1809" s="16">
        <v>0.68001935811871</v>
      </c>
      <c r="K1809" s="12"/>
      <c r="L1809" s="12"/>
      <c r="M1809" s="12"/>
      <c r="N1809" s="12"/>
      <c r="O1809" s="12"/>
      <c r="P1809" s="12"/>
      <c r="Q1809" s="12"/>
      <c r="R1809" s="12"/>
      <c r="S1809" s="12"/>
      <c r="T1809" s="12"/>
      <c r="U1809" s="12"/>
      <c r="V1809" s="12"/>
      <c r="W1809" s="12"/>
      <c r="X1809" s="12"/>
      <c r="Y1809" s="12"/>
      <c r="Z1809" s="12"/>
      <c r="AA1809" s="12"/>
      <c r="AB1809" s="12"/>
      <c r="AC1809" s="12"/>
      <c r="AD1809" s="12"/>
      <c r="AE1809" s="12"/>
    </row>
    <row r="1810" spans="1:31">
      <c r="A1810" s="1" t="s">
        <v>2609</v>
      </c>
      <c r="B1810" s="16">
        <v>0.992722510749713</v>
      </c>
      <c r="C1810" s="16">
        <v>1.18581037513648</v>
      </c>
      <c r="D1810" s="16">
        <v>0.915607110210257</v>
      </c>
      <c r="E1810" s="16">
        <v>0.725082208995687</v>
      </c>
      <c r="F1810" s="16">
        <v>0.969597527689135</v>
      </c>
      <c r="G1810" s="16">
        <v>0.937756242859044</v>
      </c>
      <c r="H1810" s="16">
        <v>1.50131114427425</v>
      </c>
      <c r="I1810" s="16">
        <v>1.34825565530309</v>
      </c>
      <c r="J1810" s="16">
        <v>2.26061981873674</v>
      </c>
      <c r="K1810" s="12"/>
      <c r="L1810" s="12"/>
      <c r="M1810" s="12"/>
      <c r="N1810" s="12"/>
      <c r="O1810" s="12"/>
      <c r="P1810" s="12"/>
      <c r="Q1810" s="12"/>
      <c r="R1810" s="12"/>
      <c r="S1810" s="12"/>
      <c r="T1810" s="12"/>
      <c r="U1810" s="12"/>
      <c r="V1810" s="12"/>
      <c r="W1810" s="12"/>
      <c r="X1810" s="12"/>
      <c r="Y1810" s="12"/>
      <c r="Z1810" s="12"/>
      <c r="AA1810" s="12"/>
      <c r="AB1810" s="12"/>
      <c r="AC1810" s="12"/>
      <c r="AD1810" s="12"/>
      <c r="AE1810" s="12"/>
    </row>
    <row r="1811" spans="1:31">
      <c r="A1811" s="1" t="s">
        <v>2610</v>
      </c>
      <c r="B1811" s="16">
        <v>1.69252719674972</v>
      </c>
      <c r="C1811" s="16">
        <v>0.815248025084184</v>
      </c>
      <c r="D1811" s="16">
        <v>0.979159569720469</v>
      </c>
      <c r="E1811" s="16">
        <v>0.475728867096714</v>
      </c>
      <c r="F1811" s="16">
        <v>1.34463373498166</v>
      </c>
      <c r="G1811" s="16">
        <v>0.718222958287691</v>
      </c>
      <c r="H1811" s="16">
        <v>0.732914199108607</v>
      </c>
      <c r="I1811" s="16">
        <v>0.82405312422119</v>
      </c>
      <c r="J1811" s="16">
        <v>0.979121873895177</v>
      </c>
      <c r="K1811" s="12"/>
      <c r="L1811" s="12"/>
      <c r="M1811" s="12"/>
      <c r="N1811" s="12"/>
      <c r="O1811" s="12"/>
      <c r="P1811" s="12"/>
      <c r="Q1811" s="12"/>
      <c r="R1811" s="12"/>
      <c r="S1811" s="12"/>
      <c r="T1811" s="12"/>
      <c r="U1811" s="12"/>
      <c r="V1811" s="12"/>
      <c r="W1811" s="12"/>
      <c r="X1811" s="12"/>
      <c r="Y1811" s="12"/>
      <c r="Z1811" s="12"/>
      <c r="AA1811" s="12"/>
      <c r="AB1811" s="12"/>
      <c r="AC1811" s="12"/>
      <c r="AD1811" s="12"/>
      <c r="AE1811" s="12"/>
    </row>
    <row r="1812" spans="1:31">
      <c r="A1812" s="1" t="s">
        <v>242</v>
      </c>
      <c r="B1812" s="16">
        <v>0.910905793260477</v>
      </c>
      <c r="C1812" s="16">
        <v>1.51099871729223</v>
      </c>
      <c r="D1812" s="16">
        <v>0.754380770861019</v>
      </c>
      <c r="E1812" s="16">
        <v>0.669350958027211</v>
      </c>
      <c r="F1812" s="16">
        <v>1.55266479970432</v>
      </c>
      <c r="G1812" s="16">
        <v>1.47266579924414</v>
      </c>
      <c r="H1812" s="16">
        <v>0.597567191961125</v>
      </c>
      <c r="I1812" s="16">
        <v>0.686132174804895</v>
      </c>
      <c r="J1812" s="16">
        <v>1.00917329397149</v>
      </c>
      <c r="K1812" s="12"/>
      <c r="L1812" s="12"/>
      <c r="M1812" s="12"/>
      <c r="N1812" s="12"/>
      <c r="O1812" s="12"/>
      <c r="P1812" s="12"/>
      <c r="Q1812" s="12"/>
      <c r="R1812" s="12"/>
      <c r="S1812" s="12"/>
      <c r="T1812" s="12"/>
      <c r="U1812" s="12"/>
      <c r="V1812" s="12"/>
      <c r="W1812" s="12"/>
      <c r="X1812" s="12"/>
      <c r="Y1812" s="12"/>
      <c r="Z1812" s="12"/>
      <c r="AA1812" s="12"/>
      <c r="AB1812" s="12"/>
      <c r="AC1812" s="12"/>
      <c r="AD1812" s="12"/>
      <c r="AE1812" s="12"/>
    </row>
    <row r="1813" spans="1:31">
      <c r="A1813" s="1" t="s">
        <v>1764</v>
      </c>
      <c r="B1813" s="16">
        <v>0.65367143654332</v>
      </c>
      <c r="C1813" s="16">
        <v>0.711052734888919</v>
      </c>
      <c r="D1813" s="16">
        <v>1.29721397739136</v>
      </c>
      <c r="E1813" s="16">
        <v>0.98685531330188</v>
      </c>
      <c r="F1813" s="16">
        <v>0.797304421805536</v>
      </c>
      <c r="G1813" s="16">
        <v>1.86882927002025</v>
      </c>
      <c r="H1813" s="16">
        <v>1.21049487574988</v>
      </c>
      <c r="I1813" s="16">
        <v>1.09879313756162</v>
      </c>
      <c r="J1813" s="16">
        <v>0.649963007384781</v>
      </c>
      <c r="K1813" s="12"/>
      <c r="L1813" s="12"/>
      <c r="M1813" s="12"/>
      <c r="N1813" s="12"/>
      <c r="O1813" s="12"/>
      <c r="P1813" s="12"/>
      <c r="Q1813" s="12"/>
      <c r="R1813" s="12"/>
      <c r="S1813" s="12"/>
      <c r="T1813" s="12"/>
      <c r="U1813" s="12"/>
      <c r="V1813" s="12"/>
      <c r="W1813" s="12"/>
      <c r="X1813" s="12"/>
      <c r="Y1813" s="12"/>
      <c r="Z1813" s="12"/>
      <c r="AA1813" s="12"/>
      <c r="AB1813" s="12"/>
      <c r="AC1813" s="12"/>
      <c r="AD1813" s="12"/>
      <c r="AE1813" s="12"/>
    </row>
    <row r="1814" spans="1:31">
      <c r="A1814" s="1" t="s">
        <v>2611</v>
      </c>
      <c r="B1814" s="16">
        <v>0.838036809815951</v>
      </c>
      <c r="C1814" s="16">
        <v>2.20858895705521</v>
      </c>
      <c r="D1814" s="16">
        <v>0.730061349693252</v>
      </c>
      <c r="E1814" s="16">
        <v>0.928834355828221</v>
      </c>
      <c r="F1814" s="16">
        <v>1.05153374233129</v>
      </c>
      <c r="G1814" s="16">
        <v>1.49447852760736</v>
      </c>
      <c r="H1814" s="16">
        <v>0.980368098159509</v>
      </c>
      <c r="I1814" s="16">
        <v>1.71656441717791</v>
      </c>
      <c r="J1814" s="16">
        <v>1.32024539877301</v>
      </c>
      <c r="K1814" s="12"/>
      <c r="L1814" s="12"/>
      <c r="M1814" s="12"/>
      <c r="N1814" s="12"/>
      <c r="O1814" s="12"/>
      <c r="P1814" s="12"/>
      <c r="Q1814" s="12"/>
      <c r="R1814" s="12"/>
      <c r="S1814" s="12"/>
      <c r="T1814" s="12"/>
      <c r="U1814" s="12"/>
      <c r="V1814" s="12"/>
      <c r="W1814" s="12"/>
      <c r="X1814" s="12"/>
      <c r="Y1814" s="12"/>
      <c r="Z1814" s="12"/>
      <c r="AA1814" s="12"/>
      <c r="AB1814" s="12"/>
      <c r="AC1814" s="12"/>
      <c r="AD1814" s="12"/>
      <c r="AE1814" s="12"/>
    </row>
    <row r="1815" spans="1:31">
      <c r="A1815" s="1" t="s">
        <v>2612</v>
      </c>
      <c r="B1815" s="16">
        <v>1.2147702332646</v>
      </c>
      <c r="C1815" s="16">
        <v>0.635591554298593</v>
      </c>
      <c r="D1815" s="16">
        <v>0.714556284870236</v>
      </c>
      <c r="E1815" s="16">
        <v>0.491113422586006</v>
      </c>
      <c r="F1815" s="16">
        <v>0.523612257391339</v>
      </c>
      <c r="G1815" s="16">
        <v>0.579485477689376</v>
      </c>
      <c r="H1815" s="16">
        <v>1.30770747737344</v>
      </c>
      <c r="I1815" s="16">
        <v>1.03547659364258</v>
      </c>
      <c r="J1815" s="16">
        <v>1.19335160729033</v>
      </c>
      <c r="K1815" s="12"/>
      <c r="L1815" s="12"/>
      <c r="M1815" s="12"/>
      <c r="N1815" s="12"/>
      <c r="O1815" s="12"/>
      <c r="P1815" s="12"/>
      <c r="Q1815" s="12"/>
      <c r="R1815" s="12"/>
      <c r="S1815" s="12"/>
      <c r="T1815" s="12"/>
      <c r="U1815" s="12"/>
      <c r="V1815" s="12"/>
      <c r="W1815" s="12"/>
      <c r="X1815" s="12"/>
      <c r="Y1815" s="12"/>
      <c r="Z1815" s="12"/>
      <c r="AA1815" s="12"/>
      <c r="AB1815" s="12"/>
      <c r="AC1815" s="12"/>
      <c r="AD1815" s="12"/>
      <c r="AE1815" s="12"/>
    </row>
    <row r="1816" spans="1:31">
      <c r="A1816" s="1" t="s">
        <v>2613</v>
      </c>
      <c r="B1816" s="16">
        <v>0.79335662951717</v>
      </c>
      <c r="C1816" s="16">
        <v>0.96189773427649</v>
      </c>
      <c r="D1816" s="16">
        <v>0.574277790029007</v>
      </c>
      <c r="E1816" s="16">
        <v>0.564933871633504</v>
      </c>
      <c r="F1816" s="16">
        <v>1.48024489265096</v>
      </c>
      <c r="G1816" s="16">
        <v>0.680527047887228</v>
      </c>
      <c r="H1816" s="16">
        <v>1.59153223298446</v>
      </c>
      <c r="I1816" s="16">
        <v>1.13853878644976</v>
      </c>
      <c r="J1816" s="16">
        <v>0.925647288991422</v>
      </c>
      <c r="K1816" s="12"/>
      <c r="L1816" s="12"/>
      <c r="M1816" s="12"/>
      <c r="N1816" s="12"/>
      <c r="O1816" s="12"/>
      <c r="P1816" s="12"/>
      <c r="Q1816" s="12"/>
      <c r="R1816" s="12"/>
      <c r="S1816" s="12"/>
      <c r="T1816" s="12"/>
      <c r="U1816" s="12"/>
      <c r="V1816" s="12"/>
      <c r="W1816" s="12"/>
      <c r="X1816" s="12"/>
      <c r="Y1816" s="12"/>
      <c r="Z1816" s="12"/>
      <c r="AA1816" s="12"/>
      <c r="AB1816" s="12"/>
      <c r="AC1816" s="12"/>
      <c r="AD1816" s="12"/>
      <c r="AE1816" s="12"/>
    </row>
    <row r="1817" spans="1:31">
      <c r="A1817" s="1" t="s">
        <v>1367</v>
      </c>
      <c r="B1817" s="16">
        <v>1.13021644128981</v>
      </c>
      <c r="C1817" s="16">
        <v>0.619773492468729</v>
      </c>
      <c r="D1817" s="16">
        <v>0.801816606166918</v>
      </c>
      <c r="E1817" s="16">
        <v>0.79861334257729</v>
      </c>
      <c r="F1817" s="16">
        <v>1.42839397297588</v>
      </c>
      <c r="G1817" s="16">
        <v>0.784285361306768</v>
      </c>
      <c r="H1817" s="16">
        <v>0.625644605860448</v>
      </c>
      <c r="I1817" s="16">
        <v>0.517699426081962</v>
      </c>
      <c r="J1817" s="16">
        <v>0.469692081270748</v>
      </c>
      <c r="K1817" s="12"/>
      <c r="L1817" s="12"/>
      <c r="M1817" s="12"/>
      <c r="N1817" s="12"/>
      <c r="O1817" s="12"/>
      <c r="P1817" s="12"/>
      <c r="Q1817" s="12"/>
      <c r="R1817" s="12"/>
      <c r="S1817" s="12"/>
      <c r="T1817" s="12"/>
      <c r="U1817" s="12"/>
      <c r="V1817" s="12"/>
      <c r="W1817" s="12"/>
      <c r="X1817" s="12"/>
      <c r="Y1817" s="12"/>
      <c r="Z1817" s="12"/>
      <c r="AA1817" s="12"/>
      <c r="AB1817" s="12"/>
      <c r="AC1817" s="12"/>
      <c r="AD1817" s="12"/>
      <c r="AE1817" s="12"/>
    </row>
    <row r="1818" spans="1:31">
      <c r="A1818" s="1" t="s">
        <v>1836</v>
      </c>
      <c r="B1818" s="16">
        <v>0.52339678957489</v>
      </c>
      <c r="C1818" s="16">
        <v>0.819800779405946</v>
      </c>
      <c r="D1818" s="16">
        <v>0.478818860592775</v>
      </c>
      <c r="E1818" s="16">
        <v>0.877968759110886</v>
      </c>
      <c r="F1818" s="16">
        <v>0.903006879058823</v>
      </c>
      <c r="G1818" s="16">
        <v>0.675673345759553</v>
      </c>
      <c r="H1818" s="16">
        <v>0.883521053415283</v>
      </c>
      <c r="I1818" s="16">
        <v>0.766676203345262</v>
      </c>
      <c r="J1818" s="16">
        <v>1.58904155947735</v>
      </c>
      <c r="K1818" s="12"/>
      <c r="L1818" s="12"/>
      <c r="M1818" s="12"/>
      <c r="N1818" s="12"/>
      <c r="O1818" s="12"/>
      <c r="P1818" s="12"/>
      <c r="Q1818" s="12"/>
      <c r="R1818" s="12"/>
      <c r="S1818" s="12"/>
      <c r="T1818" s="12"/>
      <c r="U1818" s="12"/>
      <c r="V1818" s="12"/>
      <c r="W1818" s="12"/>
      <c r="X1818" s="12"/>
      <c r="Y1818" s="12"/>
      <c r="Z1818" s="12"/>
      <c r="AA1818" s="12"/>
      <c r="AB1818" s="12"/>
      <c r="AC1818" s="12"/>
      <c r="AD1818" s="12"/>
      <c r="AE1818" s="12"/>
    </row>
    <row r="1819" spans="1:31">
      <c r="A1819" s="1" t="s">
        <v>704</v>
      </c>
      <c r="B1819" s="16">
        <v>1.20968321326087</v>
      </c>
      <c r="C1819" s="16">
        <v>0.561901295666175</v>
      </c>
      <c r="D1819" s="16">
        <v>0.564967943260519</v>
      </c>
      <c r="E1819" s="16">
        <v>0.528446406505456</v>
      </c>
      <c r="F1819" s="16">
        <v>0.493159616169633</v>
      </c>
      <c r="G1819" s="16">
        <v>0.4978736647754</v>
      </c>
      <c r="H1819" s="16">
        <v>0.456285328517102</v>
      </c>
      <c r="I1819" s="16">
        <v>0.507654307454013</v>
      </c>
      <c r="J1819" s="16">
        <v>0.588355401640408</v>
      </c>
      <c r="K1819" s="12"/>
      <c r="L1819" s="12"/>
      <c r="M1819" s="12"/>
      <c r="N1819" s="12"/>
      <c r="O1819" s="12"/>
      <c r="P1819" s="12"/>
      <c r="Q1819" s="12"/>
      <c r="R1819" s="12"/>
      <c r="S1819" s="12"/>
      <c r="T1819" s="12"/>
      <c r="U1819" s="12"/>
      <c r="V1819" s="12"/>
      <c r="W1819" s="12"/>
      <c r="X1819" s="12"/>
      <c r="Y1819" s="12"/>
      <c r="Z1819" s="12"/>
      <c r="AA1819" s="12"/>
      <c r="AB1819" s="12"/>
      <c r="AC1819" s="12"/>
      <c r="AD1819" s="12"/>
      <c r="AE1819" s="12"/>
    </row>
    <row r="1820" spans="1:31">
      <c r="A1820" s="1" t="s">
        <v>1447</v>
      </c>
      <c r="B1820" s="16">
        <v>1.18248192068842</v>
      </c>
      <c r="C1820" s="16">
        <v>1.4133724168089</v>
      </c>
      <c r="D1820" s="16">
        <v>0.894710310390897</v>
      </c>
      <c r="E1820" s="16">
        <v>0.725218277429385</v>
      </c>
      <c r="F1820" s="16">
        <v>1.65091317447305</v>
      </c>
      <c r="G1820" s="16">
        <v>1.37075308317314</v>
      </c>
      <c r="H1820" s="16">
        <v>2.62425345192448</v>
      </c>
      <c r="I1820" s="16">
        <v>1.37004254524977</v>
      </c>
      <c r="J1820" s="16">
        <v>1.33403467422956</v>
      </c>
      <c r="K1820" s="12"/>
      <c r="L1820" s="12"/>
      <c r="M1820" s="12"/>
      <c r="N1820" s="12"/>
      <c r="O1820" s="12"/>
      <c r="P1820" s="12"/>
      <c r="Q1820" s="12"/>
      <c r="R1820" s="12"/>
      <c r="S1820" s="12"/>
      <c r="T1820" s="12"/>
      <c r="U1820" s="12"/>
      <c r="V1820" s="12"/>
      <c r="W1820" s="12"/>
      <c r="X1820" s="12"/>
      <c r="Y1820" s="12"/>
      <c r="Z1820" s="12"/>
      <c r="AA1820" s="12"/>
      <c r="AB1820" s="12"/>
      <c r="AC1820" s="12"/>
      <c r="AD1820" s="12"/>
      <c r="AE1820" s="12"/>
    </row>
    <row r="1821" spans="1:31">
      <c r="A1821" s="1" t="s">
        <v>904</v>
      </c>
      <c r="B1821" s="16">
        <v>0.739478740780824</v>
      </c>
      <c r="C1821" s="16">
        <v>2.4199904551467</v>
      </c>
      <c r="D1821" s="16">
        <v>0.785794452461119</v>
      </c>
      <c r="E1821" s="16">
        <v>1.09090533309283</v>
      </c>
      <c r="F1821" s="16">
        <v>1.65628319404361</v>
      </c>
      <c r="G1821" s="16">
        <v>1.4559521304313</v>
      </c>
      <c r="H1821" s="16">
        <v>1.05479710297419</v>
      </c>
      <c r="I1821" s="16">
        <v>1.29016604537438</v>
      </c>
      <c r="J1821" s="16">
        <v>1.46483560806477</v>
      </c>
      <c r="K1821" s="12"/>
      <c r="L1821" s="12"/>
      <c r="M1821" s="12"/>
      <c r="N1821" s="12"/>
      <c r="O1821" s="12"/>
      <c r="P1821" s="12"/>
      <c r="Q1821" s="12"/>
      <c r="R1821" s="12"/>
      <c r="S1821" s="12"/>
      <c r="T1821" s="12"/>
      <c r="U1821" s="12"/>
      <c r="V1821" s="12"/>
      <c r="W1821" s="12"/>
      <c r="X1821" s="12"/>
      <c r="Y1821" s="12"/>
      <c r="Z1821" s="12"/>
      <c r="AA1821" s="12"/>
      <c r="AB1821" s="12"/>
      <c r="AC1821" s="12"/>
      <c r="AD1821" s="12"/>
      <c r="AE1821" s="12"/>
    </row>
    <row r="1822" spans="1:31">
      <c r="A1822" s="1" t="s">
        <v>2614</v>
      </c>
      <c r="B1822" s="16">
        <v>1.68789013732834</v>
      </c>
      <c r="C1822" s="16">
        <v>1.4207240948814</v>
      </c>
      <c r="D1822" s="16">
        <v>0.677902621722846</v>
      </c>
      <c r="E1822" s="16">
        <v>0.810237203495631</v>
      </c>
      <c r="F1822" s="16">
        <v>0.799001248439451</v>
      </c>
      <c r="G1822" s="16">
        <v>0.863920099875156</v>
      </c>
      <c r="H1822" s="16">
        <v>1.96504369538077</v>
      </c>
      <c r="I1822" s="16">
        <v>1.79900124843945</v>
      </c>
      <c r="J1822" s="16">
        <v>1.46067415730337</v>
      </c>
      <c r="K1822" s="12"/>
      <c r="L1822" s="12"/>
      <c r="M1822" s="12"/>
      <c r="N1822" s="12"/>
      <c r="O1822" s="12"/>
      <c r="P1822" s="12"/>
      <c r="Q1822" s="12"/>
      <c r="R1822" s="12"/>
      <c r="S1822" s="12"/>
      <c r="T1822" s="12"/>
      <c r="U1822" s="12"/>
      <c r="V1822" s="12"/>
      <c r="W1822" s="12"/>
      <c r="X1822" s="12"/>
      <c r="Y1822" s="12"/>
      <c r="Z1822" s="12"/>
      <c r="AA1822" s="12"/>
      <c r="AB1822" s="12"/>
      <c r="AC1822" s="12"/>
      <c r="AD1822" s="12"/>
      <c r="AE1822" s="12"/>
    </row>
    <row r="1823" spans="1:31">
      <c r="A1823" s="1" t="s">
        <v>2615</v>
      </c>
      <c r="B1823" s="16">
        <v>0.759244382093129</v>
      </c>
      <c r="C1823" s="16">
        <v>1.46617796377961</v>
      </c>
      <c r="D1823" s="16">
        <v>0.595944238254179</v>
      </c>
      <c r="E1823" s="16">
        <v>0.592657981117609</v>
      </c>
      <c r="F1823" s="16">
        <v>0.712551302295591</v>
      </c>
      <c r="G1823" s="16">
        <v>0.676995147321846</v>
      </c>
      <c r="H1823" s="16">
        <v>1.16099414236733</v>
      </c>
      <c r="I1823" s="16">
        <v>1.18900145324222</v>
      </c>
      <c r="J1823" s="16">
        <v>1.51950444892904</v>
      </c>
      <c r="K1823" s="12"/>
      <c r="L1823" s="12"/>
      <c r="M1823" s="12"/>
      <c r="N1823" s="12"/>
      <c r="O1823" s="12"/>
      <c r="P1823" s="12"/>
      <c r="Q1823" s="12"/>
      <c r="R1823" s="12"/>
      <c r="S1823" s="12"/>
      <c r="T1823" s="12"/>
      <c r="U1823" s="12"/>
      <c r="V1823" s="12"/>
      <c r="W1823" s="12"/>
      <c r="X1823" s="12"/>
      <c r="Y1823" s="12"/>
      <c r="Z1823" s="12"/>
      <c r="AA1823" s="12"/>
      <c r="AB1823" s="12"/>
      <c r="AC1823" s="12"/>
      <c r="AD1823" s="12"/>
      <c r="AE1823" s="12"/>
    </row>
    <row r="1824" spans="1:31">
      <c r="A1824" s="1" t="s">
        <v>2616</v>
      </c>
      <c r="B1824" s="16">
        <v>0.923158180357309</v>
      </c>
      <c r="C1824" s="16">
        <v>1.81738093173275</v>
      </c>
      <c r="D1824" s="16">
        <v>0.715955670914913</v>
      </c>
      <c r="E1824" s="16">
        <v>0.589505250969133</v>
      </c>
      <c r="F1824" s="16">
        <v>0.946496045786987</v>
      </c>
      <c r="G1824" s="16">
        <v>0.959947389790575</v>
      </c>
      <c r="H1824" s="16">
        <v>1.34732188110175</v>
      </c>
      <c r="I1824" s="16">
        <v>1.78158898334303</v>
      </c>
      <c r="J1824" s="16">
        <v>1.04024991973409</v>
      </c>
      <c r="K1824" s="12"/>
      <c r="L1824" s="12"/>
      <c r="M1824" s="12"/>
      <c r="N1824" s="12"/>
      <c r="O1824" s="12"/>
      <c r="P1824" s="12"/>
      <c r="Q1824" s="12"/>
      <c r="R1824" s="12"/>
      <c r="S1824" s="12"/>
      <c r="T1824" s="12"/>
      <c r="U1824" s="12"/>
      <c r="V1824" s="12"/>
      <c r="W1824" s="12"/>
      <c r="X1824" s="12"/>
      <c r="Y1824" s="12"/>
      <c r="Z1824" s="12"/>
      <c r="AA1824" s="12"/>
      <c r="AB1824" s="12"/>
      <c r="AC1824" s="12"/>
      <c r="AD1824" s="12"/>
      <c r="AE1824" s="12"/>
    </row>
    <row r="1825" spans="1:31">
      <c r="A1825" s="1" t="s">
        <v>1530</v>
      </c>
      <c r="B1825" s="16">
        <v>0.833623410390149</v>
      </c>
      <c r="C1825" s="16">
        <v>0.760512413951482</v>
      </c>
      <c r="D1825" s="16">
        <v>0.897656710960346</v>
      </c>
      <c r="E1825" s="16">
        <v>0.792308922654116</v>
      </c>
      <c r="F1825" s="16">
        <v>2.03360766466429</v>
      </c>
      <c r="G1825" s="16">
        <v>1.66050978024395</v>
      </c>
      <c r="H1825" s="16">
        <v>1.21894307088528</v>
      </c>
      <c r="I1825" s="16">
        <v>0.997981295839975</v>
      </c>
      <c r="J1825" s="16">
        <v>0.979893542437759</v>
      </c>
      <c r="K1825" s="12"/>
      <c r="L1825" s="12"/>
      <c r="M1825" s="12"/>
      <c r="N1825" s="12"/>
      <c r="O1825" s="12"/>
      <c r="P1825" s="12"/>
      <c r="Q1825" s="12"/>
      <c r="R1825" s="12"/>
      <c r="S1825" s="12"/>
      <c r="T1825" s="12"/>
      <c r="U1825" s="12"/>
      <c r="V1825" s="12"/>
      <c r="W1825" s="12"/>
      <c r="X1825" s="12"/>
      <c r="Y1825" s="12"/>
      <c r="Z1825" s="12"/>
      <c r="AA1825" s="12"/>
      <c r="AB1825" s="12"/>
      <c r="AC1825" s="12"/>
      <c r="AD1825" s="12"/>
      <c r="AE1825" s="12"/>
    </row>
    <row r="1826" spans="1:31">
      <c r="A1826" s="1" t="s">
        <v>1591</v>
      </c>
      <c r="B1826" s="16">
        <v>1.36682499647205</v>
      </c>
      <c r="C1826" s="16">
        <v>1.12217646288829</v>
      </c>
      <c r="D1826" s="16">
        <v>1.59990875608805</v>
      </c>
      <c r="E1826" s="16">
        <v>0.756695141698859</v>
      </c>
      <c r="F1826" s="16">
        <v>0.971842485771172</v>
      </c>
      <c r="G1826" s="16">
        <v>0.709278671273764</v>
      </c>
      <c r="H1826" s="16">
        <v>0.60109162143414</v>
      </c>
      <c r="I1826" s="16">
        <v>0.73601110045329</v>
      </c>
      <c r="J1826" s="16">
        <v>0.544211508782492</v>
      </c>
      <c r="K1826" s="12"/>
      <c r="L1826" s="12"/>
      <c r="M1826" s="12"/>
      <c r="N1826" s="12"/>
      <c r="O1826" s="12"/>
      <c r="P1826" s="12"/>
      <c r="Q1826" s="12"/>
      <c r="R1826" s="12"/>
      <c r="S1826" s="12"/>
      <c r="T1826" s="12"/>
      <c r="U1826" s="12"/>
      <c r="V1826" s="12"/>
      <c r="W1826" s="12"/>
      <c r="X1826" s="12"/>
      <c r="Y1826" s="12"/>
      <c r="Z1826" s="12"/>
      <c r="AA1826" s="12"/>
      <c r="AB1826" s="12"/>
      <c r="AC1826" s="12"/>
      <c r="AD1826" s="12"/>
      <c r="AE1826" s="12"/>
    </row>
    <row r="1827" spans="1:31">
      <c r="A1827" s="1" t="s">
        <v>1285</v>
      </c>
      <c r="B1827" s="16">
        <v>1.02517641285079</v>
      </c>
      <c r="C1827" s="16">
        <v>1.17094038524376</v>
      </c>
      <c r="D1827" s="16">
        <v>0.824549889126968</v>
      </c>
      <c r="E1827" s="16">
        <v>0.790509333048623</v>
      </c>
      <c r="F1827" s="16">
        <v>1.56150655839866</v>
      </c>
      <c r="G1827" s="16">
        <v>1.95754978371966</v>
      </c>
      <c r="H1827" s="16">
        <v>2.04028468637333</v>
      </c>
      <c r="I1827" s="16">
        <v>0.951111775321558</v>
      </c>
      <c r="J1827" s="16">
        <v>0.906978142295112</v>
      </c>
      <c r="K1827" s="12"/>
      <c r="L1827" s="12"/>
      <c r="M1827" s="12"/>
      <c r="N1827" s="12"/>
      <c r="O1827" s="12"/>
      <c r="P1827" s="12"/>
      <c r="Q1827" s="12"/>
      <c r="R1827" s="12"/>
      <c r="S1827" s="12"/>
      <c r="T1827" s="12"/>
      <c r="U1827" s="12"/>
      <c r="V1827" s="12"/>
      <c r="W1827" s="12"/>
      <c r="X1827" s="12"/>
      <c r="Y1827" s="12"/>
      <c r="Z1827" s="12"/>
      <c r="AA1827" s="12"/>
      <c r="AB1827" s="12"/>
      <c r="AC1827" s="12"/>
      <c r="AD1827" s="12"/>
      <c r="AE1827" s="12"/>
    </row>
    <row r="1828" spans="1:31">
      <c r="A1828" s="1" t="s">
        <v>179</v>
      </c>
      <c r="B1828" s="16">
        <v>0.840067889743426</v>
      </c>
      <c r="C1828" s="16">
        <v>1.29084397054623</v>
      </c>
      <c r="D1828" s="16">
        <v>0.749291672596791</v>
      </c>
      <c r="E1828" s="16">
        <v>0.669680700018969</v>
      </c>
      <c r="F1828" s="16">
        <v>0.982620204957898</v>
      </c>
      <c r="G1828" s="16">
        <v>1.0158961455006</v>
      </c>
      <c r="H1828" s="16">
        <v>1.29920310317756</v>
      </c>
      <c r="I1828" s="16">
        <v>0.884946314348955</v>
      </c>
      <c r="J1828" s="16">
        <v>2.05354529183697</v>
      </c>
      <c r="K1828" s="12"/>
      <c r="L1828" s="12"/>
      <c r="M1828" s="12"/>
      <c r="N1828" s="12"/>
      <c r="O1828" s="12"/>
      <c r="P1828" s="12"/>
      <c r="Q1828" s="12"/>
      <c r="R1828" s="12"/>
      <c r="S1828" s="12"/>
      <c r="T1828" s="12"/>
      <c r="U1828" s="12"/>
      <c r="V1828" s="12"/>
      <c r="W1828" s="12"/>
      <c r="X1828" s="12"/>
      <c r="Y1828" s="12"/>
      <c r="Z1828" s="12"/>
      <c r="AA1828" s="12"/>
      <c r="AB1828" s="12"/>
      <c r="AC1828" s="12"/>
      <c r="AD1828" s="12"/>
      <c r="AE1828" s="12"/>
    </row>
    <row r="1829" spans="1:31">
      <c r="A1829" s="1" t="s">
        <v>2617</v>
      </c>
      <c r="B1829" s="16">
        <v>0.894047619047619</v>
      </c>
      <c r="C1829" s="16">
        <v>1.02380952380952</v>
      </c>
      <c r="D1829" s="16">
        <v>2.08214285714286</v>
      </c>
      <c r="E1829" s="16">
        <v>0.855952380952381</v>
      </c>
      <c r="F1829" s="16">
        <v>1.07738095238095</v>
      </c>
      <c r="G1829" s="16">
        <v>0.93452380952381</v>
      </c>
      <c r="H1829" s="16">
        <v>0.742857142857143</v>
      </c>
      <c r="I1829" s="16">
        <v>1.47738095238095</v>
      </c>
      <c r="J1829" s="16">
        <v>1.81666666666667</v>
      </c>
      <c r="K1829" s="12"/>
      <c r="L1829" s="12"/>
      <c r="M1829" s="12"/>
      <c r="N1829" s="12"/>
      <c r="O1829" s="12"/>
      <c r="P1829" s="12"/>
      <c r="Q1829" s="12"/>
      <c r="R1829" s="12"/>
      <c r="S1829" s="12"/>
      <c r="T1829" s="12"/>
      <c r="U1829" s="12"/>
      <c r="V1829" s="12"/>
      <c r="W1829" s="12"/>
      <c r="X1829" s="12"/>
      <c r="Y1829" s="12"/>
      <c r="Z1829" s="12"/>
      <c r="AA1829" s="12"/>
      <c r="AB1829" s="12"/>
      <c r="AC1829" s="12"/>
      <c r="AD1829" s="12"/>
      <c r="AE1829" s="12"/>
    </row>
    <row r="1830" spans="1:31">
      <c r="A1830" s="1" t="s">
        <v>828</v>
      </c>
      <c r="B1830" s="16">
        <v>1.38835985747248</v>
      </c>
      <c r="C1830" s="16">
        <v>1.99517521466051</v>
      </c>
      <c r="D1830" s="16">
        <v>1.05346708704384</v>
      </c>
      <c r="E1830" s="16">
        <v>0.536277718006776</v>
      </c>
      <c r="F1830" s="16">
        <v>1.49648688673889</v>
      </c>
      <c r="G1830" s="16">
        <v>0.931217704441608</v>
      </c>
      <c r="H1830" s="16">
        <v>1.06520589183716</v>
      </c>
      <c r="I1830" s="16">
        <v>1.20549643521917</v>
      </c>
      <c r="J1830" s="16">
        <v>2.14556681635529</v>
      </c>
      <c r="K1830" s="12"/>
      <c r="L1830" s="12"/>
      <c r="M1830" s="12"/>
      <c r="N1830" s="12"/>
      <c r="O1830" s="12"/>
      <c r="P1830" s="12"/>
      <c r="Q1830" s="12"/>
      <c r="R1830" s="12"/>
      <c r="S1830" s="12"/>
      <c r="T1830" s="12"/>
      <c r="U1830" s="12"/>
      <c r="V1830" s="12"/>
      <c r="W1830" s="12"/>
      <c r="X1830" s="12"/>
      <c r="Y1830" s="12"/>
      <c r="Z1830" s="12"/>
      <c r="AA1830" s="12"/>
      <c r="AB1830" s="12"/>
      <c r="AC1830" s="12"/>
      <c r="AD1830" s="12"/>
      <c r="AE1830" s="12"/>
    </row>
    <row r="1831" spans="1:31">
      <c r="A1831" s="1" t="s">
        <v>1853</v>
      </c>
      <c r="B1831" s="16">
        <v>0.691575308322498</v>
      </c>
      <c r="C1831" s="16">
        <v>0.548241019406857</v>
      </c>
      <c r="D1831" s="16">
        <v>0.718968793110858</v>
      </c>
      <c r="E1831" s="16">
        <v>0.682630888895985</v>
      </c>
      <c r="F1831" s="16">
        <v>0.58385026420033</v>
      </c>
      <c r="G1831" s="16">
        <v>0.565379804550207</v>
      </c>
      <c r="H1831" s="16">
        <v>0.483078843831606</v>
      </c>
      <c r="I1831" s="16">
        <v>1.3464725171514</v>
      </c>
      <c r="J1831" s="16">
        <v>1.12713544201773</v>
      </c>
      <c r="K1831" s="12"/>
      <c r="L1831" s="12"/>
      <c r="M1831" s="12"/>
      <c r="N1831" s="12"/>
      <c r="O1831" s="12"/>
      <c r="P1831" s="12"/>
      <c r="Q1831" s="12"/>
      <c r="R1831" s="12"/>
      <c r="S1831" s="12"/>
      <c r="T1831" s="12"/>
      <c r="U1831" s="12"/>
      <c r="V1831" s="12"/>
      <c r="W1831" s="12"/>
      <c r="X1831" s="12"/>
      <c r="Y1831" s="12"/>
      <c r="Z1831" s="12"/>
      <c r="AA1831" s="12"/>
      <c r="AB1831" s="12"/>
      <c r="AC1831" s="12"/>
      <c r="AD1831" s="12"/>
      <c r="AE1831" s="12"/>
    </row>
    <row r="1832" spans="1:31">
      <c r="A1832" s="1" t="s">
        <v>1215</v>
      </c>
      <c r="B1832" s="16">
        <v>0.66966696669667</v>
      </c>
      <c r="C1832" s="16">
        <v>0.879387938793879</v>
      </c>
      <c r="D1832" s="16">
        <v>0.490549054905491</v>
      </c>
      <c r="E1832" s="16">
        <v>0.936993699369937</v>
      </c>
      <c r="F1832" s="16">
        <v>0.519351935193519</v>
      </c>
      <c r="G1832" s="16">
        <v>0.624662466246625</v>
      </c>
      <c r="H1832" s="16">
        <v>1.46804680468047</v>
      </c>
      <c r="I1832" s="16">
        <v>1.26822682268227</v>
      </c>
      <c r="J1832" s="16">
        <v>1.14491449144914</v>
      </c>
      <c r="K1832" s="12"/>
      <c r="L1832" s="12"/>
      <c r="M1832" s="12"/>
      <c r="N1832" s="12"/>
      <c r="O1832" s="12"/>
      <c r="P1832" s="12"/>
      <c r="Q1832" s="12"/>
      <c r="R1832" s="12"/>
      <c r="S1832" s="12"/>
      <c r="T1832" s="12"/>
      <c r="U1832" s="12"/>
      <c r="V1832" s="12"/>
      <c r="W1832" s="12"/>
      <c r="X1832" s="12"/>
      <c r="Y1832" s="12"/>
      <c r="Z1832" s="12"/>
      <c r="AA1832" s="12"/>
      <c r="AB1832" s="12"/>
      <c r="AC1832" s="12"/>
      <c r="AD1832" s="12"/>
      <c r="AE1832" s="12"/>
    </row>
    <row r="1833" spans="1:31">
      <c r="A1833" s="1" t="s">
        <v>252</v>
      </c>
      <c r="B1833" s="16">
        <v>1.08986917897647</v>
      </c>
      <c r="C1833" s="16">
        <v>1.41158728228497</v>
      </c>
      <c r="D1833" s="16">
        <v>0.920614075136041</v>
      </c>
      <c r="E1833" s="16">
        <v>0.61004463815855</v>
      </c>
      <c r="F1833" s="16">
        <v>1.33426673095358</v>
      </c>
      <c r="G1833" s="16">
        <v>1.8396627283821</v>
      </c>
      <c r="H1833" s="16">
        <v>0.865615255625816</v>
      </c>
      <c r="I1833" s="16">
        <v>0.95771297173367</v>
      </c>
      <c r="J1833" s="16">
        <v>2.08737117727543</v>
      </c>
      <c r="K1833" s="12"/>
      <c r="L1833" s="12"/>
      <c r="M1833" s="12"/>
      <c r="N1833" s="12"/>
      <c r="O1833" s="12"/>
      <c r="P1833" s="12"/>
      <c r="Q1833" s="12"/>
      <c r="R1833" s="12"/>
      <c r="S1833" s="12"/>
      <c r="T1833" s="12"/>
      <c r="U1833" s="12"/>
      <c r="V1833" s="12"/>
      <c r="W1833" s="12"/>
      <c r="X1833" s="12"/>
      <c r="Y1833" s="12"/>
      <c r="Z1833" s="12"/>
      <c r="AA1833" s="12"/>
      <c r="AB1833" s="12"/>
      <c r="AC1833" s="12"/>
      <c r="AD1833" s="12"/>
      <c r="AE1833" s="12"/>
    </row>
    <row r="1834" spans="1:31">
      <c r="A1834" s="1" t="s">
        <v>500</v>
      </c>
      <c r="B1834" s="16">
        <v>1.08169479310151</v>
      </c>
      <c r="C1834" s="16">
        <v>1.55123373530319</v>
      </c>
      <c r="D1834" s="16">
        <v>0.962547616388457</v>
      </c>
      <c r="E1834" s="16">
        <v>0.713956840026308</v>
      </c>
      <c r="F1834" s="16">
        <v>1.65051963982127</v>
      </c>
      <c r="G1834" s="16">
        <v>0.787760060939813</v>
      </c>
      <c r="H1834" s="16">
        <v>0.74598235380029</v>
      </c>
      <c r="I1834" s="16">
        <v>0.826719664449198</v>
      </c>
      <c r="J1834" s="16">
        <v>0.525619645453235</v>
      </c>
      <c r="K1834" s="12"/>
      <c r="L1834" s="12"/>
      <c r="M1834" s="12"/>
      <c r="N1834" s="12"/>
      <c r="O1834" s="12"/>
      <c r="P1834" s="12"/>
      <c r="Q1834" s="12"/>
      <c r="R1834" s="12"/>
      <c r="S1834" s="12"/>
      <c r="T1834" s="12"/>
      <c r="U1834" s="12"/>
      <c r="V1834" s="12"/>
      <c r="W1834" s="12"/>
      <c r="X1834" s="12"/>
      <c r="Y1834" s="12"/>
      <c r="Z1834" s="12"/>
      <c r="AA1834" s="12"/>
      <c r="AB1834" s="12"/>
      <c r="AC1834" s="12"/>
      <c r="AD1834" s="12"/>
      <c r="AE1834" s="12"/>
    </row>
    <row r="1835" spans="1:31">
      <c r="A1835" s="1" t="s">
        <v>2618</v>
      </c>
      <c r="B1835" s="16">
        <v>0.896890181349566</v>
      </c>
      <c r="C1835" s="16">
        <v>1.03382309303173</v>
      </c>
      <c r="D1835" s="16">
        <v>0.504535010894539</v>
      </c>
      <c r="E1835" s="16">
        <v>0.669216780133787</v>
      </c>
      <c r="F1835" s="16">
        <v>0.625000635868045</v>
      </c>
      <c r="G1835" s="16">
        <v>0.736667966663558</v>
      </c>
      <c r="H1835" s="16">
        <v>1.68028427540717</v>
      </c>
      <c r="I1835" s="16">
        <v>0.884675156211583</v>
      </c>
      <c r="J1835" s="16">
        <v>1.18096253465481</v>
      </c>
      <c r="K1835" s="12"/>
      <c r="L1835" s="12"/>
      <c r="M1835" s="12"/>
      <c r="N1835" s="12"/>
      <c r="O1835" s="12"/>
      <c r="P1835" s="12"/>
      <c r="Q1835" s="12"/>
      <c r="R1835" s="12"/>
      <c r="S1835" s="12"/>
      <c r="T1835" s="12"/>
      <c r="U1835" s="12"/>
      <c r="V1835" s="12"/>
      <c r="W1835" s="12"/>
      <c r="X1835" s="12"/>
      <c r="Y1835" s="12"/>
      <c r="Z1835" s="12"/>
      <c r="AA1835" s="12"/>
      <c r="AB1835" s="12"/>
      <c r="AC1835" s="12"/>
      <c r="AD1835" s="12"/>
      <c r="AE1835" s="12"/>
    </row>
    <row r="1836" spans="1:31">
      <c r="A1836" s="1" t="s">
        <v>1570</v>
      </c>
      <c r="B1836" s="16">
        <v>1.40798253789451</v>
      </c>
      <c r="C1836" s="16">
        <v>1.49473642572198</v>
      </c>
      <c r="D1836" s="16">
        <v>0.922630111644257</v>
      </c>
      <c r="E1836" s="16">
        <v>0.66206331287881</v>
      </c>
      <c r="F1836" s="16">
        <v>0.937386981411737</v>
      </c>
      <c r="G1836" s="16">
        <v>0.733522803978351</v>
      </c>
      <c r="H1836" s="16">
        <v>2.06384946231229</v>
      </c>
      <c r="I1836" s="16">
        <v>1.35022295150295</v>
      </c>
      <c r="J1836" s="16">
        <v>0.871737093155858</v>
      </c>
      <c r="K1836" s="12"/>
      <c r="L1836" s="12"/>
      <c r="M1836" s="12"/>
      <c r="N1836" s="12"/>
      <c r="O1836" s="12"/>
      <c r="P1836" s="12"/>
      <c r="Q1836" s="12"/>
      <c r="R1836" s="12"/>
      <c r="S1836" s="12"/>
      <c r="T1836" s="12"/>
      <c r="U1836" s="12"/>
      <c r="V1836" s="12"/>
      <c r="W1836" s="12"/>
      <c r="X1836" s="12"/>
      <c r="Y1836" s="12"/>
      <c r="Z1836" s="12"/>
      <c r="AA1836" s="12"/>
      <c r="AB1836" s="12"/>
      <c r="AC1836" s="12"/>
      <c r="AD1836" s="12"/>
      <c r="AE1836" s="12"/>
    </row>
    <row r="1837" spans="1:31">
      <c r="A1837" s="1" t="s">
        <v>307</v>
      </c>
      <c r="B1837" s="16">
        <v>1.01167803247569</v>
      </c>
      <c r="C1837" s="16">
        <v>0.815944584163006</v>
      </c>
      <c r="D1837" s="16">
        <v>1.17021938026179</v>
      </c>
      <c r="E1837" s="16">
        <v>0.82296298368858</v>
      </c>
      <c r="F1837" s="16">
        <v>1.55561616005087</v>
      </c>
      <c r="G1837" s="16">
        <v>1.24086871544975</v>
      </c>
      <c r="H1837" s="16">
        <v>0.985228328347826</v>
      </c>
      <c r="I1837" s="16">
        <v>1.59568287182764</v>
      </c>
      <c r="J1837" s="16">
        <v>2.40176482618003</v>
      </c>
      <c r="K1837" s="12"/>
      <c r="L1837" s="12"/>
      <c r="M1837" s="12"/>
      <c r="N1837" s="12"/>
      <c r="O1837" s="12"/>
      <c r="P1837" s="12"/>
      <c r="Q1837" s="12"/>
      <c r="R1837" s="12"/>
      <c r="S1837" s="12"/>
      <c r="T1837" s="12"/>
      <c r="U1837" s="12"/>
      <c r="V1837" s="12"/>
      <c r="W1837" s="12"/>
      <c r="X1837" s="12"/>
      <c r="Y1837" s="12"/>
      <c r="Z1837" s="12"/>
      <c r="AA1837" s="12"/>
      <c r="AB1837" s="12"/>
      <c r="AC1837" s="12"/>
      <c r="AD1837" s="12"/>
      <c r="AE1837" s="12"/>
    </row>
    <row r="1838" spans="1:31">
      <c r="A1838" s="1" t="s">
        <v>1387</v>
      </c>
      <c r="B1838" s="16">
        <v>1.31942626136913</v>
      </c>
      <c r="C1838" s="16">
        <v>0.571990075163803</v>
      </c>
      <c r="D1838" s="16">
        <v>1.19351361167228</v>
      </c>
      <c r="E1838" s="16">
        <v>0.648102600010177</v>
      </c>
      <c r="F1838" s="16">
        <v>0.62286918627826</v>
      </c>
      <c r="G1838" s="16">
        <v>0.631617400956061</v>
      </c>
      <c r="H1838" s="16">
        <v>0.607222297746235</v>
      </c>
      <c r="I1838" s="16">
        <v>0.703890592018881</v>
      </c>
      <c r="J1838" s="16">
        <v>0.473178976945901</v>
      </c>
      <c r="K1838" s="12"/>
      <c r="L1838" s="12"/>
      <c r="M1838" s="12"/>
      <c r="N1838" s="12"/>
      <c r="O1838" s="12"/>
      <c r="P1838" s="12"/>
      <c r="Q1838" s="12"/>
      <c r="R1838" s="12"/>
      <c r="S1838" s="12"/>
      <c r="T1838" s="12"/>
      <c r="U1838" s="12"/>
      <c r="V1838" s="12"/>
      <c r="W1838" s="12"/>
      <c r="X1838" s="12"/>
      <c r="Y1838" s="12"/>
      <c r="Z1838" s="12"/>
      <c r="AA1838" s="12"/>
      <c r="AB1838" s="12"/>
      <c r="AC1838" s="12"/>
      <c r="AD1838" s="12"/>
      <c r="AE1838" s="12"/>
    </row>
    <row r="1839" spans="1:31">
      <c r="A1839" s="1" t="s">
        <v>2619</v>
      </c>
      <c r="B1839" s="16">
        <v>2.5171939477304</v>
      </c>
      <c r="C1839" s="16">
        <v>0.917469050894085</v>
      </c>
      <c r="D1839" s="16">
        <v>1.99037138927098</v>
      </c>
      <c r="E1839" s="16">
        <v>0.911966987620358</v>
      </c>
      <c r="F1839" s="16">
        <v>1.36176066024759</v>
      </c>
      <c r="G1839" s="16">
        <v>1.58046767537827</v>
      </c>
      <c r="H1839" s="16">
        <v>1.50756533700138</v>
      </c>
      <c r="I1839" s="16">
        <v>0.943603851444291</v>
      </c>
      <c r="J1839" s="16">
        <v>1.02613480055021</v>
      </c>
      <c r="K1839" s="12"/>
      <c r="L1839" s="12"/>
      <c r="M1839" s="12"/>
      <c r="N1839" s="12"/>
      <c r="O1839" s="12"/>
      <c r="P1839" s="12"/>
      <c r="Q1839" s="12"/>
      <c r="R1839" s="12"/>
      <c r="S1839" s="12"/>
      <c r="T1839" s="12"/>
      <c r="U1839" s="12"/>
      <c r="V1839" s="12"/>
      <c r="W1839" s="12"/>
      <c r="X1839" s="12"/>
      <c r="Y1839" s="12"/>
      <c r="Z1839" s="12"/>
      <c r="AA1839" s="12"/>
      <c r="AB1839" s="12"/>
      <c r="AC1839" s="12"/>
      <c r="AD1839" s="12"/>
      <c r="AE1839" s="12"/>
    </row>
    <row r="1840" spans="1:31">
      <c r="A1840" s="1" t="s">
        <v>1574</v>
      </c>
      <c r="B1840" s="16">
        <v>0.782923354772236</v>
      </c>
      <c r="C1840" s="16">
        <v>0.897020657324299</v>
      </c>
      <c r="D1840" s="16">
        <v>1.22584706728001</v>
      </c>
      <c r="E1840" s="16">
        <v>0.940640524098257</v>
      </c>
      <c r="F1840" s="16">
        <v>0.776872333225266</v>
      </c>
      <c r="G1840" s="16">
        <v>0.902990657168348</v>
      </c>
      <c r="H1840" s="16">
        <v>1.51127946943526</v>
      </c>
      <c r="I1840" s="16">
        <v>1.44010365043475</v>
      </c>
      <c r="J1840" s="16">
        <v>2.18257407587627</v>
      </c>
      <c r="K1840" s="12"/>
      <c r="L1840" s="12"/>
      <c r="M1840" s="12"/>
      <c r="N1840" s="12"/>
      <c r="O1840" s="12"/>
      <c r="P1840" s="12"/>
      <c r="Q1840" s="12"/>
      <c r="R1840" s="12"/>
      <c r="S1840" s="12"/>
      <c r="T1840" s="12"/>
      <c r="U1840" s="12"/>
      <c r="V1840" s="12"/>
      <c r="W1840" s="12"/>
      <c r="X1840" s="12"/>
      <c r="Y1840" s="12"/>
      <c r="Z1840" s="12"/>
      <c r="AA1840" s="12"/>
      <c r="AB1840" s="12"/>
      <c r="AC1840" s="12"/>
      <c r="AD1840" s="12"/>
      <c r="AE1840" s="12"/>
    </row>
    <row r="1841" spans="1:31">
      <c r="A1841" s="1" t="s">
        <v>1304</v>
      </c>
      <c r="B1841" s="16">
        <v>0.800910179266377</v>
      </c>
      <c r="C1841" s="16">
        <v>1.93436582435031</v>
      </c>
      <c r="D1841" s="16">
        <v>0.971871630510519</v>
      </c>
      <c r="E1841" s="16">
        <v>0.754349703760836</v>
      </c>
      <c r="F1841" s="16">
        <v>0.921166821361811</v>
      </c>
      <c r="G1841" s="16">
        <v>1.08811549464633</v>
      </c>
      <c r="H1841" s="16">
        <v>1.07215631846149</v>
      </c>
      <c r="I1841" s="16">
        <v>1.93563472450821</v>
      </c>
      <c r="J1841" s="16">
        <v>0.946382714971253</v>
      </c>
      <c r="K1841" s="12"/>
      <c r="L1841" s="12"/>
      <c r="M1841" s="12"/>
      <c r="N1841" s="12"/>
      <c r="O1841" s="12"/>
      <c r="P1841" s="12"/>
      <c r="Q1841" s="12"/>
      <c r="R1841" s="12"/>
      <c r="S1841" s="12"/>
      <c r="T1841" s="12"/>
      <c r="U1841" s="12"/>
      <c r="V1841" s="12"/>
      <c r="W1841" s="12"/>
      <c r="X1841" s="12"/>
      <c r="Y1841" s="12"/>
      <c r="Z1841" s="12"/>
      <c r="AA1841" s="12"/>
      <c r="AB1841" s="12"/>
      <c r="AC1841" s="12"/>
      <c r="AD1841" s="12"/>
      <c r="AE1841" s="12"/>
    </row>
    <row r="1842" spans="1:31">
      <c r="A1842" s="1" t="s">
        <v>2620</v>
      </c>
      <c r="B1842" s="16">
        <v>1.60740495261439</v>
      </c>
      <c r="C1842" s="16">
        <v>1.5592367029536</v>
      </c>
      <c r="D1842" s="16">
        <v>0.768333656393358</v>
      </c>
      <c r="E1842" s="16">
        <v>0.70704395909018</v>
      </c>
      <c r="F1842" s="16">
        <v>1.30075325092176</v>
      </c>
      <c r="G1842" s="16">
        <v>1.2792593379979</v>
      </c>
      <c r="H1842" s="16">
        <v>2.32979843138726</v>
      </c>
      <c r="I1842" s="16">
        <v>2.38898928065996</v>
      </c>
      <c r="J1842" s="16">
        <v>1.52470054419982</v>
      </c>
      <c r="K1842" s="12"/>
      <c r="L1842" s="12"/>
      <c r="M1842" s="12"/>
      <c r="N1842" s="12"/>
      <c r="O1842" s="12"/>
      <c r="P1842" s="12"/>
      <c r="Q1842" s="12"/>
      <c r="R1842" s="12"/>
      <c r="S1842" s="12"/>
      <c r="T1842" s="12"/>
      <c r="U1842" s="12"/>
      <c r="V1842" s="12"/>
      <c r="W1842" s="12"/>
      <c r="X1842" s="12"/>
      <c r="Y1842" s="12"/>
      <c r="Z1842" s="12"/>
      <c r="AA1842" s="12"/>
      <c r="AB1842" s="12"/>
      <c r="AC1842" s="12"/>
      <c r="AD1842" s="12"/>
      <c r="AE1842" s="12"/>
    </row>
    <row r="1843" spans="1:31">
      <c r="A1843" s="1" t="s">
        <v>1792</v>
      </c>
      <c r="B1843" s="16">
        <v>0.814665513321564</v>
      </c>
      <c r="C1843" s="16">
        <v>0.835022780046989</v>
      </c>
      <c r="D1843" s="16">
        <v>1.40461407813966</v>
      </c>
      <c r="E1843" s="16">
        <v>0.588792578868852</v>
      </c>
      <c r="F1843" s="16">
        <v>0.710209764494365</v>
      </c>
      <c r="G1843" s="16">
        <v>1.28559553160694</v>
      </c>
      <c r="H1843" s="16">
        <v>0.710171863635203</v>
      </c>
      <c r="I1843" s="16">
        <v>1.10945787615422</v>
      </c>
      <c r="J1843" s="16">
        <v>1.81103813669034</v>
      </c>
      <c r="K1843" s="12"/>
      <c r="L1843" s="12"/>
      <c r="M1843" s="12"/>
      <c r="N1843" s="12"/>
      <c r="O1843" s="12"/>
      <c r="P1843" s="12"/>
      <c r="Q1843" s="12"/>
      <c r="R1843" s="12"/>
      <c r="S1843" s="12"/>
      <c r="T1843" s="12"/>
      <c r="U1843" s="12"/>
      <c r="V1843" s="12"/>
      <c r="W1843" s="12"/>
      <c r="X1843" s="12"/>
      <c r="Y1843" s="12"/>
      <c r="Z1843" s="12"/>
      <c r="AA1843" s="12"/>
      <c r="AB1843" s="12"/>
      <c r="AC1843" s="12"/>
      <c r="AD1843" s="12"/>
      <c r="AE1843" s="12"/>
    </row>
    <row r="1844" spans="1:31">
      <c r="A1844" s="1" t="s">
        <v>2621</v>
      </c>
      <c r="B1844" s="16">
        <v>0.705086029437783</v>
      </c>
      <c r="C1844" s="16">
        <v>2.14294247307614</v>
      </c>
      <c r="D1844" s="16">
        <v>0.779864307810202</v>
      </c>
      <c r="E1844" s="16">
        <v>0.872515827992637</v>
      </c>
      <c r="F1844" s="16">
        <v>1.3351547180371</v>
      </c>
      <c r="G1844" s="16">
        <v>1.46087183936586</v>
      </c>
      <c r="H1844" s="16">
        <v>1.12228167149653</v>
      </c>
      <c r="I1844" s="16">
        <v>1.31880236925206</v>
      </c>
      <c r="J1844" s="16">
        <v>0.790052118645054</v>
      </c>
      <c r="K1844" s="12"/>
      <c r="L1844" s="12"/>
      <c r="M1844" s="12"/>
      <c r="N1844" s="12"/>
      <c r="O1844" s="12"/>
      <c r="P1844" s="12"/>
      <c r="Q1844" s="12"/>
      <c r="R1844" s="12"/>
      <c r="S1844" s="12"/>
      <c r="T1844" s="12"/>
      <c r="U1844" s="12"/>
      <c r="V1844" s="12"/>
      <c r="W1844" s="12"/>
      <c r="X1844" s="12"/>
      <c r="Y1844" s="12"/>
      <c r="Z1844" s="12"/>
      <c r="AA1844" s="12"/>
      <c r="AB1844" s="12"/>
      <c r="AC1844" s="12"/>
      <c r="AD1844" s="12"/>
      <c r="AE1844" s="12"/>
    </row>
    <row r="1845" spans="1:31">
      <c r="A1845" s="1" t="s">
        <v>1442</v>
      </c>
      <c r="B1845" s="16">
        <v>0.931901904544273</v>
      </c>
      <c r="C1845" s="16">
        <v>0.639291567841017</v>
      </c>
      <c r="D1845" s="16">
        <v>0.741320218742859</v>
      </c>
      <c r="E1845" s="16">
        <v>0.328273066103525</v>
      </c>
      <c r="F1845" s="16">
        <v>0.862256613110388</v>
      </c>
      <c r="G1845" s="16">
        <v>0.386189493093368</v>
      </c>
      <c r="H1845" s="16">
        <v>0.321095763039076</v>
      </c>
      <c r="I1845" s="16">
        <v>0.634781966321795</v>
      </c>
      <c r="J1845" s="16">
        <v>0.437074590054134</v>
      </c>
      <c r="K1845" s="12"/>
      <c r="L1845" s="12"/>
      <c r="M1845" s="12"/>
      <c r="N1845" s="12"/>
      <c r="O1845" s="12"/>
      <c r="P1845" s="12"/>
      <c r="Q1845" s="12"/>
      <c r="R1845" s="12"/>
      <c r="S1845" s="12"/>
      <c r="T1845" s="12"/>
      <c r="U1845" s="12"/>
      <c r="V1845" s="12"/>
      <c r="W1845" s="12"/>
      <c r="X1845" s="12"/>
      <c r="Y1845" s="12"/>
      <c r="Z1845" s="12"/>
      <c r="AA1845" s="12"/>
      <c r="AB1845" s="12"/>
      <c r="AC1845" s="12"/>
      <c r="AD1845" s="12"/>
      <c r="AE1845" s="12"/>
    </row>
    <row r="1846" spans="1:31">
      <c r="A1846" s="1" t="s">
        <v>2622</v>
      </c>
      <c r="B1846" s="16">
        <v>0.730889163679004</v>
      </c>
      <c r="C1846" s="16">
        <v>1.4411710525391</v>
      </c>
      <c r="D1846" s="16">
        <v>0.681941097423752</v>
      </c>
      <c r="E1846" s="16">
        <v>0.658589350658714</v>
      </c>
      <c r="F1846" s="16">
        <v>0.901753663131351</v>
      </c>
      <c r="G1846" s="16">
        <v>0.94882912657327</v>
      </c>
      <c r="H1846" s="16">
        <v>0.894866084030001</v>
      </c>
      <c r="I1846" s="16">
        <v>0.636668575687106</v>
      </c>
      <c r="J1846" s="16">
        <v>1.70909492932883</v>
      </c>
      <c r="K1846" s="12"/>
      <c r="L1846" s="12"/>
      <c r="M1846" s="12"/>
      <c r="N1846" s="12"/>
      <c r="O1846" s="12"/>
      <c r="P1846" s="12"/>
      <c r="Q1846" s="12"/>
      <c r="R1846" s="12"/>
      <c r="S1846" s="12"/>
      <c r="T1846" s="12"/>
      <c r="U1846" s="12"/>
      <c r="V1846" s="12"/>
      <c r="W1846" s="12"/>
      <c r="X1846" s="12"/>
      <c r="Y1846" s="12"/>
      <c r="Z1846" s="12"/>
      <c r="AA1846" s="12"/>
      <c r="AB1846" s="12"/>
      <c r="AC1846" s="12"/>
      <c r="AD1846" s="12"/>
      <c r="AE1846" s="12"/>
    </row>
    <row r="1847" spans="1:31">
      <c r="A1847" s="1" t="s">
        <v>2623</v>
      </c>
      <c r="B1847" s="16">
        <v>1.31781434096018</v>
      </c>
      <c r="C1847" s="16">
        <v>0.480078201208117</v>
      </c>
      <c r="D1847" s="16">
        <v>1.26232822263186</v>
      </c>
      <c r="E1847" s="16">
        <v>0.792542532960651</v>
      </c>
      <c r="F1847" s="16">
        <v>1.2524363806096</v>
      </c>
      <c r="G1847" s="16">
        <v>0.892549005664984</v>
      </c>
      <c r="H1847" s="16">
        <v>1.43449167391427</v>
      </c>
      <c r="I1847" s="16">
        <v>0.565338759465191</v>
      </c>
      <c r="J1847" s="16">
        <v>0.552424802673683</v>
      </c>
      <c r="K1847" s="12"/>
      <c r="L1847" s="12"/>
      <c r="M1847" s="12"/>
      <c r="N1847" s="12"/>
      <c r="O1847" s="12"/>
      <c r="P1847" s="12"/>
      <c r="Q1847" s="12"/>
      <c r="R1847" s="12"/>
      <c r="S1847" s="12"/>
      <c r="T1847" s="12"/>
      <c r="U1847" s="12"/>
      <c r="V1847" s="12"/>
      <c r="W1847" s="12"/>
      <c r="X1847" s="12"/>
      <c r="Y1847" s="12"/>
      <c r="Z1847" s="12"/>
      <c r="AA1847" s="12"/>
      <c r="AB1847" s="12"/>
      <c r="AC1847" s="12"/>
      <c r="AD1847" s="12"/>
      <c r="AE1847" s="12"/>
    </row>
    <row r="1848" spans="1:31">
      <c r="A1848" s="1" t="s">
        <v>1281</v>
      </c>
      <c r="B1848" s="16">
        <v>1.25932134718655</v>
      </c>
      <c r="C1848" s="16">
        <v>0.825719531097795</v>
      </c>
      <c r="D1848" s="16">
        <v>0.975429805095999</v>
      </c>
      <c r="E1848" s="16">
        <v>2.29054875022265</v>
      </c>
      <c r="F1848" s="16">
        <v>2.05406201287834</v>
      </c>
      <c r="G1848" s="16">
        <v>1.26441713216313</v>
      </c>
      <c r="H1848" s="16">
        <v>1.17479780250727</v>
      </c>
      <c r="I1848" s="16">
        <v>0.930691100854679</v>
      </c>
      <c r="J1848" s="16">
        <v>1.01135207694844</v>
      </c>
      <c r="K1848" s="12"/>
      <c r="L1848" s="12"/>
      <c r="M1848" s="12"/>
      <c r="N1848" s="12"/>
      <c r="O1848" s="12"/>
      <c r="P1848" s="12"/>
      <c r="Q1848" s="12"/>
      <c r="R1848" s="12"/>
      <c r="S1848" s="12"/>
      <c r="T1848" s="12"/>
      <c r="U1848" s="12"/>
      <c r="V1848" s="12"/>
      <c r="W1848" s="12"/>
      <c r="X1848" s="12"/>
      <c r="Y1848" s="12"/>
      <c r="Z1848" s="12"/>
      <c r="AA1848" s="12"/>
      <c r="AB1848" s="12"/>
      <c r="AC1848" s="12"/>
      <c r="AD1848" s="12"/>
      <c r="AE1848" s="12"/>
    </row>
    <row r="1849" spans="1:31">
      <c r="A1849" s="1" t="s">
        <v>1448</v>
      </c>
      <c r="B1849" s="16">
        <v>0.776979910333095</v>
      </c>
      <c r="C1849" s="16">
        <v>0.82510740237471</v>
      </c>
      <c r="D1849" s="16">
        <v>0.625997583862714</v>
      </c>
      <c r="E1849" s="16">
        <v>0.589675807587603</v>
      </c>
      <c r="F1849" s="16">
        <v>0.940337700316786</v>
      </c>
      <c r="G1849" s="16">
        <v>0.927748248466145</v>
      </c>
      <c r="H1849" s="16">
        <v>1.81837993639477</v>
      </c>
      <c r="I1849" s="16">
        <v>1.03819403968729</v>
      </c>
      <c r="J1849" s="16">
        <v>1.38696528769368</v>
      </c>
      <c r="K1849" s="12"/>
      <c r="L1849" s="12"/>
      <c r="M1849" s="12"/>
      <c r="N1849" s="12"/>
      <c r="O1849" s="12"/>
      <c r="P1849" s="12"/>
      <c r="Q1849" s="12"/>
      <c r="R1849" s="12"/>
      <c r="S1849" s="12"/>
      <c r="T1849" s="12"/>
      <c r="U1849" s="12"/>
      <c r="V1849" s="12"/>
      <c r="W1849" s="12"/>
      <c r="X1849" s="12"/>
      <c r="Y1849" s="12"/>
      <c r="Z1849" s="12"/>
      <c r="AA1849" s="12"/>
      <c r="AB1849" s="12"/>
      <c r="AC1849" s="12"/>
      <c r="AD1849" s="12"/>
      <c r="AE1849" s="12"/>
    </row>
    <row r="1850" spans="1:31">
      <c r="A1850" s="1" t="s">
        <v>583</v>
      </c>
      <c r="B1850" s="16">
        <v>1.14264114613793</v>
      </c>
      <c r="C1850" s="16">
        <v>1.34416573962922</v>
      </c>
      <c r="D1850" s="16">
        <v>1.39570009019788</v>
      </c>
      <c r="E1850" s="16">
        <v>0.753443409740424</v>
      </c>
      <c r="F1850" s="16">
        <v>1.75578807621346</v>
      </c>
      <c r="G1850" s="16">
        <v>2.06268194959758</v>
      </c>
      <c r="H1850" s="16">
        <v>0.746959642728514</v>
      </c>
      <c r="I1850" s="16">
        <v>0.965034000471444</v>
      </c>
      <c r="J1850" s="16">
        <v>0.716002185690567</v>
      </c>
      <c r="K1850" s="12"/>
      <c r="L1850" s="12"/>
      <c r="M1850" s="12"/>
      <c r="N1850" s="12"/>
      <c r="O1850" s="12"/>
      <c r="P1850" s="12"/>
      <c r="Q1850" s="12"/>
      <c r="R1850" s="12"/>
      <c r="S1850" s="12"/>
      <c r="T1850" s="12"/>
      <c r="U1850" s="12"/>
      <c r="V1850" s="12"/>
      <c r="W1850" s="12"/>
      <c r="X1850" s="12"/>
      <c r="Y1850" s="12"/>
      <c r="Z1850" s="12"/>
      <c r="AA1850" s="12"/>
      <c r="AB1850" s="12"/>
      <c r="AC1850" s="12"/>
      <c r="AD1850" s="12"/>
      <c r="AE1850" s="12"/>
    </row>
    <row r="1851" spans="1:31">
      <c r="A1851" s="1" t="s">
        <v>1312</v>
      </c>
      <c r="B1851" s="16">
        <v>2.14777382076454</v>
      </c>
      <c r="C1851" s="16">
        <v>0.859523237101059</v>
      </c>
      <c r="D1851" s="16">
        <v>1.05166704247014</v>
      </c>
      <c r="E1851" s="16">
        <v>1.14607345705283</v>
      </c>
      <c r="F1851" s="16">
        <v>0.707409417868734</v>
      </c>
      <c r="G1851" s="16">
        <v>0.927313383767529</v>
      </c>
      <c r="H1851" s="16">
        <v>0.927470555817772</v>
      </c>
      <c r="I1851" s="16">
        <v>0.882507025672171</v>
      </c>
      <c r="J1851" s="16">
        <v>1.00417844164086</v>
      </c>
      <c r="K1851" s="12"/>
      <c r="L1851" s="12"/>
      <c r="M1851" s="12"/>
      <c r="N1851" s="12"/>
      <c r="O1851" s="12"/>
      <c r="P1851" s="12"/>
      <c r="Q1851" s="12"/>
      <c r="R1851" s="12"/>
      <c r="S1851" s="12"/>
      <c r="T1851" s="12"/>
      <c r="U1851" s="12"/>
      <c r="V1851" s="12"/>
      <c r="W1851" s="12"/>
      <c r="X1851" s="12"/>
      <c r="Y1851" s="12"/>
      <c r="Z1851" s="12"/>
      <c r="AA1851" s="12"/>
      <c r="AB1851" s="12"/>
      <c r="AC1851" s="12"/>
      <c r="AD1851" s="12"/>
      <c r="AE1851" s="12"/>
    </row>
    <row r="1852" spans="1:31">
      <c r="A1852" s="1" t="s">
        <v>1364</v>
      </c>
      <c r="B1852" s="16">
        <v>0.934227809434413</v>
      </c>
      <c r="C1852" s="16">
        <v>1.47121304020604</v>
      </c>
      <c r="D1852" s="16">
        <v>0.823478533973293</v>
      </c>
      <c r="E1852" s="16">
        <v>0.94522349005575</v>
      </c>
      <c r="F1852" s="16">
        <v>1.99079901806649</v>
      </c>
      <c r="G1852" s="16">
        <v>1.59720356242158</v>
      </c>
      <c r="H1852" s="16">
        <v>1.16527061955611</v>
      </c>
      <c r="I1852" s="16">
        <v>1.24445482711716</v>
      </c>
      <c r="J1852" s="16">
        <v>2.51556011841585</v>
      </c>
      <c r="K1852" s="12"/>
      <c r="L1852" s="12"/>
      <c r="M1852" s="12"/>
      <c r="N1852" s="12"/>
      <c r="O1852" s="12"/>
      <c r="P1852" s="12"/>
      <c r="Q1852" s="12"/>
      <c r="R1852" s="12"/>
      <c r="S1852" s="12"/>
      <c r="T1852" s="12"/>
      <c r="U1852" s="12"/>
      <c r="V1852" s="12"/>
      <c r="W1852" s="12"/>
      <c r="X1852" s="12"/>
      <c r="Y1852" s="12"/>
      <c r="Z1852" s="12"/>
      <c r="AA1852" s="12"/>
      <c r="AB1852" s="12"/>
      <c r="AC1852" s="12"/>
      <c r="AD1852" s="12"/>
      <c r="AE1852" s="12"/>
    </row>
    <row r="1853" spans="1:31">
      <c r="A1853" s="1" t="s">
        <v>756</v>
      </c>
      <c r="B1853" s="16">
        <v>1.98079545955762</v>
      </c>
      <c r="C1853" s="16">
        <v>0.778211280295066</v>
      </c>
      <c r="D1853" s="16">
        <v>1.09460296578225</v>
      </c>
      <c r="E1853" s="16">
        <v>0.642500175583374</v>
      </c>
      <c r="F1853" s="16">
        <v>0.843504067718767</v>
      </c>
      <c r="G1853" s="16">
        <v>0.933155319167533</v>
      </c>
      <c r="H1853" s="16">
        <v>1.16365910821725</v>
      </c>
      <c r="I1853" s="16">
        <v>0.749035517424883</v>
      </c>
      <c r="J1853" s="16">
        <v>0.916190888656672</v>
      </c>
      <c r="K1853" s="12"/>
      <c r="L1853" s="12"/>
      <c r="M1853" s="12"/>
      <c r="N1853" s="12"/>
      <c r="O1853" s="12"/>
      <c r="P1853" s="12"/>
      <c r="Q1853" s="12"/>
      <c r="R1853" s="12"/>
      <c r="S1853" s="12"/>
      <c r="T1853" s="12"/>
      <c r="U1853" s="12"/>
      <c r="V1853" s="12"/>
      <c r="W1853" s="12"/>
      <c r="X1853" s="12"/>
      <c r="Y1853" s="12"/>
      <c r="Z1853" s="12"/>
      <c r="AA1853" s="12"/>
      <c r="AB1853" s="12"/>
      <c r="AC1853" s="12"/>
      <c r="AD1853" s="12"/>
      <c r="AE1853" s="12"/>
    </row>
    <row r="1854" spans="1:31">
      <c r="A1854" s="1" t="s">
        <v>2624</v>
      </c>
      <c r="B1854" s="16">
        <v>0.389919784161442</v>
      </c>
      <c r="C1854" s="16">
        <v>0.865273459793641</v>
      </c>
      <c r="D1854" s="16">
        <v>0.53117356610099</v>
      </c>
      <c r="E1854" s="16">
        <v>0.420456620107942</v>
      </c>
      <c r="F1854" s="16">
        <v>0.712696450924501</v>
      </c>
      <c r="G1854" s="16">
        <v>0.49274109907946</v>
      </c>
      <c r="H1854" s="16">
        <v>0.96213694097412</v>
      </c>
      <c r="I1854" s="16">
        <v>0.414658804272227</v>
      </c>
      <c r="J1854" s="16">
        <v>0.334135602030873</v>
      </c>
      <c r="K1854" s="12"/>
      <c r="L1854" s="12"/>
      <c r="M1854" s="12"/>
      <c r="N1854" s="12"/>
      <c r="O1854" s="12"/>
      <c r="P1854" s="12"/>
      <c r="Q1854" s="12"/>
      <c r="R1854" s="12"/>
      <c r="S1854" s="12"/>
      <c r="T1854" s="12"/>
      <c r="U1854" s="12"/>
      <c r="V1854" s="12"/>
      <c r="W1854" s="12"/>
      <c r="X1854" s="12"/>
      <c r="Y1854" s="12"/>
      <c r="Z1854" s="12"/>
      <c r="AA1854" s="12"/>
      <c r="AB1854" s="12"/>
      <c r="AC1854" s="12"/>
      <c r="AD1854" s="12"/>
      <c r="AE1854" s="12"/>
    </row>
    <row r="1855" spans="1:31">
      <c r="A1855" s="1" t="s">
        <v>742</v>
      </c>
      <c r="B1855" s="16">
        <v>0.984497651110782</v>
      </c>
      <c r="C1855" s="16">
        <v>1.26184430687033</v>
      </c>
      <c r="D1855" s="16">
        <v>1.07436439683767</v>
      </c>
      <c r="E1855" s="16">
        <v>0.97165006739316</v>
      </c>
      <c r="F1855" s="16">
        <v>1.80227628382828</v>
      </c>
      <c r="G1855" s="16">
        <v>2.58216986999956</v>
      </c>
      <c r="H1855" s="16">
        <v>1.50233151511688</v>
      </c>
      <c r="I1855" s="16">
        <v>1.09184814355805</v>
      </c>
      <c r="J1855" s="16">
        <v>0.979401186032304</v>
      </c>
      <c r="K1855" s="12"/>
      <c r="L1855" s="12"/>
      <c r="M1855" s="12"/>
      <c r="N1855" s="12"/>
      <c r="O1855" s="12"/>
      <c r="P1855" s="12"/>
      <c r="Q1855" s="12"/>
      <c r="R1855" s="12"/>
      <c r="S1855" s="12"/>
      <c r="T1855" s="12"/>
      <c r="U1855" s="12"/>
      <c r="V1855" s="12"/>
      <c r="W1855" s="12"/>
      <c r="X1855" s="12"/>
      <c r="Y1855" s="12"/>
      <c r="Z1855" s="12"/>
      <c r="AA1855" s="12"/>
      <c r="AB1855" s="12"/>
      <c r="AC1855" s="12"/>
      <c r="AD1855" s="12"/>
      <c r="AE1855" s="12"/>
    </row>
    <row r="1856" spans="1:31">
      <c r="A1856" s="1" t="s">
        <v>2625</v>
      </c>
      <c r="B1856" s="16">
        <v>0.897159647404505</v>
      </c>
      <c r="C1856" s="16">
        <v>0.849167482859941</v>
      </c>
      <c r="D1856" s="16">
        <v>1.06856023506366</v>
      </c>
      <c r="E1856" s="16">
        <v>1.05386875612145</v>
      </c>
      <c r="F1856" s="16">
        <v>0.830558276199804</v>
      </c>
      <c r="G1856" s="16">
        <v>0.67384916748286</v>
      </c>
      <c r="H1856" s="16">
        <v>1.94123408423115</v>
      </c>
      <c r="I1856" s="16">
        <v>0.752203721841332</v>
      </c>
      <c r="J1856" s="16">
        <v>0.72771792360431</v>
      </c>
      <c r="K1856" s="12"/>
      <c r="L1856" s="12"/>
      <c r="M1856" s="12"/>
      <c r="N1856" s="12"/>
      <c r="O1856" s="12"/>
      <c r="P1856" s="12"/>
      <c r="Q1856" s="12"/>
      <c r="R1856" s="12"/>
      <c r="S1856" s="12"/>
      <c r="T1856" s="12"/>
      <c r="U1856" s="12"/>
      <c r="V1856" s="12"/>
      <c r="W1856" s="12"/>
      <c r="X1856" s="12"/>
      <c r="Y1856" s="12"/>
      <c r="Z1856" s="12"/>
      <c r="AA1856" s="12"/>
      <c r="AB1856" s="12"/>
      <c r="AC1856" s="12"/>
      <c r="AD1856" s="12"/>
      <c r="AE1856" s="12"/>
    </row>
    <row r="1857" spans="1:31">
      <c r="A1857" s="1" t="s">
        <v>2626</v>
      </c>
      <c r="B1857" s="16">
        <v>0.988151818518893</v>
      </c>
      <c r="C1857" s="16">
        <v>0.635689486634982</v>
      </c>
      <c r="D1857" s="16">
        <v>0.815333535578252</v>
      </c>
      <c r="E1857" s="16">
        <v>0.829878315973978</v>
      </c>
      <c r="F1857" s="16">
        <v>0.961152121886271</v>
      </c>
      <c r="G1857" s="16">
        <v>1.20687969798092</v>
      </c>
      <c r="H1857" s="16">
        <v>1.58514511072909</v>
      </c>
      <c r="I1857" s="16">
        <v>0.802153908383052</v>
      </c>
      <c r="J1857" s="16">
        <v>1.96145548926417</v>
      </c>
      <c r="K1857" s="12"/>
      <c r="L1857" s="12"/>
      <c r="M1857" s="12"/>
      <c r="N1857" s="12"/>
      <c r="O1857" s="12"/>
      <c r="P1857" s="12"/>
      <c r="Q1857" s="12"/>
      <c r="R1857" s="12"/>
      <c r="S1857" s="12"/>
      <c r="T1857" s="12"/>
      <c r="U1857" s="12"/>
      <c r="V1857" s="12"/>
      <c r="W1857" s="12"/>
      <c r="X1857" s="12"/>
      <c r="Y1857" s="12"/>
      <c r="Z1857" s="12"/>
      <c r="AA1857" s="12"/>
      <c r="AB1857" s="12"/>
      <c r="AC1857" s="12"/>
      <c r="AD1857" s="12"/>
      <c r="AE1857" s="12"/>
    </row>
    <row r="1858" spans="1:31">
      <c r="A1858" s="1" t="s">
        <v>2627</v>
      </c>
      <c r="B1858" s="16">
        <v>0.866141732283465</v>
      </c>
      <c r="C1858" s="16">
        <v>0.935258092738408</v>
      </c>
      <c r="D1858" s="16">
        <v>0.439195100612424</v>
      </c>
      <c r="E1858" s="16">
        <v>0.84339457567804</v>
      </c>
      <c r="F1858" s="16">
        <v>0.832895888013998</v>
      </c>
      <c r="G1858" s="16">
        <v>0.459317585301837</v>
      </c>
      <c r="H1858" s="16">
        <v>0.915135608048994</v>
      </c>
      <c r="I1858" s="16">
        <v>0.834645669291339</v>
      </c>
      <c r="J1858" s="16">
        <v>1.62292213473316</v>
      </c>
      <c r="K1858" s="12"/>
      <c r="L1858" s="12"/>
      <c r="M1858" s="12"/>
      <c r="N1858" s="12"/>
      <c r="O1858" s="12"/>
      <c r="P1858" s="12"/>
      <c r="Q1858" s="12"/>
      <c r="R1858" s="12"/>
      <c r="S1858" s="12"/>
      <c r="T1858" s="12"/>
      <c r="U1858" s="12"/>
      <c r="V1858" s="12"/>
      <c r="W1858" s="12"/>
      <c r="X1858" s="12"/>
      <c r="Y1858" s="12"/>
      <c r="Z1858" s="12"/>
      <c r="AA1858" s="12"/>
      <c r="AB1858" s="12"/>
      <c r="AC1858" s="12"/>
      <c r="AD1858" s="12"/>
      <c r="AE1858" s="12"/>
    </row>
    <row r="1859" spans="1:31">
      <c r="A1859" s="1" t="s">
        <v>2628</v>
      </c>
      <c r="B1859" s="16">
        <v>0.918974503422775</v>
      </c>
      <c r="C1859" s="16">
        <v>2.00812886952744</v>
      </c>
      <c r="D1859" s="16">
        <v>0.837019747191714</v>
      </c>
      <c r="E1859" s="16">
        <v>0.720630789305431</v>
      </c>
      <c r="F1859" s="16">
        <v>1.7128031747787</v>
      </c>
      <c r="G1859" s="16">
        <v>1.14419554952596</v>
      </c>
      <c r="H1859" s="16">
        <v>0.729237978109534</v>
      </c>
      <c r="I1859" s="16">
        <v>1.02101997128425</v>
      </c>
      <c r="J1859" s="16">
        <v>1.03368680629539</v>
      </c>
      <c r="K1859" s="12"/>
      <c r="L1859" s="12"/>
      <c r="M1859" s="12"/>
      <c r="N1859" s="12"/>
      <c r="O1859" s="12"/>
      <c r="P1859" s="12"/>
      <c r="Q1859" s="12"/>
      <c r="R1859" s="12"/>
      <c r="S1859" s="12"/>
      <c r="T1859" s="12"/>
      <c r="U1859" s="12"/>
      <c r="V1859" s="12"/>
      <c r="W1859" s="12"/>
      <c r="X1859" s="12"/>
      <c r="Y1859" s="12"/>
      <c r="Z1859" s="12"/>
      <c r="AA1859" s="12"/>
      <c r="AB1859" s="12"/>
      <c r="AC1859" s="12"/>
      <c r="AD1859" s="12"/>
      <c r="AE1859" s="12"/>
    </row>
    <row r="1860" spans="1:31">
      <c r="A1860" s="1" t="s">
        <v>2629</v>
      </c>
      <c r="B1860" s="16">
        <v>0.849547511312217</v>
      </c>
      <c r="C1860" s="16">
        <v>1.23868778280543</v>
      </c>
      <c r="D1860" s="16">
        <v>0.709276018099548</v>
      </c>
      <c r="E1860" s="16">
        <v>0.811085972850679</v>
      </c>
      <c r="F1860" s="16">
        <v>0.880090497737556</v>
      </c>
      <c r="G1860" s="16">
        <v>0.944570135746606</v>
      </c>
      <c r="H1860" s="16">
        <v>2.12669683257919</v>
      </c>
      <c r="I1860" s="16">
        <v>1.56674208144796</v>
      </c>
      <c r="J1860" s="16">
        <v>1.18552036199095</v>
      </c>
      <c r="K1860" s="12"/>
      <c r="L1860" s="12"/>
      <c r="M1860" s="12"/>
      <c r="N1860" s="12"/>
      <c r="O1860" s="12"/>
      <c r="P1860" s="12"/>
      <c r="Q1860" s="12"/>
      <c r="R1860" s="12"/>
      <c r="S1860" s="12"/>
      <c r="T1860" s="12"/>
      <c r="U1860" s="12"/>
      <c r="V1860" s="12"/>
      <c r="W1860" s="12"/>
      <c r="X1860" s="12"/>
      <c r="Y1860" s="12"/>
      <c r="Z1860" s="12"/>
      <c r="AA1860" s="12"/>
      <c r="AB1860" s="12"/>
      <c r="AC1860" s="12"/>
      <c r="AD1860" s="12"/>
      <c r="AE1860" s="12"/>
    </row>
    <row r="1861" spans="1:31">
      <c r="A1861" s="1" t="s">
        <v>538</v>
      </c>
      <c r="B1861" s="16">
        <v>1.07028155018695</v>
      </c>
      <c r="C1861" s="16">
        <v>0.802149351019781</v>
      </c>
      <c r="D1861" s="16">
        <v>1.21520624828989</v>
      </c>
      <c r="E1861" s="16">
        <v>0.672793009387878</v>
      </c>
      <c r="F1861" s="16">
        <v>1.98235817416423</v>
      </c>
      <c r="G1861" s="16">
        <v>0.988141449146747</v>
      </c>
      <c r="H1861" s="16">
        <v>1.28015720267653</v>
      </c>
      <c r="I1861" s="16">
        <v>0.745307542593201</v>
      </c>
      <c r="J1861" s="16">
        <v>0.674544605214557</v>
      </c>
      <c r="K1861" s="12"/>
      <c r="L1861" s="12"/>
      <c r="M1861" s="12"/>
      <c r="N1861" s="12"/>
      <c r="O1861" s="12"/>
      <c r="P1861" s="12"/>
      <c r="Q1861" s="12"/>
      <c r="R1861" s="12"/>
      <c r="S1861" s="12"/>
      <c r="T1861" s="12"/>
      <c r="U1861" s="12"/>
      <c r="V1861" s="12"/>
      <c r="W1861" s="12"/>
      <c r="X1861" s="12"/>
      <c r="Y1861" s="12"/>
      <c r="Z1861" s="12"/>
      <c r="AA1861" s="12"/>
      <c r="AB1861" s="12"/>
      <c r="AC1861" s="12"/>
      <c r="AD1861" s="12"/>
      <c r="AE1861" s="12"/>
    </row>
    <row r="1862" spans="1:31">
      <c r="A1862" s="1" t="s">
        <v>2630</v>
      </c>
      <c r="B1862" s="16">
        <v>0.858852062774542</v>
      </c>
      <c r="C1862" s="16">
        <v>2.01836704940731</v>
      </c>
      <c r="D1862" s="16">
        <v>0.744339211650508</v>
      </c>
      <c r="E1862" s="16">
        <v>0.610783628526089</v>
      </c>
      <c r="F1862" s="16">
        <v>1.37304930843759</v>
      </c>
      <c r="G1862" s="16">
        <v>1.00685336772636</v>
      </c>
      <c r="H1862" s="16">
        <v>1.83129124649517</v>
      </c>
      <c r="I1862" s="16">
        <v>1.1145480116581</v>
      </c>
      <c r="J1862" s="16">
        <v>1.57217098117107</v>
      </c>
      <c r="K1862" s="12"/>
      <c r="L1862" s="12"/>
      <c r="M1862" s="12"/>
      <c r="N1862" s="12"/>
      <c r="O1862" s="12"/>
      <c r="P1862" s="12"/>
      <c r="Q1862" s="12"/>
      <c r="R1862" s="12"/>
      <c r="S1862" s="12"/>
      <c r="T1862" s="12"/>
      <c r="U1862" s="12"/>
      <c r="V1862" s="12"/>
      <c r="W1862" s="12"/>
      <c r="X1862" s="12"/>
      <c r="Y1862" s="12"/>
      <c r="Z1862" s="12"/>
      <c r="AA1862" s="12"/>
      <c r="AB1862" s="12"/>
      <c r="AC1862" s="12"/>
      <c r="AD1862" s="12"/>
      <c r="AE1862" s="12"/>
    </row>
    <row r="1863" spans="1:31">
      <c r="A1863" s="1" t="s">
        <v>1500</v>
      </c>
      <c r="B1863" s="16">
        <v>1.953290062396</v>
      </c>
      <c r="C1863" s="16">
        <v>0.94523672667969</v>
      </c>
      <c r="D1863" s="16">
        <v>1.00419348304733</v>
      </c>
      <c r="E1863" s="16">
        <v>1.20308200676667</v>
      </c>
      <c r="F1863" s="16">
        <v>0.863772124269075</v>
      </c>
      <c r="G1863" s="16">
        <v>1.0149678041257</v>
      </c>
      <c r="H1863" s="16">
        <v>0.874839151361401</v>
      </c>
      <c r="I1863" s="16">
        <v>1.48158012230974</v>
      </c>
      <c r="J1863" s="16">
        <v>0.418180796990826</v>
      </c>
      <c r="K1863" s="12"/>
      <c r="L1863" s="12"/>
      <c r="M1863" s="12"/>
      <c r="N1863" s="12"/>
      <c r="O1863" s="12"/>
      <c r="P1863" s="12"/>
      <c r="Q1863" s="12"/>
      <c r="R1863" s="12"/>
      <c r="S1863" s="12"/>
      <c r="T1863" s="12"/>
      <c r="U1863" s="12"/>
      <c r="V1863" s="12"/>
      <c r="W1863" s="12"/>
      <c r="X1863" s="12"/>
      <c r="Y1863" s="12"/>
      <c r="Z1863" s="12"/>
      <c r="AA1863" s="12"/>
      <c r="AB1863" s="12"/>
      <c r="AC1863" s="12"/>
      <c r="AD1863" s="12"/>
      <c r="AE1863" s="12"/>
    </row>
    <row r="1864" spans="1:31">
      <c r="A1864" s="1" t="s">
        <v>1392</v>
      </c>
      <c r="B1864" s="16">
        <v>0.424370267705989</v>
      </c>
      <c r="C1864" s="16">
        <v>1.57840446114635</v>
      </c>
      <c r="D1864" s="16">
        <v>1.04199998139639</v>
      </c>
      <c r="E1864" s="16">
        <v>0.847202946812271</v>
      </c>
      <c r="F1864" s="16">
        <v>1.19180278310048</v>
      </c>
      <c r="G1864" s="16">
        <v>0.427832865142411</v>
      </c>
      <c r="H1864" s="16">
        <v>1.1914297806634</v>
      </c>
      <c r="I1864" s="16">
        <v>1.20221196956449</v>
      </c>
      <c r="J1864" s="16">
        <v>0.755126690603315</v>
      </c>
      <c r="K1864" s="12"/>
      <c r="L1864" s="12"/>
      <c r="M1864" s="12"/>
      <c r="N1864" s="12"/>
      <c r="O1864" s="12"/>
      <c r="P1864" s="12"/>
      <c r="Q1864" s="12"/>
      <c r="R1864" s="12"/>
      <c r="S1864" s="12"/>
      <c r="T1864" s="12"/>
      <c r="U1864" s="12"/>
      <c r="V1864" s="12"/>
      <c r="W1864" s="12"/>
      <c r="X1864" s="12"/>
      <c r="Y1864" s="12"/>
      <c r="Z1864" s="12"/>
      <c r="AA1864" s="12"/>
      <c r="AB1864" s="12"/>
      <c r="AC1864" s="12"/>
      <c r="AD1864" s="12"/>
      <c r="AE1864" s="12"/>
    </row>
    <row r="1865" spans="1:31">
      <c r="A1865" s="1" t="s">
        <v>78</v>
      </c>
      <c r="B1865" s="16">
        <v>1.519614841544</v>
      </c>
      <c r="C1865" s="16">
        <v>1.65047992658646</v>
      </c>
      <c r="D1865" s="16">
        <v>0.884769412285191</v>
      </c>
      <c r="E1865" s="16">
        <v>0.988310114191793</v>
      </c>
      <c r="F1865" s="16">
        <v>0.608426361982846</v>
      </c>
      <c r="G1865" s="16">
        <v>0.710741771056975</v>
      </c>
      <c r="H1865" s="16">
        <v>0.600184015133471</v>
      </c>
      <c r="I1865" s="16">
        <v>0.705879595624595</v>
      </c>
      <c r="J1865" s="16">
        <v>1.25310194781147</v>
      </c>
      <c r="K1865" s="12"/>
      <c r="L1865" s="12"/>
      <c r="M1865" s="12"/>
      <c r="N1865" s="12"/>
      <c r="O1865" s="12"/>
      <c r="P1865" s="12"/>
      <c r="Q1865" s="12"/>
      <c r="R1865" s="12"/>
      <c r="S1865" s="12"/>
      <c r="T1865" s="12"/>
      <c r="U1865" s="12"/>
      <c r="V1865" s="12"/>
      <c r="W1865" s="12"/>
      <c r="X1865" s="12"/>
      <c r="Y1865" s="12"/>
      <c r="Z1865" s="12"/>
      <c r="AA1865" s="12"/>
      <c r="AB1865" s="12"/>
      <c r="AC1865" s="12"/>
      <c r="AD1865" s="12"/>
      <c r="AE1865" s="12"/>
    </row>
    <row r="1866" spans="1:31">
      <c r="A1866" s="1" t="s">
        <v>2631</v>
      </c>
      <c r="B1866" s="16">
        <v>0.889575863099945</v>
      </c>
      <c r="C1866" s="16">
        <v>1.05749549781449</v>
      </c>
      <c r="D1866" s="16">
        <v>1.05763919290593</v>
      </c>
      <c r="E1866" s="16">
        <v>0.504586658335178</v>
      </c>
      <c r="F1866" s="16">
        <v>0.96530359544031</v>
      </c>
      <c r="G1866" s="16">
        <v>0.966929855935792</v>
      </c>
      <c r="H1866" s="16">
        <v>1.9434861628576</v>
      </c>
      <c r="I1866" s="16">
        <v>0.686858361878338</v>
      </c>
      <c r="J1866" s="16">
        <v>0.888869556171205</v>
      </c>
      <c r="K1866" s="12"/>
      <c r="L1866" s="12"/>
      <c r="M1866" s="12"/>
      <c r="N1866" s="12"/>
      <c r="O1866" s="12"/>
      <c r="P1866" s="12"/>
      <c r="Q1866" s="12"/>
      <c r="R1866" s="12"/>
      <c r="S1866" s="12"/>
      <c r="T1866" s="12"/>
      <c r="U1866" s="12"/>
      <c r="V1866" s="12"/>
      <c r="W1866" s="12"/>
      <c r="X1866" s="12"/>
      <c r="Y1866" s="12"/>
      <c r="Z1866" s="12"/>
      <c r="AA1866" s="12"/>
      <c r="AB1866" s="12"/>
      <c r="AC1866" s="12"/>
      <c r="AD1866" s="12"/>
      <c r="AE1866" s="12"/>
    </row>
    <row r="1867" spans="1:31">
      <c r="A1867" s="1" t="s">
        <v>1611</v>
      </c>
      <c r="B1867" s="16">
        <v>0.861802365844201</v>
      </c>
      <c r="C1867" s="16">
        <v>1.26555114275999</v>
      </c>
      <c r="D1867" s="16">
        <v>0.722282120440961</v>
      </c>
      <c r="E1867" s="16">
        <v>1.9809101261765</v>
      </c>
      <c r="F1867" s="16">
        <v>1.48308649866554</v>
      </c>
      <c r="G1867" s="16">
        <v>1.21698183914112</v>
      </c>
      <c r="H1867" s="16">
        <v>0.870737654690155</v>
      </c>
      <c r="I1867" s="16">
        <v>0.960632454422628</v>
      </c>
      <c r="J1867" s="16">
        <v>2.18306096827722</v>
      </c>
      <c r="K1867" s="12"/>
      <c r="L1867" s="12"/>
      <c r="M1867" s="12"/>
      <c r="N1867" s="12"/>
      <c r="O1867" s="12"/>
      <c r="P1867" s="12"/>
      <c r="Q1867" s="12"/>
      <c r="R1867" s="12"/>
      <c r="S1867" s="12"/>
      <c r="T1867" s="12"/>
      <c r="U1867" s="12"/>
      <c r="V1867" s="12"/>
      <c r="W1867" s="12"/>
      <c r="X1867" s="12"/>
      <c r="Y1867" s="12"/>
      <c r="Z1867" s="12"/>
      <c r="AA1867" s="12"/>
      <c r="AB1867" s="12"/>
      <c r="AC1867" s="12"/>
      <c r="AD1867" s="12"/>
      <c r="AE1867" s="12"/>
    </row>
    <row r="1868" spans="1:31">
      <c r="A1868" s="1" t="s">
        <v>2632</v>
      </c>
      <c r="B1868" s="16">
        <v>0.738562091503268</v>
      </c>
      <c r="C1868" s="16">
        <v>0.916122004357298</v>
      </c>
      <c r="D1868" s="16">
        <v>0.681917211328976</v>
      </c>
      <c r="E1868" s="16">
        <v>1.72113289760349</v>
      </c>
      <c r="F1868" s="16">
        <v>0.852941176470588</v>
      </c>
      <c r="G1868" s="16">
        <v>0.80718954248366</v>
      </c>
      <c r="H1868" s="16">
        <v>1.46514161220044</v>
      </c>
      <c r="I1868" s="16">
        <v>0.899782135076253</v>
      </c>
      <c r="J1868" s="16">
        <v>1.81154684095861</v>
      </c>
      <c r="K1868" s="12"/>
      <c r="L1868" s="12"/>
      <c r="M1868" s="12"/>
      <c r="N1868" s="12"/>
      <c r="O1868" s="12"/>
      <c r="P1868" s="12"/>
      <c r="Q1868" s="12"/>
      <c r="R1868" s="12"/>
      <c r="S1868" s="12"/>
      <c r="T1868" s="12"/>
      <c r="U1868" s="12"/>
      <c r="V1868" s="12"/>
      <c r="W1868" s="12"/>
      <c r="X1868" s="12"/>
      <c r="Y1868" s="12"/>
      <c r="Z1868" s="12"/>
      <c r="AA1868" s="12"/>
      <c r="AB1868" s="12"/>
      <c r="AC1868" s="12"/>
      <c r="AD1868" s="12"/>
      <c r="AE1868" s="12"/>
    </row>
    <row r="1869" spans="1:31">
      <c r="A1869" s="1" t="s">
        <v>447</v>
      </c>
      <c r="B1869" s="16">
        <v>0.962199696310918</v>
      </c>
      <c r="C1869" s="16">
        <v>0.929646400103203</v>
      </c>
      <c r="D1869" s="16">
        <v>0.761273230736985</v>
      </c>
      <c r="E1869" s="16">
        <v>0.821897946029028</v>
      </c>
      <c r="F1869" s="16">
        <v>0.890354733701308</v>
      </c>
      <c r="G1869" s="16">
        <v>0.744128110811328</v>
      </c>
      <c r="H1869" s="16">
        <v>0.830056800513603</v>
      </c>
      <c r="I1869" s="16">
        <v>0.900475263931073</v>
      </c>
      <c r="J1869" s="16">
        <v>2.0179675795366</v>
      </c>
      <c r="K1869" s="12"/>
      <c r="L1869" s="12"/>
      <c r="M1869" s="12"/>
      <c r="N1869" s="12"/>
      <c r="O1869" s="12"/>
      <c r="P1869" s="12"/>
      <c r="Q1869" s="12"/>
      <c r="R1869" s="12"/>
      <c r="S1869" s="12"/>
      <c r="T1869" s="12"/>
      <c r="U1869" s="12"/>
      <c r="V1869" s="12"/>
      <c r="W1869" s="12"/>
      <c r="X1869" s="12"/>
      <c r="Y1869" s="12"/>
      <c r="Z1869" s="12"/>
      <c r="AA1869" s="12"/>
      <c r="AB1869" s="12"/>
      <c r="AC1869" s="12"/>
      <c r="AD1869" s="12"/>
      <c r="AE1869" s="12"/>
    </row>
    <row r="1870" spans="1:31">
      <c r="A1870" s="1" t="s">
        <v>2633</v>
      </c>
      <c r="B1870" s="16">
        <v>1.22261281472643</v>
      </c>
      <c r="C1870" s="16">
        <v>2.07463748753264</v>
      </c>
      <c r="D1870" s="16">
        <v>0.725049406461069</v>
      </c>
      <c r="E1870" s="16">
        <v>0.676558982187218</v>
      </c>
      <c r="F1870" s="16">
        <v>1.01899271668073</v>
      </c>
      <c r="G1870" s="16">
        <v>1.11658403595891</v>
      </c>
      <c r="H1870" s="16">
        <v>1.55429816369346</v>
      </c>
      <c r="I1870" s="16">
        <v>1.43689663930241</v>
      </c>
      <c r="J1870" s="16">
        <v>0.676088066520806</v>
      </c>
      <c r="K1870" s="12"/>
      <c r="L1870" s="12"/>
      <c r="M1870" s="12"/>
      <c r="N1870" s="12"/>
      <c r="O1870" s="12"/>
      <c r="P1870" s="12"/>
      <c r="Q1870" s="12"/>
      <c r="R1870" s="12"/>
      <c r="S1870" s="12"/>
      <c r="T1870" s="12"/>
      <c r="U1870" s="12"/>
      <c r="V1870" s="12"/>
      <c r="W1870" s="12"/>
      <c r="X1870" s="12"/>
      <c r="Y1870" s="12"/>
      <c r="Z1870" s="12"/>
      <c r="AA1870" s="12"/>
      <c r="AB1870" s="12"/>
      <c r="AC1870" s="12"/>
      <c r="AD1870" s="12"/>
      <c r="AE1870" s="12"/>
    </row>
    <row r="1871" spans="1:31">
      <c r="A1871" s="1" t="s">
        <v>2634</v>
      </c>
      <c r="B1871" s="16">
        <v>1.72428902116402</v>
      </c>
      <c r="C1871" s="16">
        <v>0.539699074074074</v>
      </c>
      <c r="D1871" s="16">
        <v>1.34050925925926</v>
      </c>
      <c r="E1871" s="16">
        <v>0.924272486772487</v>
      </c>
      <c r="F1871" s="16">
        <v>1.33799603174603</v>
      </c>
      <c r="G1871" s="16">
        <v>1.77428902116402</v>
      </c>
      <c r="H1871" s="16">
        <v>0.976818783068783</v>
      </c>
      <c r="I1871" s="16">
        <v>0.842724867724868</v>
      </c>
      <c r="J1871" s="16">
        <v>0.617443783068783</v>
      </c>
      <c r="K1871" s="12"/>
      <c r="L1871" s="12"/>
      <c r="M1871" s="12"/>
      <c r="N1871" s="12"/>
      <c r="O1871" s="12"/>
      <c r="P1871" s="12"/>
      <c r="Q1871" s="12"/>
      <c r="R1871" s="12"/>
      <c r="S1871" s="12"/>
      <c r="T1871" s="12"/>
      <c r="U1871" s="12"/>
      <c r="V1871" s="12"/>
      <c r="W1871" s="12"/>
      <c r="X1871" s="12"/>
      <c r="Y1871" s="12"/>
      <c r="Z1871" s="12"/>
      <c r="AA1871" s="12"/>
      <c r="AB1871" s="12"/>
      <c r="AC1871" s="12"/>
      <c r="AD1871" s="12"/>
      <c r="AE1871" s="12"/>
    </row>
    <row r="1872" spans="1:31">
      <c r="A1872" s="1" t="s">
        <v>2635</v>
      </c>
      <c r="B1872" s="16">
        <v>1.83547147264548</v>
      </c>
      <c r="C1872" s="16">
        <v>1.18120922163286</v>
      </c>
      <c r="D1872" s="16">
        <v>1.72130667049463</v>
      </c>
      <c r="E1872" s="16">
        <v>0.672643244239452</v>
      </c>
      <c r="F1872" s="16">
        <v>1.17258073858646</v>
      </c>
      <c r="G1872" s="16">
        <v>0.847666652089142</v>
      </c>
      <c r="H1872" s="16">
        <v>0.940300878428192</v>
      </c>
      <c r="I1872" s="16">
        <v>0.826457474566946</v>
      </c>
      <c r="J1872" s="16">
        <v>0.605921672397482</v>
      </c>
      <c r="K1872" s="12"/>
      <c r="L1872" s="12"/>
      <c r="M1872" s="12"/>
      <c r="N1872" s="12"/>
      <c r="O1872" s="12"/>
      <c r="P1872" s="12"/>
      <c r="Q1872" s="12"/>
      <c r="R1872" s="12"/>
      <c r="S1872" s="12"/>
      <c r="T1872" s="12"/>
      <c r="U1872" s="12"/>
      <c r="V1872" s="12"/>
      <c r="W1872" s="12"/>
      <c r="X1872" s="12"/>
      <c r="Y1872" s="12"/>
      <c r="Z1872" s="12"/>
      <c r="AA1872" s="12"/>
      <c r="AB1872" s="12"/>
      <c r="AC1872" s="12"/>
      <c r="AD1872" s="12"/>
      <c r="AE1872" s="12"/>
    </row>
    <row r="1873" spans="1:31">
      <c r="A1873" s="1" t="s">
        <v>202</v>
      </c>
      <c r="B1873" s="16">
        <v>1.14985358859528</v>
      </c>
      <c r="C1873" s="16">
        <v>1.58668035013399</v>
      </c>
      <c r="D1873" s="16">
        <v>0.645404815291843</v>
      </c>
      <c r="E1873" s="16">
        <v>0.501969259505686</v>
      </c>
      <c r="F1873" s="16">
        <v>1.08498637418298</v>
      </c>
      <c r="G1873" s="16">
        <v>1.84488787356544</v>
      </c>
      <c r="H1873" s="16">
        <v>1.91189504831434</v>
      </c>
      <c r="I1873" s="16">
        <v>1.05360254834656</v>
      </c>
      <c r="J1873" s="16">
        <v>1.1460738605419</v>
      </c>
      <c r="K1873" s="12"/>
      <c r="L1873" s="12"/>
      <c r="M1873" s="12"/>
      <c r="N1873" s="12"/>
      <c r="O1873" s="12"/>
      <c r="P1873" s="12"/>
      <c r="Q1873" s="12"/>
      <c r="R1873" s="12"/>
      <c r="S1873" s="12"/>
      <c r="T1873" s="12"/>
      <c r="U1873" s="12"/>
      <c r="V1873" s="12"/>
      <c r="W1873" s="12"/>
      <c r="X1873" s="12"/>
      <c r="Y1873" s="12"/>
      <c r="Z1873" s="12"/>
      <c r="AA1873" s="12"/>
      <c r="AB1873" s="12"/>
      <c r="AC1873" s="12"/>
      <c r="AD1873" s="12"/>
      <c r="AE1873" s="12"/>
    </row>
    <row r="1874" spans="1:31">
      <c r="A1874" s="1" t="s">
        <v>1503</v>
      </c>
      <c r="B1874" s="16">
        <v>0.542574766477856</v>
      </c>
      <c r="C1874" s="16">
        <v>1.46947738465402</v>
      </c>
      <c r="D1874" s="16">
        <v>0.444593868399788</v>
      </c>
      <c r="E1874" s="16">
        <v>0.649108873792723</v>
      </c>
      <c r="F1874" s="16">
        <v>0.591343031402653</v>
      </c>
      <c r="G1874" s="16">
        <v>0.745668081878204</v>
      </c>
      <c r="H1874" s="16">
        <v>0.651813143996211</v>
      </c>
      <c r="I1874" s="16">
        <v>0.72027814890797</v>
      </c>
      <c r="J1874" s="16">
        <v>0.855168931747595</v>
      </c>
      <c r="K1874" s="12"/>
      <c r="L1874" s="12"/>
      <c r="M1874" s="12"/>
      <c r="N1874" s="12"/>
      <c r="O1874" s="12"/>
      <c r="P1874" s="12"/>
      <c r="Q1874" s="12"/>
      <c r="R1874" s="12"/>
      <c r="S1874" s="12"/>
      <c r="T1874" s="12"/>
      <c r="U1874" s="12"/>
      <c r="V1874" s="12"/>
      <c r="W1874" s="12"/>
      <c r="X1874" s="12"/>
      <c r="Y1874" s="12"/>
      <c r="Z1874" s="12"/>
      <c r="AA1874" s="12"/>
      <c r="AB1874" s="12"/>
      <c r="AC1874" s="12"/>
      <c r="AD1874" s="12"/>
      <c r="AE1874" s="12"/>
    </row>
    <row r="1875" spans="1:31">
      <c r="A1875" s="1" t="s">
        <v>360</v>
      </c>
      <c r="B1875" s="16">
        <v>1.36354803508435</v>
      </c>
      <c r="C1875" s="16">
        <v>0.919840859579348</v>
      </c>
      <c r="D1875" s="16">
        <v>1.5596540476353</v>
      </c>
      <c r="E1875" s="16">
        <v>0.65230139178988</v>
      </c>
      <c r="F1875" s="16">
        <v>0.884575648280835</v>
      </c>
      <c r="G1875" s="16">
        <v>0.66077352570108</v>
      </c>
      <c r="H1875" s="16">
        <v>0.577915806821235</v>
      </c>
      <c r="I1875" s="16">
        <v>0.730286455276918</v>
      </c>
      <c r="J1875" s="16">
        <v>0.572472808702801</v>
      </c>
      <c r="K1875" s="12"/>
      <c r="L1875" s="12"/>
      <c r="M1875" s="12"/>
      <c r="N1875" s="12"/>
      <c r="O1875" s="12"/>
      <c r="P1875" s="12"/>
      <c r="Q1875" s="12"/>
      <c r="R1875" s="12"/>
      <c r="S1875" s="12"/>
      <c r="T1875" s="12"/>
      <c r="U1875" s="12"/>
      <c r="V1875" s="12"/>
      <c r="W1875" s="12"/>
      <c r="X1875" s="12"/>
      <c r="Y1875" s="12"/>
      <c r="Z1875" s="12"/>
      <c r="AA1875" s="12"/>
      <c r="AB1875" s="12"/>
      <c r="AC1875" s="12"/>
      <c r="AD1875" s="12"/>
      <c r="AE1875" s="12"/>
    </row>
    <row r="1876" spans="1:31">
      <c r="A1876" s="1" t="s">
        <v>1194</v>
      </c>
      <c r="B1876" s="16">
        <v>0.358706467661692</v>
      </c>
      <c r="C1876" s="16">
        <v>0.514925373134328</v>
      </c>
      <c r="D1876" s="16">
        <v>0.260696517412935</v>
      </c>
      <c r="E1876" s="16">
        <v>0.269651741293532</v>
      </c>
      <c r="F1876" s="16">
        <v>0.386069651741293</v>
      </c>
      <c r="G1876" s="16">
        <v>0.293034825870647</v>
      </c>
      <c r="H1876" s="16">
        <v>0.675621890547264</v>
      </c>
      <c r="I1876" s="16">
        <v>0.461194029850746</v>
      </c>
      <c r="J1876" s="16">
        <v>0.755721393034826</v>
      </c>
      <c r="K1876" s="12"/>
      <c r="L1876" s="12"/>
      <c r="M1876" s="12"/>
      <c r="N1876" s="12"/>
      <c r="O1876" s="12"/>
      <c r="P1876" s="12"/>
      <c r="Q1876" s="12"/>
      <c r="R1876" s="12"/>
      <c r="S1876" s="12"/>
      <c r="T1876" s="12"/>
      <c r="U1876" s="12"/>
      <c r="V1876" s="12"/>
      <c r="W1876" s="12"/>
      <c r="X1876" s="12"/>
      <c r="Y1876" s="12"/>
      <c r="Z1876" s="12"/>
      <c r="AA1876" s="12"/>
      <c r="AB1876" s="12"/>
      <c r="AC1876" s="12"/>
      <c r="AD1876" s="12"/>
      <c r="AE1876" s="12"/>
    </row>
    <row r="1877" spans="1:31">
      <c r="A1877" s="1" t="s">
        <v>1859</v>
      </c>
      <c r="B1877" s="16">
        <v>0.833699607265212</v>
      </c>
      <c r="C1877" s="16">
        <v>0.704689455901876</v>
      </c>
      <c r="D1877" s="16">
        <v>1.69585306429174</v>
      </c>
      <c r="E1877" s="16">
        <v>0.855451375841085</v>
      </c>
      <c r="F1877" s="16">
        <v>0.843776800109752</v>
      </c>
      <c r="G1877" s="16">
        <v>1.8617214084922</v>
      </c>
      <c r="H1877" s="16">
        <v>1.7181304585459</v>
      </c>
      <c r="I1877" s="16">
        <v>1.55505869352701</v>
      </c>
      <c r="J1877" s="16">
        <v>0.769892990484592</v>
      </c>
      <c r="K1877" s="12"/>
      <c r="L1877" s="12"/>
      <c r="M1877" s="12"/>
      <c r="N1877" s="12"/>
      <c r="O1877" s="12"/>
      <c r="P1877" s="12"/>
      <c r="Q1877" s="12"/>
      <c r="R1877" s="12"/>
      <c r="S1877" s="12"/>
      <c r="T1877" s="12"/>
      <c r="U1877" s="12"/>
      <c r="V1877" s="12"/>
      <c r="W1877" s="12"/>
      <c r="X1877" s="12"/>
      <c r="Y1877" s="12"/>
      <c r="Z1877" s="12"/>
      <c r="AA1877" s="12"/>
      <c r="AB1877" s="12"/>
      <c r="AC1877" s="12"/>
      <c r="AD1877" s="12"/>
      <c r="AE1877" s="12"/>
    </row>
    <row r="1878" spans="1:31">
      <c r="A1878" s="1" t="s">
        <v>2636</v>
      </c>
      <c r="B1878" s="16">
        <v>0.745098039215686</v>
      </c>
      <c r="C1878" s="16">
        <v>0.692513368983957</v>
      </c>
      <c r="D1878" s="16">
        <v>1.05169340463458</v>
      </c>
      <c r="E1878" s="16">
        <v>0.526737967914438</v>
      </c>
      <c r="F1878" s="16">
        <v>1.30926916221034</v>
      </c>
      <c r="G1878" s="16">
        <v>1.53921568627451</v>
      </c>
      <c r="H1878" s="16">
        <v>0.892156862745098</v>
      </c>
      <c r="I1878" s="16">
        <v>0.584670231729055</v>
      </c>
      <c r="J1878" s="16">
        <v>0.572192513368984</v>
      </c>
      <c r="K1878" s="12"/>
      <c r="L1878" s="12"/>
      <c r="M1878" s="12"/>
      <c r="N1878" s="12"/>
      <c r="O1878" s="12"/>
      <c r="P1878" s="12"/>
      <c r="Q1878" s="12"/>
      <c r="R1878" s="12"/>
      <c r="S1878" s="12"/>
      <c r="T1878" s="12"/>
      <c r="U1878" s="12"/>
      <c r="V1878" s="12"/>
      <c r="W1878" s="12"/>
      <c r="X1878" s="12"/>
      <c r="Y1878" s="12"/>
      <c r="Z1878" s="12"/>
      <c r="AA1878" s="12"/>
      <c r="AB1878" s="12"/>
      <c r="AC1878" s="12"/>
      <c r="AD1878" s="12"/>
      <c r="AE1878" s="12"/>
    </row>
    <row r="1879" spans="1:31">
      <c r="A1879" s="1" t="s">
        <v>967</v>
      </c>
      <c r="B1879" s="16">
        <v>0.956453595938347</v>
      </c>
      <c r="C1879" s="16">
        <v>0.88791444534658</v>
      </c>
      <c r="D1879" s="16">
        <v>1.73812486429975</v>
      </c>
      <c r="E1879" s="16">
        <v>1.20813413121056</v>
      </c>
      <c r="F1879" s="16">
        <v>0.735186134561177</v>
      </c>
      <c r="G1879" s="16">
        <v>0.630434211157287</v>
      </c>
      <c r="H1879" s="16">
        <v>0.934229748034173</v>
      </c>
      <c r="I1879" s="16">
        <v>1.58225430321417</v>
      </c>
      <c r="J1879" s="16">
        <v>0.531486498482806</v>
      </c>
      <c r="K1879" s="12"/>
      <c r="L1879" s="12"/>
      <c r="M1879" s="12"/>
      <c r="N1879" s="12"/>
      <c r="O1879" s="12"/>
      <c r="P1879" s="12"/>
      <c r="Q1879" s="12"/>
      <c r="R1879" s="12"/>
      <c r="S1879" s="12"/>
      <c r="T1879" s="12"/>
      <c r="U1879" s="12"/>
      <c r="V1879" s="12"/>
      <c r="W1879" s="12"/>
      <c r="X1879" s="12"/>
      <c r="Y1879" s="12"/>
      <c r="Z1879" s="12"/>
      <c r="AA1879" s="12"/>
      <c r="AB1879" s="12"/>
      <c r="AC1879" s="12"/>
      <c r="AD1879" s="12"/>
      <c r="AE1879" s="12"/>
    </row>
    <row r="1880" spans="1:31">
      <c r="A1880" s="1" t="s">
        <v>1188</v>
      </c>
      <c r="B1880" s="16">
        <v>0.894399844124914</v>
      </c>
      <c r="C1880" s="16">
        <v>2.12466822499067</v>
      </c>
      <c r="D1880" s="16">
        <v>0.886619028469341</v>
      </c>
      <c r="E1880" s="16">
        <v>0.674736605466078</v>
      </c>
      <c r="F1880" s="16">
        <v>1.1094008576427</v>
      </c>
      <c r="G1880" s="16">
        <v>1.14763485703043</v>
      </c>
      <c r="H1880" s="16">
        <v>1.074012728613</v>
      </c>
      <c r="I1880" s="16">
        <v>1.41234468906609</v>
      </c>
      <c r="J1880" s="16">
        <v>0.661972708874853</v>
      </c>
      <c r="K1880" s="12"/>
      <c r="L1880" s="12"/>
      <c r="M1880" s="12"/>
      <c r="N1880" s="12"/>
      <c r="O1880" s="12"/>
      <c r="P1880" s="12"/>
      <c r="Q1880" s="12"/>
      <c r="R1880" s="12"/>
      <c r="S1880" s="12"/>
      <c r="T1880" s="12"/>
      <c r="U1880" s="12"/>
      <c r="V1880" s="12"/>
      <c r="W1880" s="12"/>
      <c r="X1880" s="12"/>
      <c r="Y1880" s="12"/>
      <c r="Z1880" s="12"/>
      <c r="AA1880" s="12"/>
      <c r="AB1880" s="12"/>
      <c r="AC1880" s="12"/>
      <c r="AD1880" s="12"/>
      <c r="AE1880" s="12"/>
    </row>
    <row r="1881" spans="1:31">
      <c r="A1881" s="1" t="s">
        <v>2637</v>
      </c>
      <c r="B1881" s="16">
        <v>1.0858184996575</v>
      </c>
      <c r="C1881" s="16">
        <v>1.12528201659714</v>
      </c>
      <c r="D1881" s="16">
        <v>0.878269145372092</v>
      </c>
      <c r="E1881" s="16">
        <v>0.93425522875982</v>
      </c>
      <c r="F1881" s="16">
        <v>0.866430467300156</v>
      </c>
      <c r="G1881" s="16">
        <v>1.03829845973723</v>
      </c>
      <c r="H1881" s="16">
        <v>2.4455770064575</v>
      </c>
      <c r="I1881" s="16">
        <v>1.27475335132039</v>
      </c>
      <c r="J1881" s="16">
        <v>1.15845219843447</v>
      </c>
      <c r="K1881" s="12"/>
      <c r="L1881" s="12"/>
      <c r="M1881" s="12"/>
      <c r="N1881" s="12"/>
      <c r="O1881" s="12"/>
      <c r="P1881" s="12"/>
      <c r="Q1881" s="12"/>
      <c r="R1881" s="12"/>
      <c r="S1881" s="12"/>
      <c r="T1881" s="12"/>
      <c r="U1881" s="12"/>
      <c r="V1881" s="12"/>
      <c r="W1881" s="12"/>
      <c r="X1881" s="12"/>
      <c r="Y1881" s="12"/>
      <c r="Z1881" s="12"/>
      <c r="AA1881" s="12"/>
      <c r="AB1881" s="12"/>
      <c r="AC1881" s="12"/>
      <c r="AD1881" s="12"/>
      <c r="AE1881" s="12"/>
    </row>
    <row r="1882" spans="1:31">
      <c r="A1882" s="1" t="s">
        <v>719</v>
      </c>
      <c r="B1882" s="16">
        <v>1.00291303097062</v>
      </c>
      <c r="C1882" s="16">
        <v>2.26989098875473</v>
      </c>
      <c r="D1882" s="16">
        <v>0.852295954228782</v>
      </c>
      <c r="E1882" s="16">
        <v>0.879089075492643</v>
      </c>
      <c r="F1882" s="16">
        <v>2.03509627424925</v>
      </c>
      <c r="G1882" s="16">
        <v>1.63551342960036</v>
      </c>
      <c r="H1882" s="16">
        <v>1.13102499428406</v>
      </c>
      <c r="I1882" s="16">
        <v>1.15245009336544</v>
      </c>
      <c r="J1882" s="16">
        <v>0.892047287051218</v>
      </c>
      <c r="K1882" s="12"/>
      <c r="L1882" s="12"/>
      <c r="M1882" s="12"/>
      <c r="N1882" s="12"/>
      <c r="O1882" s="12"/>
      <c r="P1882" s="12"/>
      <c r="Q1882" s="12"/>
      <c r="R1882" s="12"/>
      <c r="S1882" s="12"/>
      <c r="T1882" s="12"/>
      <c r="U1882" s="12"/>
      <c r="V1882" s="12"/>
      <c r="W1882" s="12"/>
      <c r="X1882" s="12"/>
      <c r="Y1882" s="12"/>
      <c r="Z1882" s="12"/>
      <c r="AA1882" s="12"/>
      <c r="AB1882" s="12"/>
      <c r="AC1882" s="12"/>
      <c r="AD1882" s="12"/>
      <c r="AE1882" s="12"/>
    </row>
    <row r="1883" spans="1:31">
      <c r="A1883" s="1" t="s">
        <v>358</v>
      </c>
      <c r="B1883" s="16">
        <v>1.55020044407085</v>
      </c>
      <c r="C1883" s="16">
        <v>0.981686025922297</v>
      </c>
      <c r="D1883" s="16">
        <v>1.13870625909342</v>
      </c>
      <c r="E1883" s="16">
        <v>0.724724839878828</v>
      </c>
      <c r="F1883" s="16">
        <v>1.46998725187366</v>
      </c>
      <c r="G1883" s="16">
        <v>0.622148675469302</v>
      </c>
      <c r="H1883" s="16">
        <v>0.86070063006143</v>
      </c>
      <c r="I1883" s="16">
        <v>0.609943607180252</v>
      </c>
      <c r="J1883" s="16">
        <v>0.492978314841107</v>
      </c>
      <c r="K1883" s="12"/>
      <c r="L1883" s="12"/>
      <c r="M1883" s="12"/>
      <c r="N1883" s="12"/>
      <c r="O1883" s="12"/>
      <c r="P1883" s="12"/>
      <c r="Q1883" s="12"/>
      <c r="R1883" s="12"/>
      <c r="S1883" s="12"/>
      <c r="T1883" s="12"/>
      <c r="U1883" s="12"/>
      <c r="V1883" s="12"/>
      <c r="W1883" s="12"/>
      <c r="X1883" s="12"/>
      <c r="Y1883" s="12"/>
      <c r="Z1883" s="12"/>
      <c r="AA1883" s="12"/>
      <c r="AB1883" s="12"/>
      <c r="AC1883" s="12"/>
      <c r="AD1883" s="12"/>
      <c r="AE1883" s="12"/>
    </row>
    <row r="1884" spans="1:31">
      <c r="A1884" s="1" t="s">
        <v>707</v>
      </c>
      <c r="B1884" s="16">
        <v>0.827345209935769</v>
      </c>
      <c r="C1884" s="16">
        <v>1.9086241555917</v>
      </c>
      <c r="D1884" s="16">
        <v>0.825638881749207</v>
      </c>
      <c r="E1884" s="16">
        <v>0.905929948788283</v>
      </c>
      <c r="F1884" s="16">
        <v>1.51997019511623</v>
      </c>
      <c r="G1884" s="16">
        <v>1.56566480049709</v>
      </c>
      <c r="H1884" s="16">
        <v>2.3525242330549</v>
      </c>
      <c r="I1884" s="16">
        <v>1.36477360057069</v>
      </c>
      <c r="J1884" s="16">
        <v>0.855286795266429</v>
      </c>
      <c r="K1884" s="12"/>
      <c r="L1884" s="12"/>
      <c r="M1884" s="12"/>
      <c r="N1884" s="12"/>
      <c r="O1884" s="12"/>
      <c r="P1884" s="12"/>
      <c r="Q1884" s="12"/>
      <c r="R1884" s="12"/>
      <c r="S1884" s="12"/>
      <c r="T1884" s="12"/>
      <c r="U1884" s="12"/>
      <c r="V1884" s="12"/>
      <c r="W1884" s="12"/>
      <c r="X1884" s="12"/>
      <c r="Y1884" s="12"/>
      <c r="Z1884" s="12"/>
      <c r="AA1884" s="12"/>
      <c r="AB1884" s="12"/>
      <c r="AC1884" s="12"/>
      <c r="AD1884" s="12"/>
      <c r="AE1884" s="12"/>
    </row>
    <row r="1885" spans="1:31">
      <c r="A1885" s="1" t="s">
        <v>1695</v>
      </c>
      <c r="B1885" s="16">
        <v>1.34346797496898</v>
      </c>
      <c r="C1885" s="16">
        <v>0.601786742693269</v>
      </c>
      <c r="D1885" s="16">
        <v>0.608390798228956</v>
      </c>
      <c r="E1885" s="16">
        <v>0.624128372127385</v>
      </c>
      <c r="F1885" s="16">
        <v>0.824632585660053</v>
      </c>
      <c r="G1885" s="16">
        <v>0.684555921025016</v>
      </c>
      <c r="H1885" s="16">
        <v>1.56169605813483</v>
      </c>
      <c r="I1885" s="16">
        <v>1.22071598993252</v>
      </c>
      <c r="J1885" s="16">
        <v>0.694411003708983</v>
      </c>
      <c r="K1885" s="12"/>
      <c r="L1885" s="12"/>
      <c r="M1885" s="12"/>
      <c r="N1885" s="12"/>
      <c r="O1885" s="12"/>
      <c r="P1885" s="12"/>
      <c r="Q1885" s="12"/>
      <c r="R1885" s="12"/>
      <c r="S1885" s="12"/>
      <c r="T1885" s="12"/>
      <c r="U1885" s="12"/>
      <c r="V1885" s="12"/>
      <c r="W1885" s="12"/>
      <c r="X1885" s="12"/>
      <c r="Y1885" s="12"/>
      <c r="Z1885" s="12"/>
      <c r="AA1885" s="12"/>
      <c r="AB1885" s="12"/>
      <c r="AC1885" s="12"/>
      <c r="AD1885" s="12"/>
      <c r="AE1885" s="12"/>
    </row>
    <row r="1886" spans="1:31">
      <c r="A1886" s="1" t="s">
        <v>2638</v>
      </c>
      <c r="B1886" s="16">
        <v>0.872318692543412</v>
      </c>
      <c r="C1886" s="16">
        <v>1.77425944841675</v>
      </c>
      <c r="D1886" s="16">
        <v>0.954034729315628</v>
      </c>
      <c r="E1886" s="16">
        <v>0.498467824310521</v>
      </c>
      <c r="F1886" s="16">
        <v>0.912155260469867</v>
      </c>
      <c r="G1886" s="16">
        <v>0.760980592441267</v>
      </c>
      <c r="H1886" s="16">
        <v>0.836567926455567</v>
      </c>
      <c r="I1886" s="16">
        <v>1.64862104187947</v>
      </c>
      <c r="J1886" s="16">
        <v>0.957099080694586</v>
      </c>
      <c r="K1886" s="12"/>
      <c r="L1886" s="12"/>
      <c r="M1886" s="12"/>
      <c r="N1886" s="12"/>
      <c r="O1886" s="12"/>
      <c r="P1886" s="12"/>
      <c r="Q1886" s="12"/>
      <c r="R1886" s="12"/>
      <c r="S1886" s="12"/>
      <c r="T1886" s="12"/>
      <c r="U1886" s="12"/>
      <c r="V1886" s="12"/>
      <c r="W1886" s="12"/>
      <c r="X1886" s="12"/>
      <c r="Y1886" s="12"/>
      <c r="Z1886" s="12"/>
      <c r="AA1886" s="12"/>
      <c r="AB1886" s="12"/>
      <c r="AC1886" s="12"/>
      <c r="AD1886" s="12"/>
      <c r="AE1886" s="12"/>
    </row>
    <row r="1887" spans="1:31">
      <c r="A1887" s="1" t="s">
        <v>2639</v>
      </c>
      <c r="B1887" s="16">
        <v>1.00553709856035</v>
      </c>
      <c r="C1887" s="16">
        <v>1.1063122923588</v>
      </c>
      <c r="D1887" s="16">
        <v>0.931339977851606</v>
      </c>
      <c r="E1887" s="16">
        <v>0.512735326688815</v>
      </c>
      <c r="F1887" s="16">
        <v>0.852713178294574</v>
      </c>
      <c r="G1887" s="16">
        <v>0.686600221483942</v>
      </c>
      <c r="H1887" s="16">
        <v>1.91805094130676</v>
      </c>
      <c r="I1887" s="16">
        <v>1.52602436323367</v>
      </c>
      <c r="J1887" s="16">
        <v>1.53377630121816</v>
      </c>
      <c r="K1887" s="12"/>
      <c r="L1887" s="12"/>
      <c r="M1887" s="12"/>
      <c r="N1887" s="12"/>
      <c r="O1887" s="12"/>
      <c r="P1887" s="12"/>
      <c r="Q1887" s="12"/>
      <c r="R1887" s="12"/>
      <c r="S1887" s="12"/>
      <c r="T1887" s="12"/>
      <c r="U1887" s="12"/>
      <c r="V1887" s="12"/>
      <c r="W1887" s="12"/>
      <c r="X1887" s="12"/>
      <c r="Y1887" s="12"/>
      <c r="Z1887" s="12"/>
      <c r="AA1887" s="12"/>
      <c r="AB1887" s="12"/>
      <c r="AC1887" s="12"/>
      <c r="AD1887" s="12"/>
      <c r="AE1887" s="12"/>
    </row>
    <row r="1888" spans="1:31">
      <c r="A1888" s="1" t="s">
        <v>2640</v>
      </c>
      <c r="B1888" s="16">
        <v>1.09390337797912</v>
      </c>
      <c r="C1888" s="16">
        <v>1.04705585340156</v>
      </c>
      <c r="D1888" s="16">
        <v>0.85781539947252</v>
      </c>
      <c r="E1888" s="16">
        <v>0.722532884521249</v>
      </c>
      <c r="F1888" s="16">
        <v>0.877397707223889</v>
      </c>
      <c r="G1888" s="16">
        <v>0.881926277127435</v>
      </c>
      <c r="H1888" s="16">
        <v>1.04960859193888</v>
      </c>
      <c r="I1888" s="16">
        <v>0.867382423303562</v>
      </c>
      <c r="J1888" s="16">
        <v>2.17122769201551</v>
      </c>
      <c r="K1888" s="12"/>
      <c r="L1888" s="12"/>
      <c r="M1888" s="12"/>
      <c r="N1888" s="12"/>
      <c r="O1888" s="12"/>
      <c r="P1888" s="12"/>
      <c r="Q1888" s="12"/>
      <c r="R1888" s="12"/>
      <c r="S1888" s="12"/>
      <c r="T1888" s="12"/>
      <c r="U1888" s="12"/>
      <c r="V1888" s="12"/>
      <c r="W1888" s="12"/>
      <c r="X1888" s="12"/>
      <c r="Y1888" s="12"/>
      <c r="Z1888" s="12"/>
      <c r="AA1888" s="12"/>
      <c r="AB1888" s="12"/>
      <c r="AC1888" s="12"/>
      <c r="AD1888" s="12"/>
      <c r="AE1888" s="12"/>
    </row>
    <row r="1889" spans="1:31">
      <c r="A1889" s="1" t="s">
        <v>1584</v>
      </c>
      <c r="B1889" s="16">
        <v>0.814001425618032</v>
      </c>
      <c r="C1889" s="16">
        <v>1.25582096127852</v>
      </c>
      <c r="D1889" s="16">
        <v>1.01442616249485</v>
      </c>
      <c r="E1889" s="16">
        <v>0.74983509394426</v>
      </c>
      <c r="F1889" s="16">
        <v>0.749663678385156</v>
      </c>
      <c r="G1889" s="16">
        <v>0.806937555581191</v>
      </c>
      <c r="H1889" s="16">
        <v>1.4613141449822</v>
      </c>
      <c r="I1889" s="16">
        <v>2.0402619169039</v>
      </c>
      <c r="J1889" s="16">
        <v>0.813095894909466</v>
      </c>
      <c r="K1889" s="12"/>
      <c r="L1889" s="12"/>
      <c r="M1889" s="12"/>
      <c r="N1889" s="12"/>
      <c r="O1889" s="12"/>
      <c r="P1889" s="12"/>
      <c r="Q1889" s="12"/>
      <c r="R1889" s="12"/>
      <c r="S1889" s="12"/>
      <c r="T1889" s="12"/>
      <c r="U1889" s="12"/>
      <c r="V1889" s="12"/>
      <c r="W1889" s="12"/>
      <c r="X1889" s="12"/>
      <c r="Y1889" s="12"/>
      <c r="Z1889" s="12"/>
      <c r="AA1889" s="12"/>
      <c r="AB1889" s="12"/>
      <c r="AC1889" s="12"/>
      <c r="AD1889" s="12"/>
      <c r="AE1889" s="12"/>
    </row>
    <row r="1890" spans="1:31">
      <c r="A1890" s="1" t="s">
        <v>2641</v>
      </c>
      <c r="B1890" s="16">
        <v>0.78732917202768</v>
      </c>
      <c r="C1890" s="16">
        <v>1.11180321313072</v>
      </c>
      <c r="D1890" s="16">
        <v>1.03707705949856</v>
      </c>
      <c r="E1890" s="16">
        <v>1.09472476266648</v>
      </c>
      <c r="F1890" s="16">
        <v>1.53094985568731</v>
      </c>
      <c r="G1890" s="16">
        <v>1.43192179295476</v>
      </c>
      <c r="H1890" s="16">
        <v>2.68820721911187</v>
      </c>
      <c r="I1890" s="16">
        <v>1.11003842542685</v>
      </c>
      <c r="J1890" s="16">
        <v>1.39469955141357</v>
      </c>
      <c r="K1890" s="12"/>
      <c r="L1890" s="12"/>
      <c r="M1890" s="12"/>
      <c r="N1890" s="12"/>
      <c r="O1890" s="12"/>
      <c r="P1890" s="12"/>
      <c r="Q1890" s="12"/>
      <c r="R1890" s="12"/>
      <c r="S1890" s="12"/>
      <c r="T1890" s="12"/>
      <c r="U1890" s="12"/>
      <c r="V1890" s="12"/>
      <c r="W1890" s="12"/>
      <c r="X1890" s="12"/>
      <c r="Y1890" s="12"/>
      <c r="Z1890" s="12"/>
      <c r="AA1890" s="12"/>
      <c r="AB1890" s="12"/>
      <c r="AC1890" s="12"/>
      <c r="AD1890" s="12"/>
      <c r="AE1890" s="12"/>
    </row>
    <row r="1891" spans="1:31">
      <c r="A1891" s="1" t="s">
        <v>2642</v>
      </c>
      <c r="B1891" s="16">
        <v>1.25124626121635</v>
      </c>
      <c r="C1891" s="16">
        <v>0.98703888334995</v>
      </c>
      <c r="D1891" s="16">
        <v>0.78963110667996</v>
      </c>
      <c r="E1891" s="16">
        <v>0.63110667996012</v>
      </c>
      <c r="F1891" s="16">
        <v>0.707876370887338</v>
      </c>
      <c r="G1891" s="16">
        <v>0.904287138584247</v>
      </c>
      <c r="H1891" s="16">
        <v>1.93918245264207</v>
      </c>
      <c r="I1891" s="16">
        <v>0.698903290129611</v>
      </c>
      <c r="J1891" s="16">
        <v>1.06081754735793</v>
      </c>
      <c r="K1891" s="12"/>
      <c r="L1891" s="12"/>
      <c r="M1891" s="12"/>
      <c r="N1891" s="12"/>
      <c r="O1891" s="12"/>
      <c r="P1891" s="12"/>
      <c r="Q1891" s="12"/>
      <c r="R1891" s="12"/>
      <c r="S1891" s="12"/>
      <c r="T1891" s="12"/>
      <c r="U1891" s="12"/>
      <c r="V1891" s="12"/>
      <c r="W1891" s="12"/>
      <c r="X1891" s="12"/>
      <c r="Y1891" s="12"/>
      <c r="Z1891" s="12"/>
      <c r="AA1891" s="12"/>
      <c r="AB1891" s="12"/>
      <c r="AC1891" s="12"/>
      <c r="AD1891" s="12"/>
      <c r="AE1891" s="12"/>
    </row>
    <row r="1892" spans="1:31">
      <c r="A1892" s="1" t="s">
        <v>1697</v>
      </c>
      <c r="B1892" s="16">
        <v>1.354238174312</v>
      </c>
      <c r="C1892" s="16">
        <v>0.717484580179116</v>
      </c>
      <c r="D1892" s="16">
        <v>0.833332427144062</v>
      </c>
      <c r="E1892" s="16">
        <v>1.79873325968944</v>
      </c>
      <c r="F1892" s="16">
        <v>0.683997036292291</v>
      </c>
      <c r="G1892" s="16">
        <v>0.750196147761549</v>
      </c>
      <c r="H1892" s="16">
        <v>1.24502417231991</v>
      </c>
      <c r="I1892" s="16">
        <v>0.703262675674026</v>
      </c>
      <c r="J1892" s="16">
        <v>0.70455807125605</v>
      </c>
      <c r="K1892" s="12"/>
      <c r="L1892" s="12"/>
      <c r="M1892" s="12"/>
      <c r="N1892" s="12"/>
      <c r="O1892" s="12"/>
      <c r="P1892" s="12"/>
      <c r="Q1892" s="12"/>
      <c r="R1892" s="12"/>
      <c r="S1892" s="12"/>
      <c r="T1892" s="12"/>
      <c r="U1892" s="12"/>
      <c r="V1892" s="12"/>
      <c r="W1892" s="12"/>
      <c r="X1892" s="12"/>
      <c r="Y1892" s="12"/>
      <c r="Z1892" s="12"/>
      <c r="AA1892" s="12"/>
      <c r="AB1892" s="12"/>
      <c r="AC1892" s="12"/>
      <c r="AD1892" s="12"/>
      <c r="AE1892" s="12"/>
    </row>
    <row r="1893" spans="1:31">
      <c r="A1893" s="1" t="s">
        <v>1771</v>
      </c>
      <c r="B1893" s="16">
        <v>1.17778425758968</v>
      </c>
      <c r="C1893" s="16">
        <v>0.827719815743186</v>
      </c>
      <c r="D1893" s="16">
        <v>0.865089705586049</v>
      </c>
      <c r="E1893" s="16">
        <v>0.460261161843991</v>
      </c>
      <c r="F1893" s="16">
        <v>0.617608723265298</v>
      </c>
      <c r="G1893" s="16">
        <v>0.52476272999527</v>
      </c>
      <c r="H1893" s="16">
        <v>1.13312677051159</v>
      </c>
      <c r="I1893" s="16">
        <v>1.18236077946818</v>
      </c>
      <c r="J1893" s="16">
        <v>1.63561881350663</v>
      </c>
      <c r="K1893" s="12"/>
      <c r="L1893" s="12"/>
      <c r="M1893" s="12"/>
      <c r="N1893" s="12"/>
      <c r="O1893" s="12"/>
      <c r="P1893" s="12"/>
      <c r="Q1893" s="12"/>
      <c r="R1893" s="12"/>
      <c r="S1893" s="12"/>
      <c r="T1893" s="12"/>
      <c r="U1893" s="12"/>
      <c r="V1893" s="12"/>
      <c r="W1893" s="12"/>
      <c r="X1893" s="12"/>
      <c r="Y1893" s="12"/>
      <c r="Z1893" s="12"/>
      <c r="AA1893" s="12"/>
      <c r="AB1893" s="12"/>
      <c r="AC1893" s="12"/>
      <c r="AD1893" s="12"/>
      <c r="AE1893" s="12"/>
    </row>
    <row r="1894" spans="1:31">
      <c r="A1894" s="1" t="s">
        <v>1839</v>
      </c>
      <c r="B1894" s="16">
        <v>0.860848411974906</v>
      </c>
      <c r="C1894" s="16">
        <v>0.699984341163001</v>
      </c>
      <c r="D1894" s="16">
        <v>0.817211385134401</v>
      </c>
      <c r="E1894" s="16">
        <v>1.979133655288</v>
      </c>
      <c r="F1894" s="16">
        <v>0.861155931393706</v>
      </c>
      <c r="G1894" s="16">
        <v>0.814082084142494</v>
      </c>
      <c r="H1894" s="16">
        <v>0.7061718760446</v>
      </c>
      <c r="I1894" s="16">
        <v>1.18842130475652</v>
      </c>
      <c r="J1894" s="16">
        <v>0.920470211478415</v>
      </c>
      <c r="K1894" s="12"/>
      <c r="L1894" s="12"/>
      <c r="M1894" s="12"/>
      <c r="N1894" s="12"/>
      <c r="O1894" s="12"/>
      <c r="P1894" s="12"/>
      <c r="Q1894" s="12"/>
      <c r="R1894" s="12"/>
      <c r="S1894" s="12"/>
      <c r="T1894" s="12"/>
      <c r="U1894" s="12"/>
      <c r="V1894" s="12"/>
      <c r="W1894" s="12"/>
      <c r="X1894" s="12"/>
      <c r="Y1894" s="12"/>
      <c r="Z1894" s="12"/>
      <c r="AA1894" s="12"/>
      <c r="AB1894" s="12"/>
      <c r="AC1894" s="12"/>
      <c r="AD1894" s="12"/>
      <c r="AE1894" s="12"/>
    </row>
    <row r="1895" spans="1:31">
      <c r="A1895" s="1" t="s">
        <v>2643</v>
      </c>
      <c r="B1895" s="16">
        <v>1.02309522279745</v>
      </c>
      <c r="C1895" s="16">
        <v>0.977771363473401</v>
      </c>
      <c r="D1895" s="16">
        <v>0.864664261903876</v>
      </c>
      <c r="E1895" s="16">
        <v>2.37404112870545</v>
      </c>
      <c r="F1895" s="16">
        <v>0.851597841782567</v>
      </c>
      <c r="G1895" s="16">
        <v>1.14012702373308</v>
      </c>
      <c r="H1895" s="16">
        <v>1.27811420603784</v>
      </c>
      <c r="I1895" s="16">
        <v>1.20541514320401</v>
      </c>
      <c r="J1895" s="16">
        <v>0.842227751326142</v>
      </c>
      <c r="K1895" s="12"/>
      <c r="L1895" s="12"/>
      <c r="M1895" s="12"/>
      <c r="N1895" s="12"/>
      <c r="O1895" s="12"/>
      <c r="P1895" s="12"/>
      <c r="Q1895" s="12"/>
      <c r="R1895" s="12"/>
      <c r="S1895" s="12"/>
      <c r="T1895" s="12"/>
      <c r="U1895" s="12"/>
      <c r="V1895" s="12"/>
      <c r="W1895" s="12"/>
      <c r="X1895" s="12"/>
      <c r="Y1895" s="12"/>
      <c r="Z1895" s="12"/>
      <c r="AA1895" s="12"/>
      <c r="AB1895" s="12"/>
      <c r="AC1895" s="12"/>
      <c r="AD1895" s="12"/>
      <c r="AE1895" s="12"/>
    </row>
    <row r="1896" spans="1:31">
      <c r="A1896" s="1" t="s">
        <v>1207</v>
      </c>
      <c r="B1896" s="16">
        <v>0.822626036315891</v>
      </c>
      <c r="C1896" s="16">
        <v>0.895470377785506</v>
      </c>
      <c r="D1896" s="16">
        <v>1.21710915957935</v>
      </c>
      <c r="E1896" s="16">
        <v>1.00812418419078</v>
      </c>
      <c r="F1896" s="16">
        <v>0.820162997778277</v>
      </c>
      <c r="G1896" s="16">
        <v>0.881072178672555</v>
      </c>
      <c r="H1896" s="16">
        <v>1.72291922800889</v>
      </c>
      <c r="I1896" s="16">
        <v>2.14047804297276</v>
      </c>
      <c r="J1896" s="16">
        <v>0.871522639416806</v>
      </c>
      <c r="K1896" s="12"/>
      <c r="L1896" s="12"/>
      <c r="M1896" s="12"/>
      <c r="N1896" s="12"/>
      <c r="O1896" s="12"/>
      <c r="P1896" s="12"/>
      <c r="Q1896" s="12"/>
      <c r="R1896" s="12"/>
      <c r="S1896" s="12"/>
      <c r="T1896" s="12"/>
      <c r="U1896" s="12"/>
      <c r="V1896" s="12"/>
      <c r="W1896" s="12"/>
      <c r="X1896" s="12"/>
      <c r="Y1896" s="12"/>
      <c r="Z1896" s="12"/>
      <c r="AA1896" s="12"/>
      <c r="AB1896" s="12"/>
      <c r="AC1896" s="12"/>
      <c r="AD1896" s="12"/>
      <c r="AE1896" s="12"/>
    </row>
    <row r="1897" spans="1:31">
      <c r="A1897" s="1" t="s">
        <v>2644</v>
      </c>
      <c r="B1897" s="16">
        <v>0.568353067814855</v>
      </c>
      <c r="C1897" s="16">
        <v>1.3735199138859</v>
      </c>
      <c r="D1897" s="16">
        <v>0.813778256189451</v>
      </c>
      <c r="E1897" s="16">
        <v>0.481162540365985</v>
      </c>
      <c r="F1897" s="16">
        <v>1.46178686759957</v>
      </c>
      <c r="G1897" s="16">
        <v>0.819160387513455</v>
      </c>
      <c r="H1897" s="16">
        <v>1.4951560818084</v>
      </c>
      <c r="I1897" s="16">
        <v>1.03767491926803</v>
      </c>
      <c r="J1897" s="16">
        <v>1.71259418729817</v>
      </c>
      <c r="K1897" s="12"/>
      <c r="L1897" s="12"/>
      <c r="M1897" s="12"/>
      <c r="N1897" s="12"/>
      <c r="O1897" s="12"/>
      <c r="P1897" s="12"/>
      <c r="Q1897" s="12"/>
      <c r="R1897" s="12"/>
      <c r="S1897" s="12"/>
      <c r="T1897" s="12"/>
      <c r="U1897" s="12"/>
      <c r="V1897" s="12"/>
      <c r="W1897" s="12"/>
      <c r="X1897" s="12"/>
      <c r="Y1897" s="12"/>
      <c r="Z1897" s="12"/>
      <c r="AA1897" s="12"/>
      <c r="AB1897" s="12"/>
      <c r="AC1897" s="12"/>
      <c r="AD1897" s="12"/>
      <c r="AE1897" s="12"/>
    </row>
    <row r="1898" spans="1:31">
      <c r="A1898" s="1" t="s">
        <v>2645</v>
      </c>
      <c r="B1898" s="16">
        <v>1.34439252852724</v>
      </c>
      <c r="C1898" s="16">
        <v>0.677119316848109</v>
      </c>
      <c r="D1898" s="16">
        <v>0.848670392360005</v>
      </c>
      <c r="E1898" s="16">
        <v>0.785218946758714</v>
      </c>
      <c r="F1898" s="16">
        <v>0.748013666123119</v>
      </c>
      <c r="G1898" s="16">
        <v>0.906921763237528</v>
      </c>
      <c r="H1898" s="16">
        <v>1.90015445720341</v>
      </c>
      <c r="I1898" s="16">
        <v>0.798365186007195</v>
      </c>
      <c r="J1898" s="16">
        <v>1.57598200879384</v>
      </c>
      <c r="K1898" s="12"/>
      <c r="L1898" s="12"/>
      <c r="M1898" s="12"/>
      <c r="N1898" s="12"/>
      <c r="O1898" s="12"/>
      <c r="P1898" s="12"/>
      <c r="Q1898" s="12"/>
      <c r="R1898" s="12"/>
      <c r="S1898" s="12"/>
      <c r="T1898" s="12"/>
      <c r="U1898" s="12"/>
      <c r="V1898" s="12"/>
      <c r="W1898" s="12"/>
      <c r="X1898" s="12"/>
      <c r="Y1898" s="12"/>
      <c r="Z1898" s="12"/>
      <c r="AA1898" s="12"/>
      <c r="AB1898" s="12"/>
      <c r="AC1898" s="12"/>
      <c r="AD1898" s="12"/>
      <c r="AE1898" s="12"/>
    </row>
    <row r="1899" spans="1:31">
      <c r="A1899" s="1" t="s">
        <v>2646</v>
      </c>
      <c r="B1899" s="16">
        <v>2.31430116987497</v>
      </c>
      <c r="C1899" s="16">
        <v>1.12335686382604</v>
      </c>
      <c r="D1899" s="16">
        <v>1.99536272380114</v>
      </c>
      <c r="E1899" s="16">
        <v>0.691442055704174</v>
      </c>
      <c r="F1899" s="16">
        <v>0.769877702629866</v>
      </c>
      <c r="G1899" s="16">
        <v>1.55621744076866</v>
      </c>
      <c r="H1899" s="16">
        <v>1.43685678436739</v>
      </c>
      <c r="I1899" s="16">
        <v>1.08921611524642</v>
      </c>
      <c r="J1899" s="16">
        <v>1.04719203192949</v>
      </c>
      <c r="K1899" s="12"/>
      <c r="L1899" s="12"/>
      <c r="M1899" s="12"/>
      <c r="N1899" s="12"/>
      <c r="O1899" s="12"/>
      <c r="P1899" s="12"/>
      <c r="Q1899" s="12"/>
      <c r="R1899" s="12"/>
      <c r="S1899" s="12"/>
      <c r="T1899" s="12"/>
      <c r="U1899" s="12"/>
      <c r="V1899" s="12"/>
      <c r="W1899" s="12"/>
      <c r="X1899" s="12"/>
      <c r="Y1899" s="12"/>
      <c r="Z1899" s="12"/>
      <c r="AA1899" s="12"/>
      <c r="AB1899" s="12"/>
      <c r="AC1899" s="12"/>
      <c r="AD1899" s="12"/>
      <c r="AE1899" s="12"/>
    </row>
    <row r="1900" spans="1:31">
      <c r="A1900" s="1" t="s">
        <v>1820</v>
      </c>
      <c r="B1900" s="16">
        <v>0.77836616856197</v>
      </c>
      <c r="C1900" s="16">
        <v>1.77635544109492</v>
      </c>
      <c r="D1900" s="16">
        <v>1.05279173453545</v>
      </c>
      <c r="E1900" s="16">
        <v>0.700102094745846</v>
      </c>
      <c r="F1900" s="16">
        <v>1.77529826241781</v>
      </c>
      <c r="G1900" s="16">
        <v>1.40762152456485</v>
      </c>
      <c r="H1900" s="16">
        <v>1.35744231172818</v>
      </c>
      <c r="I1900" s="16">
        <v>1.14016426796912</v>
      </c>
      <c r="J1900" s="16">
        <v>2.50390250659695</v>
      </c>
      <c r="K1900" s="12"/>
      <c r="L1900" s="12"/>
      <c r="M1900" s="12"/>
      <c r="N1900" s="12"/>
      <c r="O1900" s="12"/>
      <c r="P1900" s="12"/>
      <c r="Q1900" s="12"/>
      <c r="R1900" s="12"/>
      <c r="S1900" s="12"/>
      <c r="T1900" s="12"/>
      <c r="U1900" s="12"/>
      <c r="V1900" s="12"/>
      <c r="W1900" s="12"/>
      <c r="X1900" s="12"/>
      <c r="Y1900" s="12"/>
      <c r="Z1900" s="12"/>
      <c r="AA1900" s="12"/>
      <c r="AB1900" s="12"/>
      <c r="AC1900" s="12"/>
      <c r="AD1900" s="12"/>
      <c r="AE1900" s="12"/>
    </row>
    <row r="1901" spans="1:31">
      <c r="A1901" s="1" t="s">
        <v>970</v>
      </c>
      <c r="B1901" s="16">
        <v>0.954530827081336</v>
      </c>
      <c r="C1901" s="16">
        <v>0.886723554602941</v>
      </c>
      <c r="D1901" s="16">
        <v>1.25616248571588</v>
      </c>
      <c r="E1901" s="16">
        <v>0.813273431380677</v>
      </c>
      <c r="F1901" s="16">
        <v>0.808171925800666</v>
      </c>
      <c r="G1901" s="16">
        <v>0.925450372875559</v>
      </c>
      <c r="H1901" s="16">
        <v>1.53910463681845</v>
      </c>
      <c r="I1901" s="16">
        <v>2.16952902701801</v>
      </c>
      <c r="J1901" s="16">
        <v>0.811797537112743</v>
      </c>
      <c r="K1901" s="12"/>
      <c r="L1901" s="12"/>
      <c r="M1901" s="12"/>
      <c r="N1901" s="12"/>
      <c r="O1901" s="12"/>
      <c r="P1901" s="12"/>
      <c r="Q1901" s="12"/>
      <c r="R1901" s="12"/>
      <c r="S1901" s="12"/>
      <c r="T1901" s="12"/>
      <c r="U1901" s="12"/>
      <c r="V1901" s="12"/>
      <c r="W1901" s="12"/>
      <c r="X1901" s="12"/>
      <c r="Y1901" s="12"/>
      <c r="Z1901" s="12"/>
      <c r="AA1901" s="12"/>
      <c r="AB1901" s="12"/>
      <c r="AC1901" s="12"/>
      <c r="AD1901" s="12"/>
      <c r="AE1901" s="12"/>
    </row>
    <row r="1902" spans="1:31">
      <c r="A1902" s="1" t="s">
        <v>1031</v>
      </c>
      <c r="B1902" s="16">
        <v>0.765548629530292</v>
      </c>
      <c r="C1902" s="16">
        <v>0.621773308876637</v>
      </c>
      <c r="D1902" s="16">
        <v>0.836097841526889</v>
      </c>
      <c r="E1902" s="16">
        <v>1.82876703465469</v>
      </c>
      <c r="F1902" s="16">
        <v>0.610156369717294</v>
      </c>
      <c r="G1902" s="16">
        <v>0.762437591771163</v>
      </c>
      <c r="H1902" s="16">
        <v>0.827477537013229</v>
      </c>
      <c r="I1902" s="16">
        <v>0.964076516056763</v>
      </c>
      <c r="J1902" s="16">
        <v>0.859117394583242</v>
      </c>
      <c r="K1902" s="12"/>
      <c r="L1902" s="12"/>
      <c r="M1902" s="12"/>
      <c r="N1902" s="12"/>
      <c r="O1902" s="12"/>
      <c r="P1902" s="12"/>
      <c r="Q1902" s="12"/>
      <c r="R1902" s="12"/>
      <c r="S1902" s="12"/>
      <c r="T1902" s="12"/>
      <c r="U1902" s="12"/>
      <c r="V1902" s="12"/>
      <c r="W1902" s="12"/>
      <c r="X1902" s="12"/>
      <c r="Y1902" s="12"/>
      <c r="Z1902" s="12"/>
      <c r="AA1902" s="12"/>
      <c r="AB1902" s="12"/>
      <c r="AC1902" s="12"/>
      <c r="AD1902" s="12"/>
      <c r="AE1902" s="12"/>
    </row>
    <row r="1903" spans="1:31">
      <c r="A1903" s="1" t="s">
        <v>785</v>
      </c>
      <c r="B1903" s="16">
        <v>0.875584415584416</v>
      </c>
      <c r="C1903" s="16">
        <v>1.48242424242424</v>
      </c>
      <c r="D1903" s="16">
        <v>0.821688311688312</v>
      </c>
      <c r="E1903" s="16">
        <v>2.22627705627706</v>
      </c>
      <c r="F1903" s="16">
        <v>1.06463203463203</v>
      </c>
      <c r="G1903" s="16">
        <v>1.39939393939394</v>
      </c>
      <c r="H1903" s="16">
        <v>0.896904761904762</v>
      </c>
      <c r="I1903" s="16">
        <v>1.00694805194805</v>
      </c>
      <c r="J1903" s="16">
        <v>0.696861471861472</v>
      </c>
      <c r="K1903" s="12"/>
      <c r="L1903" s="12"/>
      <c r="M1903" s="12"/>
      <c r="N1903" s="12"/>
      <c r="O1903" s="12"/>
      <c r="P1903" s="12"/>
      <c r="Q1903" s="12"/>
      <c r="R1903" s="12"/>
      <c r="S1903" s="12"/>
      <c r="T1903" s="12"/>
      <c r="U1903" s="12"/>
      <c r="V1903" s="12"/>
      <c r="W1903" s="12"/>
      <c r="X1903" s="12"/>
      <c r="Y1903" s="12"/>
      <c r="Z1903" s="12"/>
      <c r="AA1903" s="12"/>
      <c r="AB1903" s="12"/>
      <c r="AC1903" s="12"/>
      <c r="AD1903" s="12"/>
      <c r="AE1903" s="12"/>
    </row>
    <row r="1904" spans="1:31">
      <c r="A1904" s="1" t="s">
        <v>1229</v>
      </c>
      <c r="B1904" s="16">
        <v>0.900634665123617</v>
      </c>
      <c r="C1904" s="16">
        <v>0.801410918181305</v>
      </c>
      <c r="D1904" s="16">
        <v>1.09349306455753</v>
      </c>
      <c r="E1904" s="16">
        <v>0.662129463889583</v>
      </c>
      <c r="F1904" s="16">
        <v>0.628529470170259</v>
      </c>
      <c r="G1904" s="16">
        <v>0.536203441898474</v>
      </c>
      <c r="H1904" s="16">
        <v>1.18137712708744</v>
      </c>
      <c r="I1904" s="16">
        <v>1.78135186525681</v>
      </c>
      <c r="J1904" s="16">
        <v>0.810099591106828</v>
      </c>
      <c r="K1904" s="12"/>
      <c r="L1904" s="12"/>
      <c r="M1904" s="12"/>
      <c r="N1904" s="12"/>
      <c r="O1904" s="12"/>
      <c r="P1904" s="12"/>
      <c r="Q1904" s="12"/>
      <c r="R1904" s="12"/>
      <c r="S1904" s="12"/>
      <c r="T1904" s="12"/>
      <c r="U1904" s="12"/>
      <c r="V1904" s="12"/>
      <c r="W1904" s="12"/>
      <c r="X1904" s="12"/>
      <c r="Y1904" s="12"/>
      <c r="Z1904" s="12"/>
      <c r="AA1904" s="12"/>
      <c r="AB1904" s="12"/>
      <c r="AC1904" s="12"/>
      <c r="AD1904" s="12"/>
      <c r="AE1904" s="12"/>
    </row>
    <row r="1905" spans="1:31">
      <c r="A1905" s="1" t="s">
        <v>2647</v>
      </c>
      <c r="B1905" s="16">
        <v>2.2648709315376</v>
      </c>
      <c r="C1905" s="16">
        <v>0.667789001122335</v>
      </c>
      <c r="D1905" s="16">
        <v>0.97979797979798</v>
      </c>
      <c r="E1905" s="16">
        <v>1.19753086419753</v>
      </c>
      <c r="F1905" s="16">
        <v>1.05162738496072</v>
      </c>
      <c r="G1905" s="16">
        <v>1.2682379349046</v>
      </c>
      <c r="H1905" s="16">
        <v>1.13355780022447</v>
      </c>
      <c r="I1905" s="16">
        <v>0.831649831649832</v>
      </c>
      <c r="J1905" s="16">
        <v>0.827160493827161</v>
      </c>
      <c r="K1905" s="12"/>
      <c r="L1905" s="12"/>
      <c r="M1905" s="12"/>
      <c r="N1905" s="12"/>
      <c r="O1905" s="12"/>
      <c r="P1905" s="12"/>
      <c r="Q1905" s="12"/>
      <c r="R1905" s="12"/>
      <c r="S1905" s="12"/>
      <c r="T1905" s="12"/>
      <c r="U1905" s="12"/>
      <c r="V1905" s="12"/>
      <c r="W1905" s="12"/>
      <c r="X1905" s="12"/>
      <c r="Y1905" s="12"/>
      <c r="Z1905" s="12"/>
      <c r="AA1905" s="12"/>
      <c r="AB1905" s="12"/>
      <c r="AC1905" s="12"/>
      <c r="AD1905" s="12"/>
      <c r="AE1905" s="12"/>
    </row>
    <row r="1906" spans="1:31">
      <c r="A1906" s="1" t="s">
        <v>1919</v>
      </c>
      <c r="B1906" s="16">
        <v>1.10959171313003</v>
      </c>
      <c r="C1906" s="16">
        <v>0.835723330748079</v>
      </c>
      <c r="D1906" s="16">
        <v>0.913169941757371</v>
      </c>
      <c r="E1906" s="16">
        <v>2.1949948319352</v>
      </c>
      <c r="F1906" s="16">
        <v>0.780914583121986</v>
      </c>
      <c r="G1906" s="16">
        <v>0.784869664026049</v>
      </c>
      <c r="H1906" s="16">
        <v>0.9575735693488</v>
      </c>
      <c r="I1906" s="16">
        <v>0.916055415910982</v>
      </c>
      <c r="J1906" s="16">
        <v>1.20500412332049</v>
      </c>
      <c r="K1906" s="12"/>
      <c r="L1906" s="12"/>
      <c r="M1906" s="12"/>
      <c r="N1906" s="12"/>
      <c r="O1906" s="12"/>
      <c r="P1906" s="12"/>
      <c r="Q1906" s="12"/>
      <c r="R1906" s="12"/>
      <c r="S1906" s="12"/>
      <c r="T1906" s="12"/>
      <c r="U1906" s="12"/>
      <c r="V1906" s="12"/>
      <c r="W1906" s="12"/>
      <c r="X1906" s="12"/>
      <c r="Y1906" s="12"/>
      <c r="Z1906" s="12"/>
      <c r="AA1906" s="12"/>
      <c r="AB1906" s="12"/>
      <c r="AC1906" s="12"/>
      <c r="AD1906" s="12"/>
      <c r="AE1906" s="12"/>
    </row>
    <row r="1907" spans="1:31">
      <c r="A1907" s="1" t="s">
        <v>825</v>
      </c>
      <c r="B1907" s="16">
        <v>1.57290718351369</v>
      </c>
      <c r="C1907" s="16">
        <v>0.499136450061769</v>
      </c>
      <c r="D1907" s="16">
        <v>0.846344000918186</v>
      </c>
      <c r="E1907" s="16">
        <v>0.73541431985134</v>
      </c>
      <c r="F1907" s="16">
        <v>0.812286066764666</v>
      </c>
      <c r="G1907" s="16">
        <v>0.879471254448317</v>
      </c>
      <c r="H1907" s="16">
        <v>0.991844191764929</v>
      </c>
      <c r="I1907" s="16">
        <v>0.486502717503173</v>
      </c>
      <c r="J1907" s="16">
        <v>0.533793294726583</v>
      </c>
      <c r="K1907" s="12"/>
      <c r="L1907" s="12"/>
      <c r="M1907" s="12"/>
      <c r="N1907" s="12"/>
      <c r="O1907" s="12"/>
      <c r="P1907" s="12"/>
      <c r="Q1907" s="12"/>
      <c r="R1907" s="12"/>
      <c r="S1907" s="12"/>
      <c r="T1907" s="12"/>
      <c r="U1907" s="12"/>
      <c r="V1907" s="12"/>
      <c r="W1907" s="12"/>
      <c r="X1907" s="12"/>
      <c r="Y1907" s="12"/>
      <c r="Z1907" s="12"/>
      <c r="AA1907" s="12"/>
      <c r="AB1907" s="12"/>
      <c r="AC1907" s="12"/>
      <c r="AD1907" s="12"/>
      <c r="AE1907" s="12"/>
    </row>
    <row r="1908" spans="1:31">
      <c r="A1908" s="1" t="s">
        <v>2648</v>
      </c>
      <c r="B1908" s="16">
        <v>0.458712545685026</v>
      </c>
      <c r="C1908" s="16">
        <v>0.470835193074849</v>
      </c>
      <c r="D1908" s="16">
        <v>0.355161078908609</v>
      </c>
      <c r="E1908" s="16">
        <v>0.535069363931073</v>
      </c>
      <c r="F1908" s="16">
        <v>0.506711295222786</v>
      </c>
      <c r="G1908" s="16">
        <v>0.429901169226096</v>
      </c>
      <c r="H1908" s="16">
        <v>0.849724948129872</v>
      </c>
      <c r="I1908" s="16">
        <v>0.462093064014729</v>
      </c>
      <c r="J1908" s="16">
        <v>1.07988848298276</v>
      </c>
      <c r="K1908" s="12"/>
      <c r="L1908" s="12"/>
      <c r="M1908" s="12"/>
      <c r="N1908" s="12"/>
      <c r="O1908" s="12"/>
      <c r="P1908" s="12"/>
      <c r="Q1908" s="12"/>
      <c r="R1908" s="12"/>
      <c r="S1908" s="12"/>
      <c r="T1908" s="12"/>
      <c r="U1908" s="12"/>
      <c r="V1908" s="12"/>
      <c r="W1908" s="12"/>
      <c r="X1908" s="12"/>
      <c r="Y1908" s="12"/>
      <c r="Z1908" s="12"/>
      <c r="AA1908" s="12"/>
      <c r="AB1908" s="12"/>
      <c r="AC1908" s="12"/>
      <c r="AD1908" s="12"/>
      <c r="AE1908" s="12"/>
    </row>
    <row r="1909" spans="1:31">
      <c r="A1909" s="1" t="s">
        <v>2649</v>
      </c>
      <c r="B1909" s="16">
        <v>0.881115611021536</v>
      </c>
      <c r="C1909" s="16">
        <v>0.730232106182695</v>
      </c>
      <c r="D1909" s="16">
        <v>1.91227450126354</v>
      </c>
      <c r="E1909" s="16">
        <v>0.57071541414096</v>
      </c>
      <c r="F1909" s="16">
        <v>0.90937334488314</v>
      </c>
      <c r="G1909" s="16">
        <v>1.23206467761294</v>
      </c>
      <c r="H1909" s="16">
        <v>1.2911110112819</v>
      </c>
      <c r="I1909" s="16">
        <v>1.03504230100267</v>
      </c>
      <c r="J1909" s="16">
        <v>1.91097612464936</v>
      </c>
      <c r="K1909" s="12"/>
      <c r="L1909" s="12"/>
      <c r="M1909" s="12"/>
      <c r="N1909" s="12"/>
      <c r="O1909" s="12"/>
      <c r="P1909" s="12"/>
      <c r="Q1909" s="12"/>
      <c r="R1909" s="12"/>
      <c r="S1909" s="12"/>
      <c r="T1909" s="12"/>
      <c r="U1909" s="12"/>
      <c r="V1909" s="12"/>
      <c r="W1909" s="12"/>
      <c r="X1909" s="12"/>
      <c r="Y1909" s="12"/>
      <c r="Z1909" s="12"/>
      <c r="AA1909" s="12"/>
      <c r="AB1909" s="12"/>
      <c r="AC1909" s="12"/>
      <c r="AD1909" s="12"/>
      <c r="AE1909" s="12"/>
    </row>
    <row r="1910" spans="1:31">
      <c r="A1910" s="1" t="s">
        <v>1419</v>
      </c>
      <c r="B1910" s="16">
        <v>0.830828812421276</v>
      </c>
      <c r="C1910" s="16">
        <v>0.737234888944084</v>
      </c>
      <c r="D1910" s="16">
        <v>1.39468838774692</v>
      </c>
      <c r="E1910" s="16">
        <v>0.893292036858119</v>
      </c>
      <c r="F1910" s="16">
        <v>0.885397363458101</v>
      </c>
      <c r="G1910" s="16">
        <v>1.05168769874128</v>
      </c>
      <c r="H1910" s="16">
        <v>0.9257448794755</v>
      </c>
      <c r="I1910" s="16">
        <v>2.18084274269687</v>
      </c>
      <c r="J1910" s="16">
        <v>0.903347235497488</v>
      </c>
      <c r="K1910" s="12"/>
      <c r="L1910" s="12"/>
      <c r="M1910" s="12"/>
      <c r="N1910" s="12"/>
      <c r="O1910" s="12"/>
      <c r="P1910" s="12"/>
      <c r="Q1910" s="12"/>
      <c r="R1910" s="12"/>
      <c r="S1910" s="12"/>
      <c r="T1910" s="12"/>
      <c r="U1910" s="12"/>
      <c r="V1910" s="12"/>
      <c r="W1910" s="12"/>
      <c r="X1910" s="12"/>
      <c r="Y1910" s="12"/>
      <c r="Z1910" s="12"/>
      <c r="AA1910" s="12"/>
      <c r="AB1910" s="12"/>
      <c r="AC1910" s="12"/>
      <c r="AD1910" s="12"/>
      <c r="AE1910" s="12"/>
    </row>
    <row r="1911" spans="1:31">
      <c r="A1911" s="1" t="s">
        <v>239</v>
      </c>
      <c r="B1911" s="16">
        <v>1.4342263981435</v>
      </c>
      <c r="C1911" s="16">
        <v>0.921580649569181</v>
      </c>
      <c r="D1911" s="16">
        <v>1.14249639388477</v>
      </c>
      <c r="E1911" s="16">
        <v>0.958969038820868</v>
      </c>
      <c r="F1911" s="16">
        <v>1.85707571607701</v>
      </c>
      <c r="G1911" s="16">
        <v>2.41171299268592</v>
      </c>
      <c r="H1911" s="16">
        <v>1.85088180475061</v>
      </c>
      <c r="I1911" s="16">
        <v>1.08639463311313</v>
      </c>
      <c r="J1911" s="16">
        <v>0.658697125778928</v>
      </c>
      <c r="K1911" s="12"/>
      <c r="L1911" s="12"/>
      <c r="M1911" s="12"/>
      <c r="N1911" s="12"/>
      <c r="O1911" s="12"/>
      <c r="P1911" s="12"/>
      <c r="Q1911" s="12"/>
      <c r="R1911" s="12"/>
      <c r="S1911" s="12"/>
      <c r="T1911" s="12"/>
      <c r="U1911" s="12"/>
      <c r="V1911" s="12"/>
      <c r="W1911" s="12"/>
      <c r="X1911" s="12"/>
      <c r="Y1911" s="12"/>
      <c r="Z1911" s="12"/>
      <c r="AA1911" s="12"/>
      <c r="AB1911" s="12"/>
      <c r="AC1911" s="12"/>
      <c r="AD1911" s="12"/>
      <c r="AE1911" s="12"/>
    </row>
    <row r="1912" spans="1:31">
      <c r="A1912" s="1" t="s">
        <v>627</v>
      </c>
      <c r="B1912" s="16">
        <v>0.690841714744388</v>
      </c>
      <c r="C1912" s="16">
        <v>2.25954138549936</v>
      </c>
      <c r="D1912" s="16">
        <v>0.798812772813813</v>
      </c>
      <c r="E1912" s="16">
        <v>0.802243829376243</v>
      </c>
      <c r="F1912" s="16">
        <v>1.67055505159541</v>
      </c>
      <c r="G1912" s="16">
        <v>1.41767117389378</v>
      </c>
      <c r="H1912" s="16">
        <v>1.14279694083541</v>
      </c>
      <c r="I1912" s="16">
        <v>1.83055471629864</v>
      </c>
      <c r="J1912" s="16">
        <v>1.06232333398409</v>
      </c>
      <c r="K1912" s="12"/>
      <c r="L1912" s="12"/>
      <c r="M1912" s="12"/>
      <c r="N1912" s="12"/>
      <c r="O1912" s="12"/>
      <c r="P1912" s="12"/>
      <c r="Q1912" s="12"/>
      <c r="R1912" s="12"/>
      <c r="S1912" s="12"/>
      <c r="T1912" s="12"/>
      <c r="U1912" s="12"/>
      <c r="V1912" s="12"/>
      <c r="W1912" s="12"/>
      <c r="X1912" s="12"/>
      <c r="Y1912" s="12"/>
      <c r="Z1912" s="12"/>
      <c r="AA1912" s="12"/>
      <c r="AB1912" s="12"/>
      <c r="AC1912" s="12"/>
      <c r="AD1912" s="12"/>
      <c r="AE1912" s="12"/>
    </row>
    <row r="1913" spans="1:31">
      <c r="A1913" s="1" t="s">
        <v>1635</v>
      </c>
      <c r="B1913" s="16">
        <v>0.992896738708118</v>
      </c>
      <c r="C1913" s="16">
        <v>0.480362154763703</v>
      </c>
      <c r="D1913" s="16">
        <v>0.622140578978112</v>
      </c>
      <c r="E1913" s="16">
        <v>0.40881705808116</v>
      </c>
      <c r="F1913" s="16">
        <v>0.464601971933417</v>
      </c>
      <c r="G1913" s="16">
        <v>0.397163145582174</v>
      </c>
      <c r="H1913" s="16">
        <v>0.476379040687883</v>
      </c>
      <c r="I1913" s="16">
        <v>1.07044183911866</v>
      </c>
      <c r="J1913" s="16">
        <v>0.544490326831064</v>
      </c>
      <c r="K1913" s="12"/>
      <c r="L1913" s="12"/>
      <c r="M1913" s="12"/>
      <c r="N1913" s="12"/>
      <c r="O1913" s="12"/>
      <c r="P1913" s="12"/>
      <c r="Q1913" s="12"/>
      <c r="R1913" s="12"/>
      <c r="S1913" s="12"/>
      <c r="T1913" s="12"/>
      <c r="U1913" s="12"/>
      <c r="V1913" s="12"/>
      <c r="W1913" s="12"/>
      <c r="X1913" s="12"/>
      <c r="Y1913" s="12"/>
      <c r="Z1913" s="12"/>
      <c r="AA1913" s="12"/>
      <c r="AB1913" s="12"/>
      <c r="AC1913" s="12"/>
      <c r="AD1913" s="12"/>
      <c r="AE1913" s="12"/>
    </row>
    <row r="1914" spans="1:31">
      <c r="A1914" s="1" t="s">
        <v>1269</v>
      </c>
      <c r="B1914" s="16">
        <v>0.790419161676647</v>
      </c>
      <c r="C1914" s="16">
        <v>2.40838323353293</v>
      </c>
      <c r="D1914" s="16">
        <v>1.02275449101796</v>
      </c>
      <c r="E1914" s="16">
        <v>0.817964071856287</v>
      </c>
      <c r="F1914" s="16">
        <v>1.38203592814371</v>
      </c>
      <c r="G1914" s="16">
        <v>1.2251497005988</v>
      </c>
      <c r="H1914" s="16">
        <v>1.2251497005988</v>
      </c>
      <c r="I1914" s="16">
        <v>1.34011976047904</v>
      </c>
      <c r="J1914" s="16">
        <v>0.766467065868264</v>
      </c>
      <c r="K1914" s="12"/>
      <c r="L1914" s="12"/>
      <c r="M1914" s="12"/>
      <c r="N1914" s="12"/>
      <c r="O1914" s="12"/>
      <c r="P1914" s="12"/>
      <c r="Q1914" s="12"/>
      <c r="R1914" s="12"/>
      <c r="S1914" s="12"/>
      <c r="T1914" s="12"/>
      <c r="U1914" s="12"/>
      <c r="V1914" s="12"/>
      <c r="W1914" s="12"/>
      <c r="X1914" s="12"/>
      <c r="Y1914" s="12"/>
      <c r="Z1914" s="12"/>
      <c r="AA1914" s="12"/>
      <c r="AB1914" s="12"/>
      <c r="AC1914" s="12"/>
      <c r="AD1914" s="12"/>
      <c r="AE1914" s="12"/>
    </row>
    <row r="1915" spans="1:31">
      <c r="A1915" s="1" t="s">
        <v>1498</v>
      </c>
      <c r="B1915" s="16">
        <v>0.902912621359223</v>
      </c>
      <c r="C1915" s="16">
        <v>0.886731391585761</v>
      </c>
      <c r="D1915" s="16">
        <v>1.25242718446602</v>
      </c>
      <c r="E1915" s="16">
        <v>0.60302049622438</v>
      </c>
      <c r="F1915" s="16">
        <v>0.769147788565264</v>
      </c>
      <c r="G1915" s="16">
        <v>1.03451995685005</v>
      </c>
      <c r="H1915" s="16">
        <v>2.08306364617044</v>
      </c>
      <c r="I1915" s="16">
        <v>1.43797195253506</v>
      </c>
      <c r="J1915" s="16">
        <v>0.816612729234088</v>
      </c>
      <c r="K1915" s="12"/>
      <c r="L1915" s="12"/>
      <c r="M1915" s="12"/>
      <c r="N1915" s="12"/>
      <c r="O1915" s="12"/>
      <c r="P1915" s="12"/>
      <c r="Q1915" s="12"/>
      <c r="R1915" s="12"/>
      <c r="S1915" s="12"/>
      <c r="T1915" s="12"/>
      <c r="U1915" s="12"/>
      <c r="V1915" s="12"/>
      <c r="W1915" s="12"/>
      <c r="X1915" s="12"/>
      <c r="Y1915" s="12"/>
      <c r="Z1915" s="12"/>
      <c r="AA1915" s="12"/>
      <c r="AB1915" s="12"/>
      <c r="AC1915" s="12"/>
      <c r="AD1915" s="12"/>
      <c r="AE1915" s="12"/>
    </row>
    <row r="1916" spans="1:31">
      <c r="A1916" s="1" t="s">
        <v>914</v>
      </c>
      <c r="B1916" s="16">
        <v>0.975842336517194</v>
      </c>
      <c r="C1916" s="16">
        <v>0.998270910176646</v>
      </c>
      <c r="D1916" s="16">
        <v>0.745818511823206</v>
      </c>
      <c r="E1916" s="16">
        <v>0.86016047685678</v>
      </c>
      <c r="F1916" s="16">
        <v>0.853145675740221</v>
      </c>
      <c r="G1916" s="16">
        <v>0.914185657680735</v>
      </c>
      <c r="H1916" s="16">
        <v>1.34935883636134</v>
      </c>
      <c r="I1916" s="16">
        <v>0.820649216198044</v>
      </c>
      <c r="J1916" s="16">
        <v>2.17862097885455</v>
      </c>
      <c r="K1916" s="12"/>
      <c r="L1916" s="12"/>
      <c r="M1916" s="12"/>
      <c r="N1916" s="12"/>
      <c r="O1916" s="12"/>
      <c r="P1916" s="12"/>
      <c r="Q1916" s="12"/>
      <c r="R1916" s="12"/>
      <c r="S1916" s="12"/>
      <c r="T1916" s="12"/>
      <c r="U1916" s="12"/>
      <c r="V1916" s="12"/>
      <c r="W1916" s="12"/>
      <c r="X1916" s="12"/>
      <c r="Y1916" s="12"/>
      <c r="Z1916" s="12"/>
      <c r="AA1916" s="12"/>
      <c r="AB1916" s="12"/>
      <c r="AC1916" s="12"/>
      <c r="AD1916" s="12"/>
      <c r="AE1916" s="12"/>
    </row>
    <row r="1917" spans="1:31">
      <c r="A1917" s="1" t="s">
        <v>1546</v>
      </c>
      <c r="B1917" s="16">
        <v>0.782169375662963</v>
      </c>
      <c r="C1917" s="16">
        <v>0.703168445807784</v>
      </c>
      <c r="D1917" s="16">
        <v>1.28215380804688</v>
      </c>
      <c r="E1917" s="16">
        <v>0.655582686836079</v>
      </c>
      <c r="F1917" s="16">
        <v>0.73437670500586</v>
      </c>
      <c r="G1917" s="16">
        <v>0.970460553530645</v>
      </c>
      <c r="H1917" s="16">
        <v>0.848890145572967</v>
      </c>
      <c r="I1917" s="16">
        <v>1.91323745278506</v>
      </c>
      <c r="J1917" s="16">
        <v>1.51578065186924</v>
      </c>
      <c r="K1917" s="12"/>
      <c r="L1917" s="12"/>
      <c r="M1917" s="12"/>
      <c r="N1917" s="12"/>
      <c r="O1917" s="12"/>
      <c r="P1917" s="12"/>
      <c r="Q1917" s="12"/>
      <c r="R1917" s="12"/>
      <c r="S1917" s="12"/>
      <c r="T1917" s="12"/>
      <c r="U1917" s="12"/>
      <c r="V1917" s="12"/>
      <c r="W1917" s="12"/>
      <c r="X1917" s="12"/>
      <c r="Y1917" s="12"/>
      <c r="Z1917" s="12"/>
      <c r="AA1917" s="12"/>
      <c r="AB1917" s="12"/>
      <c r="AC1917" s="12"/>
      <c r="AD1917" s="12"/>
      <c r="AE1917" s="12"/>
    </row>
    <row r="1918" spans="1:31">
      <c r="A1918" s="1" t="s">
        <v>2650</v>
      </c>
      <c r="B1918" s="16">
        <v>0.695809000343525</v>
      </c>
      <c r="C1918" s="16">
        <v>1.25554137835141</v>
      </c>
      <c r="D1918" s="16">
        <v>0.648202221458834</v>
      </c>
      <c r="E1918" s="16">
        <v>0.554105118515974</v>
      </c>
      <c r="F1918" s="16">
        <v>1.32707218923296</v>
      </c>
      <c r="G1918" s="16">
        <v>0.927467242479266</v>
      </c>
      <c r="H1918" s="16">
        <v>1.39523727732247</v>
      </c>
      <c r="I1918" s="16">
        <v>1.99181266460552</v>
      </c>
      <c r="J1918" s="16">
        <v>1.04263794146996</v>
      </c>
      <c r="K1918" s="12"/>
      <c r="L1918" s="12"/>
      <c r="M1918" s="12"/>
      <c r="N1918" s="12"/>
      <c r="O1918" s="12"/>
      <c r="P1918" s="12"/>
      <c r="Q1918" s="12"/>
      <c r="R1918" s="12"/>
      <c r="S1918" s="12"/>
      <c r="T1918" s="12"/>
      <c r="U1918" s="12"/>
      <c r="V1918" s="12"/>
      <c r="W1918" s="12"/>
      <c r="X1918" s="12"/>
      <c r="Y1918" s="12"/>
      <c r="Z1918" s="12"/>
      <c r="AA1918" s="12"/>
      <c r="AB1918" s="12"/>
      <c r="AC1918" s="12"/>
      <c r="AD1918" s="12"/>
      <c r="AE1918" s="12"/>
    </row>
    <row r="1919" spans="1:31">
      <c r="A1919" s="1" t="s">
        <v>1260</v>
      </c>
      <c r="B1919" s="16">
        <v>0.982521722499482</v>
      </c>
      <c r="C1919" s="16">
        <v>0.994783906782953</v>
      </c>
      <c r="D1919" s="16">
        <v>0.851081465621653</v>
      </c>
      <c r="E1919" s="16">
        <v>0.764539061663477</v>
      </c>
      <c r="F1919" s="16">
        <v>1.08852081214669</v>
      </c>
      <c r="G1919" s="16">
        <v>1.05211638247735</v>
      </c>
      <c r="H1919" s="16">
        <v>1.25062874273713</v>
      </c>
      <c r="I1919" s="16">
        <v>2.40671890232365</v>
      </c>
      <c r="J1919" s="16">
        <v>1.1137422630393</v>
      </c>
      <c r="K1919" s="12"/>
      <c r="L1919" s="12"/>
      <c r="M1919" s="12"/>
      <c r="N1919" s="12"/>
      <c r="O1919" s="12"/>
      <c r="P1919" s="12"/>
      <c r="Q1919" s="12"/>
      <c r="R1919" s="12"/>
      <c r="S1919" s="12"/>
      <c r="T1919" s="12"/>
      <c r="U1919" s="12"/>
      <c r="V1919" s="12"/>
      <c r="W1919" s="12"/>
      <c r="X1919" s="12"/>
      <c r="Y1919" s="12"/>
      <c r="Z1919" s="12"/>
      <c r="AA1919" s="12"/>
      <c r="AB1919" s="12"/>
      <c r="AC1919" s="12"/>
      <c r="AD1919" s="12"/>
      <c r="AE1919" s="12"/>
    </row>
    <row r="1920" spans="1:31">
      <c r="A1920" s="1" t="s">
        <v>1847</v>
      </c>
      <c r="B1920" s="16">
        <v>0.813474854845576</v>
      </c>
      <c r="C1920" s="16">
        <v>0.866267374276127</v>
      </c>
      <c r="D1920" s="16">
        <v>0.749882678191524</v>
      </c>
      <c r="E1920" s="16">
        <v>2.05887506676182</v>
      </c>
      <c r="F1920" s="16">
        <v>0.908549700364246</v>
      </c>
      <c r="G1920" s="16">
        <v>0.864020775128774</v>
      </c>
      <c r="H1920" s="16">
        <v>0.775547419069586</v>
      </c>
      <c r="I1920" s="16">
        <v>0.844981635309625</v>
      </c>
      <c r="J1920" s="16">
        <v>0.948499700900973</v>
      </c>
      <c r="K1920" s="12"/>
      <c r="L1920" s="12"/>
      <c r="M1920" s="12"/>
      <c r="N1920" s="12"/>
      <c r="O1920" s="12"/>
      <c r="P1920" s="12"/>
      <c r="Q1920" s="12"/>
      <c r="R1920" s="12"/>
      <c r="S1920" s="12"/>
      <c r="T1920" s="12"/>
      <c r="U1920" s="12"/>
      <c r="V1920" s="12"/>
      <c r="W1920" s="12"/>
      <c r="X1920" s="12"/>
      <c r="Y1920" s="12"/>
      <c r="Z1920" s="12"/>
      <c r="AA1920" s="12"/>
      <c r="AB1920" s="12"/>
      <c r="AC1920" s="12"/>
      <c r="AD1920" s="12"/>
      <c r="AE1920" s="12"/>
    </row>
    <row r="1921" spans="1:31">
      <c r="A1921" s="1" t="s">
        <v>2651</v>
      </c>
      <c r="B1921" s="16">
        <v>0.924571063583525</v>
      </c>
      <c r="C1921" s="16">
        <v>1.43463634620033</v>
      </c>
      <c r="D1921" s="16">
        <v>1.00427106182892</v>
      </c>
      <c r="E1921" s="16">
        <v>0.937614654302153</v>
      </c>
      <c r="F1921" s="16">
        <v>0.84416791909097</v>
      </c>
      <c r="G1921" s="16">
        <v>0.936902148905989</v>
      </c>
      <c r="H1921" s="16">
        <v>2.13636535349676</v>
      </c>
      <c r="I1921" s="16">
        <v>1.18687064922469</v>
      </c>
      <c r="J1921" s="16">
        <v>2.24924916936135</v>
      </c>
      <c r="K1921" s="12"/>
      <c r="L1921" s="12"/>
      <c r="M1921" s="12"/>
      <c r="N1921" s="12"/>
      <c r="O1921" s="12"/>
      <c r="P1921" s="12"/>
      <c r="Q1921" s="12"/>
      <c r="R1921" s="12"/>
      <c r="S1921" s="12"/>
      <c r="T1921" s="12"/>
      <c r="U1921" s="12"/>
      <c r="V1921" s="12"/>
      <c r="W1921" s="12"/>
      <c r="X1921" s="12"/>
      <c r="Y1921" s="12"/>
      <c r="Z1921" s="12"/>
      <c r="AA1921" s="12"/>
      <c r="AB1921" s="12"/>
      <c r="AC1921" s="12"/>
      <c r="AD1921" s="12"/>
      <c r="AE1921" s="12"/>
    </row>
    <row r="1922" spans="1:31">
      <c r="A1922" s="1" t="s">
        <v>1691</v>
      </c>
      <c r="B1922" s="16">
        <v>0.886245713859515</v>
      </c>
      <c r="C1922" s="16">
        <v>1.12219149017792</v>
      </c>
      <c r="D1922" s="16">
        <v>0.629315374267351</v>
      </c>
      <c r="E1922" s="16">
        <v>2.07441502337156</v>
      </c>
      <c r="F1922" s="16">
        <v>1.40647789401918</v>
      </c>
      <c r="G1922" s="16">
        <v>0.847819334490931</v>
      </c>
      <c r="H1922" s="16">
        <v>0.891324364140656</v>
      </c>
      <c r="I1922" s="16">
        <v>0.719056854916666</v>
      </c>
      <c r="J1922" s="16">
        <v>0.974126528271558</v>
      </c>
      <c r="K1922" s="12"/>
      <c r="L1922" s="12"/>
      <c r="M1922" s="12"/>
      <c r="N1922" s="12"/>
      <c r="O1922" s="12"/>
      <c r="P1922" s="12"/>
      <c r="Q1922" s="12"/>
      <c r="R1922" s="12"/>
      <c r="S1922" s="12"/>
      <c r="T1922" s="12"/>
      <c r="U1922" s="12"/>
      <c r="V1922" s="12"/>
      <c r="W1922" s="12"/>
      <c r="X1922" s="12"/>
      <c r="Y1922" s="12"/>
      <c r="Z1922" s="12"/>
      <c r="AA1922" s="12"/>
      <c r="AB1922" s="12"/>
      <c r="AC1922" s="12"/>
      <c r="AD1922" s="12"/>
      <c r="AE1922" s="12"/>
    </row>
    <row r="1923" spans="1:31">
      <c r="A1923" s="1" t="s">
        <v>2652</v>
      </c>
      <c r="B1923" s="16">
        <v>0.742226228736289</v>
      </c>
      <c r="C1923" s="16">
        <v>0.937239268042468</v>
      </c>
      <c r="D1923" s="16">
        <v>0.808852688284347</v>
      </c>
      <c r="E1923" s="16">
        <v>0.769110076957074</v>
      </c>
      <c r="F1923" s="16">
        <v>1.13961988951128</v>
      </c>
      <c r="G1923" s="16">
        <v>1.06018551085942</v>
      </c>
      <c r="H1923" s="16">
        <v>1.08097757353363</v>
      </c>
      <c r="I1923" s="16">
        <v>2.27475785606116</v>
      </c>
      <c r="J1923" s="16">
        <v>1.34078735751034</v>
      </c>
      <c r="K1923" s="12"/>
      <c r="L1923" s="12"/>
      <c r="M1923" s="12"/>
      <c r="N1923" s="12"/>
      <c r="O1923" s="12"/>
      <c r="P1923" s="12"/>
      <c r="Q1923" s="12"/>
      <c r="R1923" s="12"/>
      <c r="S1923" s="12"/>
      <c r="T1923" s="12"/>
      <c r="U1923" s="12"/>
      <c r="V1923" s="12"/>
      <c r="W1923" s="12"/>
      <c r="X1923" s="12"/>
      <c r="Y1923" s="12"/>
      <c r="Z1923" s="12"/>
      <c r="AA1923" s="12"/>
      <c r="AB1923" s="12"/>
      <c r="AC1923" s="12"/>
      <c r="AD1923" s="12"/>
      <c r="AE1923" s="12"/>
    </row>
    <row r="1924" spans="1:31">
      <c r="A1924" s="1" t="s">
        <v>518</v>
      </c>
      <c r="B1924" s="16">
        <v>0.965745208301876</v>
      </c>
      <c r="C1924" s="16">
        <v>1.07387411916716</v>
      </c>
      <c r="D1924" s="16">
        <v>0.890043555124217</v>
      </c>
      <c r="E1924" s="16">
        <v>2.17442543468682</v>
      </c>
      <c r="F1924" s="16">
        <v>1.12936152800355</v>
      </c>
      <c r="G1924" s="16">
        <v>1.11472184473001</v>
      </c>
      <c r="H1924" s="16">
        <v>0.740445854975159</v>
      </c>
      <c r="I1924" s="16">
        <v>0.753914045837673</v>
      </c>
      <c r="J1924" s="16">
        <v>0.734959111260929</v>
      </c>
      <c r="K1924" s="12"/>
      <c r="L1924" s="12"/>
      <c r="M1924" s="12"/>
      <c r="N1924" s="12"/>
      <c r="O1924" s="12"/>
      <c r="P1924" s="12"/>
      <c r="Q1924" s="12"/>
      <c r="R1924" s="12"/>
      <c r="S1924" s="12"/>
      <c r="T1924" s="12"/>
      <c r="U1924" s="12"/>
      <c r="V1924" s="12"/>
      <c r="W1924" s="12"/>
      <c r="X1924" s="12"/>
      <c r="Y1924" s="12"/>
      <c r="Z1924" s="12"/>
      <c r="AA1924" s="12"/>
      <c r="AB1924" s="12"/>
      <c r="AC1924" s="12"/>
      <c r="AD1924" s="12"/>
      <c r="AE1924" s="12"/>
    </row>
    <row r="1925" spans="1:31">
      <c r="A1925" s="1" t="s">
        <v>2653</v>
      </c>
      <c r="B1925" s="16">
        <v>1.58620689655172</v>
      </c>
      <c r="C1925" s="16">
        <v>0.691745036572623</v>
      </c>
      <c r="D1925" s="16">
        <v>1.91013584117032</v>
      </c>
      <c r="E1925" s="16">
        <v>0.67398119122257</v>
      </c>
      <c r="F1925" s="16">
        <v>0.982236154649948</v>
      </c>
      <c r="G1925" s="16">
        <v>0.981191222570533</v>
      </c>
      <c r="H1925" s="16">
        <v>1.14315569487983</v>
      </c>
      <c r="I1925" s="16">
        <v>0.887147335423198</v>
      </c>
      <c r="J1925" s="16">
        <v>0.593521421107628</v>
      </c>
      <c r="K1925" s="12"/>
      <c r="L1925" s="12"/>
      <c r="M1925" s="12"/>
      <c r="N1925" s="12"/>
      <c r="O1925" s="12"/>
      <c r="P1925" s="12"/>
      <c r="Q1925" s="12"/>
      <c r="R1925" s="12"/>
      <c r="S1925" s="12"/>
      <c r="T1925" s="12"/>
      <c r="U1925" s="12"/>
      <c r="V1925" s="12"/>
      <c r="W1925" s="12"/>
      <c r="X1925" s="12"/>
      <c r="Y1925" s="12"/>
      <c r="Z1925" s="12"/>
      <c r="AA1925" s="12"/>
      <c r="AB1925" s="12"/>
      <c r="AC1925" s="12"/>
      <c r="AD1925" s="12"/>
      <c r="AE1925" s="12"/>
    </row>
    <row r="1926" spans="1:31">
      <c r="A1926" s="1" t="s">
        <v>2654</v>
      </c>
      <c r="B1926" s="16">
        <v>0.978972492117661</v>
      </c>
      <c r="C1926" s="16">
        <v>1.72109977389558</v>
      </c>
      <c r="D1926" s="16">
        <v>1.1925254275825</v>
      </c>
      <c r="E1926" s="16">
        <v>1.06839958456812</v>
      </c>
      <c r="F1926" s="16">
        <v>1.09109860091868</v>
      </c>
      <c r="G1926" s="16">
        <v>1.59361931687139</v>
      </c>
      <c r="H1926" s="16">
        <v>1.36197524563422</v>
      </c>
      <c r="I1926" s="16">
        <v>1.55114155276091</v>
      </c>
      <c r="J1926" s="16">
        <v>3.06000791500518</v>
      </c>
      <c r="K1926" s="12"/>
      <c r="L1926" s="12"/>
      <c r="M1926" s="12"/>
      <c r="N1926" s="12"/>
      <c r="O1926" s="12"/>
      <c r="P1926" s="12"/>
      <c r="Q1926" s="12"/>
      <c r="R1926" s="12"/>
      <c r="S1926" s="12"/>
      <c r="T1926" s="12"/>
      <c r="U1926" s="12"/>
      <c r="V1926" s="12"/>
      <c r="W1926" s="12"/>
      <c r="X1926" s="12"/>
      <c r="Y1926" s="12"/>
      <c r="Z1926" s="12"/>
      <c r="AA1926" s="12"/>
      <c r="AB1926" s="12"/>
      <c r="AC1926" s="12"/>
      <c r="AD1926" s="12"/>
      <c r="AE1926" s="12"/>
    </row>
    <row r="1927" spans="1:31">
      <c r="A1927" s="1" t="s">
        <v>1385</v>
      </c>
      <c r="B1927" s="16">
        <v>0.594962909752874</v>
      </c>
      <c r="C1927" s="16">
        <v>0.8206137358528</v>
      </c>
      <c r="D1927" s="16">
        <v>1.36615553191274</v>
      </c>
      <c r="E1927" s="16">
        <v>1.39791660617271</v>
      </c>
      <c r="F1927" s="16">
        <v>0.763208203140907</v>
      </c>
      <c r="G1927" s="16">
        <v>0.964329638868381</v>
      </c>
      <c r="H1927" s="16">
        <v>1.02725497464211</v>
      </c>
      <c r="I1927" s="16">
        <v>1.92618450902116</v>
      </c>
      <c r="J1927" s="16">
        <v>0.584670046689869</v>
      </c>
      <c r="K1927" s="12"/>
      <c r="L1927" s="12"/>
      <c r="M1927" s="12"/>
      <c r="N1927" s="12"/>
      <c r="O1927" s="12"/>
      <c r="P1927" s="12"/>
      <c r="Q1927" s="12"/>
      <c r="R1927" s="12"/>
      <c r="S1927" s="12"/>
      <c r="T1927" s="12"/>
      <c r="U1927" s="12"/>
      <c r="V1927" s="12"/>
      <c r="W1927" s="12"/>
      <c r="X1927" s="12"/>
      <c r="Y1927" s="12"/>
      <c r="Z1927" s="12"/>
      <c r="AA1927" s="12"/>
      <c r="AB1927" s="12"/>
      <c r="AC1927" s="12"/>
      <c r="AD1927" s="12"/>
      <c r="AE1927" s="12"/>
    </row>
    <row r="1928" spans="1:31">
      <c r="A1928" s="1" t="s">
        <v>1756</v>
      </c>
      <c r="B1928" s="16">
        <v>0.790837464452354</v>
      </c>
      <c r="C1928" s="16">
        <v>0.981252403446391</v>
      </c>
      <c r="D1928" s="16">
        <v>1.13046227096692</v>
      </c>
      <c r="E1928" s="16">
        <v>0.788775411735326</v>
      </c>
      <c r="F1928" s="16">
        <v>0.775340003192544</v>
      </c>
      <c r="G1928" s="16">
        <v>0.897274551583786</v>
      </c>
      <c r="H1928" s="16">
        <v>0.942386652161169</v>
      </c>
      <c r="I1928" s="16">
        <v>2.10389971239291</v>
      </c>
      <c r="J1928" s="16">
        <v>0.732596662066956</v>
      </c>
      <c r="K1928" s="12"/>
      <c r="L1928" s="12"/>
      <c r="M1928" s="12"/>
      <c r="N1928" s="12"/>
      <c r="O1928" s="12"/>
      <c r="P1928" s="12"/>
      <c r="Q1928" s="12"/>
      <c r="R1928" s="12"/>
      <c r="S1928" s="12"/>
      <c r="T1928" s="12"/>
      <c r="U1928" s="12"/>
      <c r="V1928" s="12"/>
      <c r="W1928" s="12"/>
      <c r="X1928" s="12"/>
      <c r="Y1928" s="12"/>
      <c r="Z1928" s="12"/>
      <c r="AA1928" s="12"/>
      <c r="AB1928" s="12"/>
      <c r="AC1928" s="12"/>
      <c r="AD1928" s="12"/>
      <c r="AE1928" s="12"/>
    </row>
    <row r="1929" spans="1:31">
      <c r="A1929" s="1" t="s">
        <v>2655</v>
      </c>
      <c r="B1929" s="16">
        <v>0.641547861507128</v>
      </c>
      <c r="C1929" s="16">
        <v>0.946028513238289</v>
      </c>
      <c r="D1929" s="16">
        <v>0.756619144602851</v>
      </c>
      <c r="E1929" s="16">
        <v>0.747454175152749</v>
      </c>
      <c r="F1929" s="16">
        <v>0.764765784114053</v>
      </c>
      <c r="G1929" s="16">
        <v>0.752545824847251</v>
      </c>
      <c r="H1929" s="16">
        <v>1.95519348268839</v>
      </c>
      <c r="I1929" s="16">
        <v>1.32179226069246</v>
      </c>
      <c r="J1929" s="16">
        <v>1.29735234215886</v>
      </c>
      <c r="K1929" s="12"/>
      <c r="L1929" s="12"/>
      <c r="M1929" s="12"/>
      <c r="N1929" s="12"/>
      <c r="O1929" s="12"/>
      <c r="P1929" s="12"/>
      <c r="Q1929" s="12"/>
      <c r="R1929" s="12"/>
      <c r="S1929" s="12"/>
      <c r="T1929" s="12"/>
      <c r="U1929" s="12"/>
      <c r="V1929" s="12"/>
      <c r="W1929" s="12"/>
      <c r="X1929" s="12"/>
      <c r="Y1929" s="12"/>
      <c r="Z1929" s="12"/>
      <c r="AA1929" s="12"/>
      <c r="AB1929" s="12"/>
      <c r="AC1929" s="12"/>
      <c r="AD1929" s="12"/>
      <c r="AE1929" s="12"/>
    </row>
    <row r="1930" spans="1:31">
      <c r="A1930" s="1" t="s">
        <v>1363</v>
      </c>
      <c r="B1930" s="16">
        <v>0.806550676817107</v>
      </c>
      <c r="C1930" s="16">
        <v>2.77474722080338</v>
      </c>
      <c r="D1930" s="16">
        <v>0.881461349030149</v>
      </c>
      <c r="E1930" s="16">
        <v>0.903206581569411</v>
      </c>
      <c r="F1930" s="16">
        <v>2.02442260052805</v>
      </c>
      <c r="G1930" s="16">
        <v>1.60283728780387</v>
      </c>
      <c r="H1930" s="16">
        <v>1.27065647677613</v>
      </c>
      <c r="I1930" s="16">
        <v>1.74176186174327</v>
      </c>
      <c r="J1930" s="16">
        <v>1.87520511152841</v>
      </c>
      <c r="K1930" s="12"/>
      <c r="L1930" s="12"/>
      <c r="M1930" s="12"/>
      <c r="N1930" s="12"/>
      <c r="O1930" s="12"/>
      <c r="P1930" s="12"/>
      <c r="Q1930" s="12"/>
      <c r="R1930" s="12"/>
      <c r="S1930" s="12"/>
      <c r="T1930" s="12"/>
      <c r="U1930" s="12"/>
      <c r="V1930" s="12"/>
      <c r="W1930" s="12"/>
      <c r="X1930" s="12"/>
      <c r="Y1930" s="12"/>
      <c r="Z1930" s="12"/>
      <c r="AA1930" s="12"/>
      <c r="AB1930" s="12"/>
      <c r="AC1930" s="12"/>
      <c r="AD1930" s="12"/>
      <c r="AE1930" s="12"/>
    </row>
    <row r="1931" spans="1:31">
      <c r="A1931" s="1" t="s">
        <v>266</v>
      </c>
      <c r="B1931" s="16">
        <v>1.0969912247819</v>
      </c>
      <c r="C1931" s="16">
        <v>1.1449984558484</v>
      </c>
      <c r="D1931" s="16">
        <v>1.28749405359598</v>
      </c>
      <c r="E1931" s="16">
        <v>0.845158667065392</v>
      </c>
      <c r="F1931" s="16">
        <v>0.943565731400824</v>
      </c>
      <c r="G1931" s="16">
        <v>1.2118799087244</v>
      </c>
      <c r="H1931" s="16">
        <v>1.05022922393853</v>
      </c>
      <c r="I1931" s="16">
        <v>1.42004626327858</v>
      </c>
      <c r="J1931" s="16">
        <v>2.68145332230651</v>
      </c>
      <c r="K1931" s="12"/>
      <c r="L1931" s="12"/>
      <c r="M1931" s="12"/>
      <c r="N1931" s="12"/>
      <c r="O1931" s="12"/>
      <c r="P1931" s="12"/>
      <c r="Q1931" s="12"/>
      <c r="R1931" s="12"/>
      <c r="S1931" s="12"/>
      <c r="T1931" s="12"/>
      <c r="U1931" s="12"/>
      <c r="V1931" s="12"/>
      <c r="W1931" s="12"/>
      <c r="X1931" s="12"/>
      <c r="Y1931" s="12"/>
      <c r="Z1931" s="12"/>
      <c r="AA1931" s="12"/>
      <c r="AB1931" s="12"/>
      <c r="AC1931" s="12"/>
      <c r="AD1931" s="12"/>
      <c r="AE1931" s="12"/>
    </row>
    <row r="1932" spans="1:31">
      <c r="A1932" s="1" t="s">
        <v>1007</v>
      </c>
      <c r="B1932" s="16">
        <v>0.984685678022973</v>
      </c>
      <c r="C1932" s="16">
        <v>2.58410900084794</v>
      </c>
      <c r="D1932" s="16">
        <v>0.951161722525936</v>
      </c>
      <c r="E1932" s="16">
        <v>0.756929999734171</v>
      </c>
      <c r="F1932" s="16">
        <v>1.63672731898835</v>
      </c>
      <c r="G1932" s="16">
        <v>1.20751035171836</v>
      </c>
      <c r="H1932" s="16">
        <v>1.33723348037995</v>
      </c>
      <c r="I1932" s="16">
        <v>1.41336547079059</v>
      </c>
      <c r="J1932" s="16">
        <v>0.923167683461067</v>
      </c>
      <c r="K1932" s="12"/>
      <c r="L1932" s="12"/>
      <c r="M1932" s="12"/>
      <c r="N1932" s="12"/>
      <c r="O1932" s="12"/>
      <c r="P1932" s="12"/>
      <c r="Q1932" s="12"/>
      <c r="R1932" s="12"/>
      <c r="S1932" s="12"/>
      <c r="T1932" s="12"/>
      <c r="U1932" s="12"/>
      <c r="V1932" s="12"/>
      <c r="W1932" s="12"/>
      <c r="X1932" s="12"/>
      <c r="Y1932" s="12"/>
      <c r="Z1932" s="12"/>
      <c r="AA1932" s="12"/>
      <c r="AB1932" s="12"/>
      <c r="AC1932" s="12"/>
      <c r="AD1932" s="12"/>
      <c r="AE1932" s="12"/>
    </row>
    <row r="1933" spans="1:31">
      <c r="A1933" s="1" t="s">
        <v>2656</v>
      </c>
      <c r="B1933" s="16">
        <v>0.981632653061224</v>
      </c>
      <c r="C1933" s="16">
        <v>1.26530612244898</v>
      </c>
      <c r="D1933" s="16">
        <v>0.759183673469388</v>
      </c>
      <c r="E1933" s="16">
        <v>0.588775510204082</v>
      </c>
      <c r="F1933" s="16">
        <v>0.843877551020408</v>
      </c>
      <c r="G1933" s="16">
        <v>0.707142857142857</v>
      </c>
      <c r="H1933" s="16">
        <v>2.03673469387755</v>
      </c>
      <c r="I1933" s="16">
        <v>1.08265306122449</v>
      </c>
      <c r="J1933" s="16">
        <v>0.937755102040816</v>
      </c>
      <c r="K1933" s="12"/>
      <c r="L1933" s="12"/>
      <c r="M1933" s="12"/>
      <c r="N1933" s="12"/>
      <c r="O1933" s="12"/>
      <c r="P1933" s="12"/>
      <c r="Q1933" s="12"/>
      <c r="R1933" s="12"/>
      <c r="S1933" s="12"/>
      <c r="T1933" s="12"/>
      <c r="U1933" s="12"/>
      <c r="V1933" s="12"/>
      <c r="W1933" s="12"/>
      <c r="X1933" s="12"/>
      <c r="Y1933" s="12"/>
      <c r="Z1933" s="12"/>
      <c r="AA1933" s="12"/>
      <c r="AB1933" s="12"/>
      <c r="AC1933" s="12"/>
      <c r="AD1933" s="12"/>
      <c r="AE1933" s="12"/>
    </row>
    <row r="1934" spans="1:31">
      <c r="A1934" s="1" t="s">
        <v>1841</v>
      </c>
      <c r="B1934" s="16">
        <v>0.979904555368027</v>
      </c>
      <c r="C1934" s="16">
        <v>0.697083512534711</v>
      </c>
      <c r="D1934" s="16">
        <v>0.960338978942428</v>
      </c>
      <c r="E1934" s="16">
        <v>2.03455630895719</v>
      </c>
      <c r="F1934" s="16">
        <v>0.913916765169914</v>
      </c>
      <c r="G1934" s="16">
        <v>0.932082283593814</v>
      </c>
      <c r="H1934" s="16">
        <v>0.771178868620894</v>
      </c>
      <c r="I1934" s="16">
        <v>0.868420220335471</v>
      </c>
      <c r="J1934" s="16">
        <v>0.648741264286126</v>
      </c>
      <c r="K1934" s="12"/>
      <c r="L1934" s="12"/>
      <c r="M1934" s="12"/>
      <c r="N1934" s="12"/>
      <c r="O1934" s="12"/>
      <c r="P1934" s="12"/>
      <c r="Q1934" s="12"/>
      <c r="R1934" s="12"/>
      <c r="S1934" s="12"/>
      <c r="T1934" s="12"/>
      <c r="U1934" s="12"/>
      <c r="V1934" s="12"/>
      <c r="W1934" s="12"/>
      <c r="X1934" s="12"/>
      <c r="Y1934" s="12"/>
      <c r="Z1934" s="12"/>
      <c r="AA1934" s="12"/>
      <c r="AB1934" s="12"/>
      <c r="AC1934" s="12"/>
      <c r="AD1934" s="12"/>
      <c r="AE1934" s="12"/>
    </row>
    <row r="1935" spans="1:31">
      <c r="A1935" s="1" t="s">
        <v>2657</v>
      </c>
      <c r="B1935" s="16">
        <v>0.948192612316656</v>
      </c>
      <c r="C1935" s="16">
        <v>0.975574204588037</v>
      </c>
      <c r="D1935" s="16">
        <v>0.858085779535275</v>
      </c>
      <c r="E1935" s="16">
        <v>0.829655182266898</v>
      </c>
      <c r="F1935" s="16">
        <v>0.738962186320733</v>
      </c>
      <c r="G1935" s="16">
        <v>0.950677651313396</v>
      </c>
      <c r="H1935" s="16">
        <v>1.41398606662736</v>
      </c>
      <c r="I1935" s="16">
        <v>1.12583944157434</v>
      </c>
      <c r="J1935" s="16">
        <v>2.27905356052925</v>
      </c>
      <c r="K1935" s="12"/>
      <c r="L1935" s="12"/>
      <c r="M1935" s="12"/>
      <c r="N1935" s="12"/>
      <c r="O1935" s="12"/>
      <c r="P1935" s="12"/>
      <c r="Q1935" s="12"/>
      <c r="R1935" s="12"/>
      <c r="S1935" s="12"/>
      <c r="T1935" s="12"/>
      <c r="U1935" s="12"/>
      <c r="V1935" s="12"/>
      <c r="W1935" s="12"/>
      <c r="X1935" s="12"/>
      <c r="Y1935" s="12"/>
      <c r="Z1935" s="12"/>
      <c r="AA1935" s="12"/>
      <c r="AB1935" s="12"/>
      <c r="AC1935" s="12"/>
      <c r="AD1935" s="12"/>
      <c r="AE1935" s="12"/>
    </row>
    <row r="1936" spans="1:31">
      <c r="A1936" s="1" t="s">
        <v>2658</v>
      </c>
      <c r="B1936" s="16">
        <v>0.451407811080836</v>
      </c>
      <c r="C1936" s="16">
        <v>1.03723887375114</v>
      </c>
      <c r="D1936" s="16">
        <v>0.752951861943688</v>
      </c>
      <c r="E1936" s="16">
        <v>0.98819255222525</v>
      </c>
      <c r="F1936" s="16">
        <v>0.782016348773842</v>
      </c>
      <c r="G1936" s="16">
        <v>0.625794732061762</v>
      </c>
      <c r="H1936" s="16">
        <v>1.55131698455949</v>
      </c>
      <c r="I1936" s="16">
        <v>1.38692098092643</v>
      </c>
      <c r="J1936" s="16">
        <v>0.506811989100817</v>
      </c>
      <c r="K1936" s="12"/>
      <c r="L1936" s="12"/>
      <c r="M1936" s="12"/>
      <c r="N1936" s="12"/>
      <c r="O1936" s="12"/>
      <c r="P1936" s="12"/>
      <c r="Q1936" s="12"/>
      <c r="R1936" s="12"/>
      <c r="S1936" s="12"/>
      <c r="T1936" s="12"/>
      <c r="U1936" s="12"/>
      <c r="V1936" s="12"/>
      <c r="W1936" s="12"/>
      <c r="X1936" s="12"/>
      <c r="Y1936" s="12"/>
      <c r="Z1936" s="12"/>
      <c r="AA1936" s="12"/>
      <c r="AB1936" s="12"/>
      <c r="AC1936" s="12"/>
      <c r="AD1936" s="12"/>
      <c r="AE1936" s="12"/>
    </row>
    <row r="1937" spans="1:31">
      <c r="A1937" s="1" t="s">
        <v>2659</v>
      </c>
      <c r="B1937" s="16">
        <v>0.4876656514198</v>
      </c>
      <c r="C1937" s="16">
        <v>0.516697083058502</v>
      </c>
      <c r="D1937" s="16">
        <v>0.615717708931609</v>
      </c>
      <c r="E1937" s="16">
        <v>0.509146449983016</v>
      </c>
      <c r="F1937" s="16">
        <v>0.456309815669195</v>
      </c>
      <c r="G1937" s="16">
        <v>0.443771568136746</v>
      </c>
      <c r="H1937" s="16">
        <v>1.247033907429</v>
      </c>
      <c r="I1937" s="16">
        <v>0.855038830885594</v>
      </c>
      <c r="J1937" s="16">
        <v>0.499712607942304</v>
      </c>
      <c r="K1937" s="12"/>
      <c r="L1937" s="12"/>
      <c r="M1937" s="12"/>
      <c r="N1937" s="12"/>
      <c r="O1937" s="12"/>
      <c r="P1937" s="12"/>
      <c r="Q1937" s="12"/>
      <c r="R1937" s="12"/>
      <c r="S1937" s="12"/>
      <c r="T1937" s="12"/>
      <c r="U1937" s="12"/>
      <c r="V1937" s="12"/>
      <c r="W1937" s="12"/>
      <c r="X1937" s="12"/>
      <c r="Y1937" s="12"/>
      <c r="Z1937" s="12"/>
      <c r="AA1937" s="12"/>
      <c r="AB1937" s="12"/>
      <c r="AC1937" s="12"/>
      <c r="AD1937" s="12"/>
      <c r="AE1937" s="12"/>
    </row>
    <row r="1938" spans="1:31">
      <c r="A1938" s="1" t="s">
        <v>1099</v>
      </c>
      <c r="B1938" s="16">
        <v>1.07516339869281</v>
      </c>
      <c r="C1938" s="16">
        <v>0.67156862745098</v>
      </c>
      <c r="D1938" s="16">
        <v>0.652777777777778</v>
      </c>
      <c r="E1938" s="16">
        <v>0.508169934640523</v>
      </c>
      <c r="F1938" s="16">
        <v>0.423202614379085</v>
      </c>
      <c r="G1938" s="16">
        <v>0.713235294117647</v>
      </c>
      <c r="H1938" s="16">
        <v>1.38643790849673</v>
      </c>
      <c r="I1938" s="16">
        <v>0.547385620915033</v>
      </c>
      <c r="J1938" s="16">
        <v>1.19199346405229</v>
      </c>
      <c r="K1938" s="12"/>
      <c r="L1938" s="12"/>
      <c r="M1938" s="12"/>
      <c r="N1938" s="12"/>
      <c r="O1938" s="12"/>
      <c r="P1938" s="12"/>
      <c r="Q1938" s="12"/>
      <c r="R1938" s="12"/>
      <c r="S1938" s="12"/>
      <c r="T1938" s="12"/>
      <c r="U1938" s="12"/>
      <c r="V1938" s="12"/>
      <c r="W1938" s="12"/>
      <c r="X1938" s="12"/>
      <c r="Y1938" s="12"/>
      <c r="Z1938" s="12"/>
      <c r="AA1938" s="12"/>
      <c r="AB1938" s="12"/>
      <c r="AC1938" s="12"/>
      <c r="AD1938" s="12"/>
      <c r="AE1938" s="12"/>
    </row>
    <row r="1939" spans="1:31">
      <c r="A1939" s="1" t="s">
        <v>2660</v>
      </c>
      <c r="B1939" s="16">
        <v>0.750214592274678</v>
      </c>
      <c r="C1939" s="16">
        <v>0.861802575107296</v>
      </c>
      <c r="D1939" s="16">
        <v>0.496137339055794</v>
      </c>
      <c r="E1939" s="16">
        <v>0.51587982832618</v>
      </c>
      <c r="F1939" s="16">
        <v>0.546781115879828</v>
      </c>
      <c r="G1939" s="16">
        <v>0.727038626609442</v>
      </c>
      <c r="H1939" s="16">
        <v>1.17682403433476</v>
      </c>
      <c r="I1939" s="16">
        <v>0.914163090128755</v>
      </c>
      <c r="J1939" s="16">
        <v>1.59399141630901</v>
      </c>
      <c r="K1939" s="12"/>
      <c r="L1939" s="12"/>
      <c r="M1939" s="12"/>
      <c r="N1939" s="12"/>
      <c r="O1939" s="12"/>
      <c r="P1939" s="12"/>
      <c r="Q1939" s="12"/>
      <c r="R1939" s="12"/>
      <c r="S1939" s="12"/>
      <c r="T1939" s="12"/>
      <c r="U1939" s="12"/>
      <c r="V1939" s="12"/>
      <c r="W1939" s="12"/>
      <c r="X1939" s="12"/>
      <c r="Y1939" s="12"/>
      <c r="Z1939" s="12"/>
      <c r="AA1939" s="12"/>
      <c r="AB1939" s="12"/>
      <c r="AC1939" s="12"/>
      <c r="AD1939" s="12"/>
      <c r="AE1939" s="12"/>
    </row>
    <row r="1940" spans="1:31">
      <c r="A1940" s="1" t="s">
        <v>1952</v>
      </c>
      <c r="B1940" s="16">
        <v>0.983638119468472</v>
      </c>
      <c r="C1940" s="16">
        <v>0.763749769186662</v>
      </c>
      <c r="D1940" s="16">
        <v>0.830277134569419</v>
      </c>
      <c r="E1940" s="16">
        <v>1.99025302256779</v>
      </c>
      <c r="F1940" s="16">
        <v>1.72935820848953</v>
      </c>
      <c r="G1940" s="16">
        <v>0.846483397040372</v>
      </c>
      <c r="H1940" s="16">
        <v>0.892457168461256</v>
      </c>
      <c r="I1940" s="16">
        <v>0.693432410438031</v>
      </c>
      <c r="J1940" s="16">
        <v>0.978203487084427</v>
      </c>
      <c r="K1940" s="12"/>
      <c r="L1940" s="12"/>
      <c r="M1940" s="12"/>
      <c r="N1940" s="12"/>
      <c r="O1940" s="12"/>
      <c r="P1940" s="12"/>
      <c r="Q1940" s="12"/>
      <c r="R1940" s="12"/>
      <c r="S1940" s="12"/>
      <c r="T1940" s="12"/>
      <c r="U1940" s="12"/>
      <c r="V1940" s="12"/>
      <c r="W1940" s="12"/>
      <c r="X1940" s="12"/>
      <c r="Y1940" s="12"/>
      <c r="Z1940" s="12"/>
      <c r="AA1940" s="12"/>
      <c r="AB1940" s="12"/>
      <c r="AC1940" s="12"/>
      <c r="AD1940" s="12"/>
      <c r="AE1940" s="12"/>
    </row>
    <row r="1941" spans="1:31">
      <c r="A1941" s="1" t="s">
        <v>1427</v>
      </c>
      <c r="B1941" s="16">
        <v>0.970851392341225</v>
      </c>
      <c r="C1941" s="16">
        <v>0.706541851267598</v>
      </c>
      <c r="D1941" s="16">
        <v>0.773015551372644</v>
      </c>
      <c r="E1941" s="16">
        <v>1.8982788522018</v>
      </c>
      <c r="F1941" s="16">
        <v>0.808830156835176</v>
      </c>
      <c r="G1941" s="16">
        <v>0.887884683849313</v>
      </c>
      <c r="H1941" s="16">
        <v>0.737649986985075</v>
      </c>
      <c r="I1941" s="16">
        <v>0.80400555877005</v>
      </c>
      <c r="J1941" s="16">
        <v>0.598339390882903</v>
      </c>
      <c r="K1941" s="12"/>
      <c r="L1941" s="12"/>
      <c r="M1941" s="12"/>
      <c r="N1941" s="12"/>
      <c r="O1941" s="12"/>
      <c r="P1941" s="12"/>
      <c r="Q1941" s="12"/>
      <c r="R1941" s="12"/>
      <c r="S1941" s="12"/>
      <c r="T1941" s="12"/>
      <c r="U1941" s="12"/>
      <c r="V1941" s="12"/>
      <c r="W1941" s="12"/>
      <c r="X1941" s="12"/>
      <c r="Y1941" s="12"/>
      <c r="Z1941" s="12"/>
      <c r="AA1941" s="12"/>
      <c r="AB1941" s="12"/>
      <c r="AC1941" s="12"/>
      <c r="AD1941" s="12"/>
      <c r="AE1941" s="12"/>
    </row>
    <row r="1942" spans="1:31">
      <c r="A1942" s="1" t="s">
        <v>993</v>
      </c>
      <c r="B1942" s="16">
        <v>0.957841959131963</v>
      </c>
      <c r="C1942" s="16">
        <v>0.567892514447762</v>
      </c>
      <c r="D1942" s="16">
        <v>1.70092643135792</v>
      </c>
      <c r="E1942" s="16">
        <v>0.563223730106865</v>
      </c>
      <c r="F1942" s="16">
        <v>0.991796020281439</v>
      </c>
      <c r="G1942" s="16">
        <v>0.809221503335366</v>
      </c>
      <c r="H1942" s="16">
        <v>0.95577849450077</v>
      </c>
      <c r="I1942" s="16">
        <v>0.619989252729428</v>
      </c>
      <c r="J1942" s="16">
        <v>0.564638725140342</v>
      </c>
      <c r="K1942" s="12"/>
      <c r="L1942" s="12"/>
      <c r="M1942" s="12"/>
      <c r="N1942" s="12"/>
      <c r="O1942" s="12"/>
      <c r="P1942" s="12"/>
      <c r="Q1942" s="12"/>
      <c r="R1942" s="12"/>
      <c r="S1942" s="12"/>
      <c r="T1942" s="12"/>
      <c r="U1942" s="12"/>
      <c r="V1942" s="12"/>
      <c r="W1942" s="12"/>
      <c r="X1942" s="12"/>
      <c r="Y1942" s="12"/>
      <c r="Z1942" s="12"/>
      <c r="AA1942" s="12"/>
      <c r="AB1942" s="12"/>
      <c r="AC1942" s="12"/>
      <c r="AD1942" s="12"/>
      <c r="AE1942" s="12"/>
    </row>
    <row r="1943" spans="1:31">
      <c r="A1943" s="1" t="s">
        <v>2661</v>
      </c>
      <c r="B1943" s="16">
        <v>1.1972602739726</v>
      </c>
      <c r="C1943" s="16">
        <v>2.83424657534247</v>
      </c>
      <c r="D1943" s="16">
        <v>0.912328767123288</v>
      </c>
      <c r="E1943" s="16">
        <v>1.05616438356164</v>
      </c>
      <c r="F1943" s="16">
        <v>1.84383561643836</v>
      </c>
      <c r="G1943" s="16">
        <v>1.32465753424658</v>
      </c>
      <c r="H1943" s="16">
        <v>1.02876712328767</v>
      </c>
      <c r="I1943" s="16">
        <v>1.38767123287671</v>
      </c>
      <c r="J1943" s="16">
        <v>1.11369863013699</v>
      </c>
      <c r="K1943" s="12"/>
      <c r="L1943" s="12"/>
      <c r="M1943" s="12"/>
      <c r="N1943" s="12"/>
      <c r="O1943" s="12"/>
      <c r="P1943" s="12"/>
      <c r="Q1943" s="12"/>
      <c r="R1943" s="12"/>
      <c r="S1943" s="12"/>
      <c r="T1943" s="12"/>
      <c r="U1943" s="12"/>
      <c r="V1943" s="12"/>
      <c r="W1943" s="12"/>
      <c r="X1943" s="12"/>
      <c r="Y1943" s="12"/>
      <c r="Z1943" s="12"/>
      <c r="AA1943" s="12"/>
      <c r="AB1943" s="12"/>
      <c r="AC1943" s="12"/>
      <c r="AD1943" s="12"/>
      <c r="AE1943" s="12"/>
    </row>
    <row r="1944" spans="1:31">
      <c r="A1944" s="1" t="s">
        <v>1297</v>
      </c>
      <c r="B1944" s="16">
        <v>0.872856846306144</v>
      </c>
      <c r="C1944" s="16">
        <v>0.93876833779255</v>
      </c>
      <c r="D1944" s="16">
        <v>0.796741705645412</v>
      </c>
      <c r="E1944" s="16">
        <v>2.29287052626776</v>
      </c>
      <c r="F1944" s="16">
        <v>0.804754003561708</v>
      </c>
      <c r="G1944" s="16">
        <v>1.02021063914882</v>
      </c>
      <c r="H1944" s="16">
        <v>1.09127585099637</v>
      </c>
      <c r="I1944" s="16">
        <v>0.86572510240633</v>
      </c>
      <c r="J1944" s="16">
        <v>1.28311849691272</v>
      </c>
      <c r="K1944" s="12"/>
      <c r="L1944" s="12"/>
      <c r="M1944" s="12"/>
      <c r="N1944" s="12"/>
      <c r="O1944" s="12"/>
      <c r="P1944" s="12"/>
      <c r="Q1944" s="12"/>
      <c r="R1944" s="12"/>
      <c r="S1944" s="12"/>
      <c r="T1944" s="12"/>
      <c r="U1944" s="12"/>
      <c r="V1944" s="12"/>
      <c r="W1944" s="12"/>
      <c r="X1944" s="12"/>
      <c r="Y1944" s="12"/>
      <c r="Z1944" s="12"/>
      <c r="AA1944" s="12"/>
      <c r="AB1944" s="12"/>
      <c r="AC1944" s="12"/>
      <c r="AD1944" s="12"/>
      <c r="AE1944" s="12"/>
    </row>
    <row r="1945" spans="1:31">
      <c r="A1945" s="1" t="s">
        <v>2662</v>
      </c>
      <c r="B1945" s="16">
        <v>0.75273397677144</v>
      </c>
      <c r="C1945" s="16">
        <v>0.721280143296779</v>
      </c>
      <c r="D1945" s="16">
        <v>0.699779433482283</v>
      </c>
      <c r="E1945" s="16">
        <v>0.643128138189925</v>
      </c>
      <c r="F1945" s="16">
        <v>0.840992978076736</v>
      </c>
      <c r="G1945" s="16">
        <v>0.703867298036339</v>
      </c>
      <c r="H1945" s="16">
        <v>1.42499023409587</v>
      </c>
      <c r="I1945" s="16">
        <v>1.12952113722763</v>
      </c>
      <c r="J1945" s="16">
        <v>1.84534285469287</v>
      </c>
      <c r="K1945" s="12"/>
      <c r="L1945" s="12"/>
      <c r="M1945" s="12"/>
      <c r="N1945" s="12"/>
      <c r="O1945" s="12"/>
      <c r="P1945" s="12"/>
      <c r="Q1945" s="12"/>
      <c r="R1945" s="12"/>
      <c r="S1945" s="12"/>
      <c r="T1945" s="12"/>
      <c r="U1945" s="12"/>
      <c r="V1945" s="12"/>
      <c r="W1945" s="12"/>
      <c r="X1945" s="12"/>
      <c r="Y1945" s="12"/>
      <c r="Z1945" s="12"/>
      <c r="AA1945" s="12"/>
      <c r="AB1945" s="12"/>
      <c r="AC1945" s="12"/>
      <c r="AD1945" s="12"/>
      <c r="AE1945" s="12"/>
    </row>
    <row r="1946" spans="1:31">
      <c r="A1946" s="1" t="s">
        <v>1936</v>
      </c>
      <c r="B1946" s="16">
        <v>0.725463994371036</v>
      </c>
      <c r="C1946" s="16">
        <v>1.22886078816868</v>
      </c>
      <c r="D1946" s="16">
        <v>0.747731975715983</v>
      </c>
      <c r="E1946" s="16">
        <v>1.62054134330355</v>
      </c>
      <c r="F1946" s="16">
        <v>0.891085442831212</v>
      </c>
      <c r="G1946" s="16">
        <v>0.71825993247425</v>
      </c>
      <c r="H1946" s="16">
        <v>0.668732685835364</v>
      </c>
      <c r="I1946" s="16">
        <v>0.597709583571094</v>
      </c>
      <c r="J1946" s="16">
        <v>1.69154986949424</v>
      </c>
      <c r="K1946" s="12"/>
      <c r="L1946" s="12"/>
      <c r="M1946" s="12"/>
      <c r="N1946" s="12"/>
      <c r="O1946" s="12"/>
      <c r="P1946" s="12"/>
      <c r="Q1946" s="12"/>
      <c r="R1946" s="12"/>
      <c r="S1946" s="12"/>
      <c r="T1946" s="12"/>
      <c r="U1946" s="12"/>
      <c r="V1946" s="12"/>
      <c r="W1946" s="12"/>
      <c r="X1946" s="12"/>
      <c r="Y1946" s="12"/>
      <c r="Z1946" s="12"/>
      <c r="AA1946" s="12"/>
      <c r="AB1946" s="12"/>
      <c r="AC1946" s="12"/>
      <c r="AD1946" s="12"/>
      <c r="AE1946" s="12"/>
    </row>
    <row r="1947" spans="1:31">
      <c r="A1947" s="1" t="s">
        <v>2663</v>
      </c>
      <c r="B1947" s="16">
        <v>2.21611384854118</v>
      </c>
      <c r="C1947" s="16">
        <v>1.58237652976422</v>
      </c>
      <c r="D1947" s="16">
        <v>0.820985974048296</v>
      </c>
      <c r="E1947" s="16">
        <v>1.35684787076282</v>
      </c>
      <c r="F1947" s="16">
        <v>0.560465558405645</v>
      </c>
      <c r="G1947" s="16">
        <v>0.842526055879154</v>
      </c>
      <c r="H1947" s="16">
        <v>1.29299255351379</v>
      </c>
      <c r="I1947" s="16">
        <v>1.08047139453658</v>
      </c>
      <c r="J1947" s="16">
        <v>0.857210838856058</v>
      </c>
      <c r="K1947" s="12"/>
      <c r="L1947" s="12"/>
      <c r="M1947" s="12"/>
      <c r="N1947" s="12"/>
      <c r="O1947" s="12"/>
      <c r="P1947" s="12"/>
      <c r="Q1947" s="12"/>
      <c r="R1947" s="12"/>
      <c r="S1947" s="12"/>
      <c r="T1947" s="12"/>
      <c r="U1947" s="12"/>
      <c r="V1947" s="12"/>
      <c r="W1947" s="12"/>
      <c r="X1947" s="12"/>
      <c r="Y1947" s="12"/>
      <c r="Z1947" s="12"/>
      <c r="AA1947" s="12"/>
      <c r="AB1947" s="12"/>
      <c r="AC1947" s="12"/>
      <c r="AD1947" s="12"/>
      <c r="AE1947" s="12"/>
    </row>
    <row r="1948" spans="1:31">
      <c r="A1948" s="1" t="s">
        <v>1539</v>
      </c>
      <c r="B1948" s="16">
        <v>0.957012269076102</v>
      </c>
      <c r="C1948" s="16">
        <v>1.13857372739596</v>
      </c>
      <c r="D1948" s="16">
        <v>0.80023589034913</v>
      </c>
      <c r="E1948" s="16">
        <v>0.813757945976309</v>
      </c>
      <c r="F1948" s="16">
        <v>1.5211429896707</v>
      </c>
      <c r="G1948" s="16">
        <v>1.60750775738725</v>
      </c>
      <c r="H1948" s="16">
        <v>2.6235092734437</v>
      </c>
      <c r="I1948" s="16">
        <v>1.42741543303843</v>
      </c>
      <c r="J1948" s="16">
        <v>1.07868813613112</v>
      </c>
      <c r="K1948" s="12"/>
      <c r="L1948" s="12"/>
      <c r="M1948" s="12"/>
      <c r="N1948" s="12"/>
      <c r="O1948" s="12"/>
      <c r="P1948" s="12"/>
      <c r="Q1948" s="12"/>
      <c r="R1948" s="12"/>
      <c r="S1948" s="12"/>
      <c r="T1948" s="12"/>
      <c r="U1948" s="12"/>
      <c r="V1948" s="12"/>
      <c r="W1948" s="12"/>
      <c r="X1948" s="12"/>
      <c r="Y1948" s="12"/>
      <c r="Z1948" s="12"/>
      <c r="AA1948" s="12"/>
      <c r="AB1948" s="12"/>
      <c r="AC1948" s="12"/>
      <c r="AD1948" s="12"/>
      <c r="AE1948" s="12"/>
    </row>
    <row r="1949" spans="1:31">
      <c r="A1949" s="1" t="s">
        <v>2664</v>
      </c>
      <c r="B1949" s="16">
        <v>0.815342922659996</v>
      </c>
      <c r="C1949" s="16">
        <v>1.50416348180576</v>
      </c>
      <c r="D1949" s="16">
        <v>0.668746670372687</v>
      </c>
      <c r="E1949" s="16">
        <v>0.960616589071874</v>
      </c>
      <c r="F1949" s="16">
        <v>1.36645125425613</v>
      </c>
      <c r="G1949" s="16">
        <v>1.51307877608691</v>
      </c>
      <c r="H1949" s="16">
        <v>2.51229124684409</v>
      </c>
      <c r="I1949" s="16">
        <v>1.78179301878489</v>
      </c>
      <c r="J1949" s="16">
        <v>0.964399045699859</v>
      </c>
      <c r="K1949" s="12"/>
      <c r="L1949" s="12"/>
      <c r="M1949" s="12"/>
      <c r="N1949" s="12"/>
      <c r="O1949" s="12"/>
      <c r="P1949" s="12"/>
      <c r="Q1949" s="12"/>
      <c r="R1949" s="12"/>
      <c r="S1949" s="12"/>
      <c r="T1949" s="12"/>
      <c r="U1949" s="12"/>
      <c r="V1949" s="12"/>
      <c r="W1949" s="12"/>
      <c r="X1949" s="12"/>
      <c r="Y1949" s="12"/>
      <c r="Z1949" s="12"/>
      <c r="AA1949" s="12"/>
      <c r="AB1949" s="12"/>
      <c r="AC1949" s="12"/>
      <c r="AD1949" s="12"/>
      <c r="AE1949" s="12"/>
    </row>
    <row r="1950" spans="1:31">
      <c r="A1950" s="1" t="s">
        <v>1630</v>
      </c>
      <c r="B1950" s="16">
        <v>0.915969370830114</v>
      </c>
      <c r="C1950" s="16">
        <v>0.721342025220033</v>
      </c>
      <c r="D1950" s="16">
        <v>1.7591741731852</v>
      </c>
      <c r="E1950" s="16">
        <v>0.708898964512769</v>
      </c>
      <c r="F1950" s="16">
        <v>0.668012284557426</v>
      </c>
      <c r="G1950" s="16">
        <v>0.696009023535876</v>
      </c>
      <c r="H1950" s="16">
        <v>0.745939653900583</v>
      </c>
      <c r="I1950" s="16">
        <v>1.24329435173512</v>
      </c>
      <c r="J1950" s="16">
        <v>0.555975792247372</v>
      </c>
      <c r="K1950" s="12"/>
      <c r="L1950" s="12"/>
      <c r="M1950" s="12"/>
      <c r="N1950" s="12"/>
      <c r="O1950" s="12"/>
      <c r="P1950" s="12"/>
      <c r="Q1950" s="12"/>
      <c r="R1950" s="12"/>
      <c r="S1950" s="12"/>
      <c r="T1950" s="12"/>
      <c r="U1950" s="12"/>
      <c r="V1950" s="12"/>
      <c r="W1950" s="12"/>
      <c r="X1950" s="12"/>
      <c r="Y1950" s="12"/>
      <c r="Z1950" s="12"/>
      <c r="AA1950" s="12"/>
      <c r="AB1950" s="12"/>
      <c r="AC1950" s="12"/>
      <c r="AD1950" s="12"/>
      <c r="AE1950" s="12"/>
    </row>
    <row r="1951" spans="1:31">
      <c r="A1951" s="1" t="s">
        <v>1253</v>
      </c>
      <c r="B1951" s="16">
        <v>1.27810265957841</v>
      </c>
      <c r="C1951" s="16">
        <v>0.877121919563152</v>
      </c>
      <c r="D1951" s="16">
        <v>1.93916589785455</v>
      </c>
      <c r="E1951" s="16">
        <v>0.782174361555449</v>
      </c>
      <c r="F1951" s="16">
        <v>0.750123802373546</v>
      </c>
      <c r="G1951" s="16">
        <v>0.925867113482798</v>
      </c>
      <c r="H1951" s="16">
        <v>0.733587593031674</v>
      </c>
      <c r="I1951" s="16">
        <v>0.804435610635117</v>
      </c>
      <c r="J1951" s="16">
        <v>0.575244258868951</v>
      </c>
      <c r="K1951" s="12"/>
      <c r="L1951" s="12"/>
      <c r="M1951" s="12"/>
      <c r="N1951" s="12"/>
      <c r="O1951" s="12"/>
      <c r="P1951" s="12"/>
      <c r="Q1951" s="12"/>
      <c r="R1951" s="12"/>
      <c r="S1951" s="12"/>
      <c r="T1951" s="12"/>
      <c r="U1951" s="12"/>
      <c r="V1951" s="12"/>
      <c r="W1951" s="12"/>
      <c r="X1951" s="12"/>
      <c r="Y1951" s="12"/>
      <c r="Z1951" s="12"/>
      <c r="AA1951" s="12"/>
      <c r="AB1951" s="12"/>
      <c r="AC1951" s="12"/>
      <c r="AD1951" s="12"/>
      <c r="AE1951" s="12"/>
    </row>
    <row r="1952" spans="1:31">
      <c r="A1952" s="1" t="s">
        <v>1056</v>
      </c>
      <c r="B1952" s="16">
        <v>0.876069202282363</v>
      </c>
      <c r="C1952" s="16">
        <v>1.02550069752983</v>
      </c>
      <c r="D1952" s="16">
        <v>1.14052997455516</v>
      </c>
      <c r="E1952" s="16">
        <v>0.790894284855286</v>
      </c>
      <c r="F1952" s="16">
        <v>0.876624985993285</v>
      </c>
      <c r="G1952" s="16">
        <v>2.38725282862055</v>
      </c>
      <c r="H1952" s="16">
        <v>1.17436126387401</v>
      </c>
      <c r="I1952" s="16">
        <v>1.1934464602155</v>
      </c>
      <c r="J1952" s="16">
        <v>0.825289419221317</v>
      </c>
      <c r="K1952" s="12"/>
      <c r="L1952" s="12"/>
      <c r="M1952" s="12"/>
      <c r="N1952" s="12"/>
      <c r="O1952" s="12"/>
      <c r="P1952" s="12"/>
      <c r="Q1952" s="12"/>
      <c r="R1952" s="12"/>
      <c r="S1952" s="12"/>
      <c r="T1952" s="12"/>
      <c r="U1952" s="12"/>
      <c r="V1952" s="12"/>
      <c r="W1952" s="12"/>
      <c r="X1952" s="12"/>
      <c r="Y1952" s="12"/>
      <c r="Z1952" s="12"/>
      <c r="AA1952" s="12"/>
      <c r="AB1952" s="12"/>
      <c r="AC1952" s="12"/>
      <c r="AD1952" s="12"/>
      <c r="AE1952" s="12"/>
    </row>
    <row r="1953" spans="1:31">
      <c r="A1953" s="1" t="s">
        <v>2665</v>
      </c>
      <c r="B1953" s="16">
        <v>1.82101167315175</v>
      </c>
      <c r="C1953" s="16">
        <v>0.98443579766537</v>
      </c>
      <c r="D1953" s="16">
        <v>0.862516212710765</v>
      </c>
      <c r="E1953" s="16">
        <v>1.15304798962387</v>
      </c>
      <c r="F1953" s="16">
        <v>1.11284046692607</v>
      </c>
      <c r="G1953" s="16">
        <v>1.08949416342412</v>
      </c>
      <c r="H1953" s="16">
        <v>2.63683527885863</v>
      </c>
      <c r="I1953" s="16">
        <v>0.897535667963684</v>
      </c>
      <c r="J1953" s="16">
        <v>1.41374837872892</v>
      </c>
      <c r="K1953" s="12"/>
      <c r="L1953" s="12"/>
      <c r="M1953" s="12"/>
      <c r="N1953" s="12"/>
      <c r="O1953" s="12"/>
      <c r="P1953" s="12"/>
      <c r="Q1953" s="12"/>
      <c r="R1953" s="12"/>
      <c r="S1953" s="12"/>
      <c r="T1953" s="12"/>
      <c r="U1953" s="12"/>
      <c r="V1953" s="12"/>
      <c r="W1953" s="12"/>
      <c r="X1953" s="12"/>
      <c r="Y1953" s="12"/>
      <c r="Z1953" s="12"/>
      <c r="AA1953" s="12"/>
      <c r="AB1953" s="12"/>
      <c r="AC1953" s="12"/>
      <c r="AD1953" s="12"/>
      <c r="AE1953" s="12"/>
    </row>
    <row r="1954" spans="1:31">
      <c r="A1954" s="1" t="s">
        <v>1497</v>
      </c>
      <c r="B1954" s="16">
        <v>0.762571093168439</v>
      </c>
      <c r="C1954" s="16">
        <v>0.734545450192843</v>
      </c>
      <c r="D1954" s="16">
        <v>0.808317293621216</v>
      </c>
      <c r="E1954" s="16">
        <v>0.720738903612779</v>
      </c>
      <c r="F1954" s="16">
        <v>1.97035835484795</v>
      </c>
      <c r="G1954" s="16">
        <v>1.01225566195114</v>
      </c>
      <c r="H1954" s="16">
        <v>0.998780285962095</v>
      </c>
      <c r="I1954" s="16">
        <v>0.747006133299136</v>
      </c>
      <c r="J1954" s="16">
        <v>0.698540893208149</v>
      </c>
      <c r="K1954" s="12"/>
      <c r="L1954" s="12"/>
      <c r="M1954" s="12"/>
      <c r="N1954" s="12"/>
      <c r="O1954" s="12"/>
      <c r="P1954" s="12"/>
      <c r="Q1954" s="12"/>
      <c r="R1954" s="12"/>
      <c r="S1954" s="12"/>
      <c r="T1954" s="12"/>
      <c r="U1954" s="12"/>
      <c r="V1954" s="12"/>
      <c r="W1954" s="12"/>
      <c r="X1954" s="12"/>
      <c r="Y1954" s="12"/>
      <c r="Z1954" s="12"/>
      <c r="AA1954" s="12"/>
      <c r="AB1954" s="12"/>
      <c r="AC1954" s="12"/>
      <c r="AD1954" s="12"/>
      <c r="AE1954" s="12"/>
    </row>
    <row r="1955" spans="1:31">
      <c r="A1955" s="1" t="s">
        <v>1960</v>
      </c>
      <c r="B1955" s="16">
        <v>0.880556044174557</v>
      </c>
      <c r="C1955" s="16">
        <v>0.689336145229464</v>
      </c>
      <c r="D1955" s="16">
        <v>1.39192446630058</v>
      </c>
      <c r="E1955" s="16">
        <v>0.593607078942136</v>
      </c>
      <c r="F1955" s="16">
        <v>1.15237609047014</v>
      </c>
      <c r="G1955" s="16">
        <v>1.28707840677914</v>
      </c>
      <c r="H1955" s="16">
        <v>0.919809209151027</v>
      </c>
      <c r="I1955" s="16">
        <v>0.679213000494567</v>
      </c>
      <c r="J1955" s="16">
        <v>2.05169376590136</v>
      </c>
      <c r="K1955" s="12"/>
      <c r="L1955" s="12"/>
      <c r="M1955" s="12"/>
      <c r="N1955" s="12"/>
      <c r="O1955" s="12"/>
      <c r="P1955" s="12"/>
      <c r="Q1955" s="12"/>
      <c r="R1955" s="12"/>
      <c r="S1955" s="12"/>
      <c r="T1955" s="12"/>
      <c r="U1955" s="12"/>
      <c r="V1955" s="12"/>
      <c r="W1955" s="12"/>
      <c r="X1955" s="12"/>
      <c r="Y1955" s="12"/>
      <c r="Z1955" s="12"/>
      <c r="AA1955" s="12"/>
      <c r="AB1955" s="12"/>
      <c r="AC1955" s="12"/>
      <c r="AD1955" s="12"/>
      <c r="AE1955" s="12"/>
    </row>
    <row r="1956" spans="1:31">
      <c r="A1956" s="1" t="s">
        <v>2666</v>
      </c>
      <c r="B1956" s="16">
        <v>0.85461292098456</v>
      </c>
      <c r="C1956" s="16">
        <v>1.25214200064251</v>
      </c>
      <c r="D1956" s="16">
        <v>0.795058148791859</v>
      </c>
      <c r="E1956" s="16">
        <v>0.75226132485278</v>
      </c>
      <c r="F1956" s="16">
        <v>0.976146501108414</v>
      </c>
      <c r="G1956" s="16">
        <v>1.07193325646047</v>
      </c>
      <c r="H1956" s="16">
        <v>2.41427978503254</v>
      </c>
      <c r="I1956" s="16">
        <v>1.29678255825626</v>
      </c>
      <c r="J1956" s="16">
        <v>1.6743522207804</v>
      </c>
      <c r="K1956" s="12"/>
      <c r="L1956" s="12"/>
      <c r="M1956" s="12"/>
      <c r="N1956" s="12"/>
      <c r="O1956" s="12"/>
      <c r="P1956" s="12"/>
      <c r="Q1956" s="12"/>
      <c r="R1956" s="12"/>
      <c r="S1956" s="12"/>
      <c r="T1956" s="12"/>
      <c r="U1956" s="12"/>
      <c r="V1956" s="12"/>
      <c r="W1956" s="12"/>
      <c r="X1956" s="12"/>
      <c r="Y1956" s="12"/>
      <c r="Z1956" s="12"/>
      <c r="AA1956" s="12"/>
      <c r="AB1956" s="12"/>
      <c r="AC1956" s="12"/>
      <c r="AD1956" s="12"/>
      <c r="AE1956" s="12"/>
    </row>
    <row r="1957" spans="1:31">
      <c r="A1957" s="1" t="s">
        <v>1034</v>
      </c>
      <c r="B1957" s="16">
        <v>1.5202852225797</v>
      </c>
      <c r="C1957" s="16">
        <v>0.86502955464102</v>
      </c>
      <c r="D1957" s="16">
        <v>1.18988646699896</v>
      </c>
      <c r="E1957" s="16">
        <v>0.479546592970663</v>
      </c>
      <c r="F1957" s="16">
        <v>0.706481454529916</v>
      </c>
      <c r="G1957" s="16">
        <v>0.454223826593219</v>
      </c>
      <c r="H1957" s="16">
        <v>0.713486037160248</v>
      </c>
      <c r="I1957" s="16">
        <v>0.656104009663219</v>
      </c>
      <c r="J1957" s="16">
        <v>0.64238007214983</v>
      </c>
      <c r="K1957" s="12"/>
      <c r="L1957" s="12"/>
      <c r="M1957" s="12"/>
      <c r="N1957" s="12"/>
      <c r="O1957" s="12"/>
      <c r="P1957" s="12"/>
      <c r="Q1957" s="12"/>
      <c r="R1957" s="12"/>
      <c r="S1957" s="12"/>
      <c r="T1957" s="12"/>
      <c r="U1957" s="12"/>
      <c r="V1957" s="12"/>
      <c r="W1957" s="12"/>
      <c r="X1957" s="12"/>
      <c r="Y1957" s="12"/>
      <c r="Z1957" s="12"/>
      <c r="AA1957" s="12"/>
      <c r="AB1957" s="12"/>
      <c r="AC1957" s="12"/>
      <c r="AD1957" s="12"/>
      <c r="AE1957" s="12"/>
    </row>
    <row r="1958" spans="1:31">
      <c r="A1958" s="1" t="s">
        <v>1527</v>
      </c>
      <c r="B1958" s="16">
        <v>0.780736196319018</v>
      </c>
      <c r="C1958" s="16">
        <v>1.14416863300299</v>
      </c>
      <c r="D1958" s="16">
        <v>0.991809553772744</v>
      </c>
      <c r="E1958" s="16">
        <v>0.937154842430916</v>
      </c>
      <c r="F1958" s="16">
        <v>0.695002883959939</v>
      </c>
      <c r="G1958" s="16">
        <v>0.804303916941954</v>
      </c>
      <c r="H1958" s="16">
        <v>1.1150364427665</v>
      </c>
      <c r="I1958" s="16">
        <v>2.11582297729537</v>
      </c>
      <c r="J1958" s="16">
        <v>0.661206019610928</v>
      </c>
      <c r="K1958" s="12"/>
      <c r="L1958" s="12"/>
      <c r="M1958" s="12"/>
      <c r="N1958" s="12"/>
      <c r="O1958" s="12"/>
      <c r="P1958" s="12"/>
      <c r="Q1958" s="12"/>
      <c r="R1958" s="12"/>
      <c r="S1958" s="12"/>
      <c r="T1958" s="12"/>
      <c r="U1958" s="12"/>
      <c r="V1958" s="12"/>
      <c r="W1958" s="12"/>
      <c r="X1958" s="12"/>
      <c r="Y1958" s="12"/>
      <c r="Z1958" s="12"/>
      <c r="AA1958" s="12"/>
      <c r="AB1958" s="12"/>
      <c r="AC1958" s="12"/>
      <c r="AD1958" s="12"/>
      <c r="AE1958" s="12"/>
    </row>
    <row r="1959" spans="1:31">
      <c r="A1959" s="1" t="s">
        <v>634</v>
      </c>
      <c r="B1959" s="16">
        <v>0.78727739627633</v>
      </c>
      <c r="C1959" s="16">
        <v>0.815071014457116</v>
      </c>
      <c r="D1959" s="16">
        <v>0.936689853720848</v>
      </c>
      <c r="E1959" s="16">
        <v>0.656398806860821</v>
      </c>
      <c r="F1959" s="16">
        <v>2.09944199753955</v>
      </c>
      <c r="G1959" s="16">
        <v>1.71349801888034</v>
      </c>
      <c r="H1959" s="16">
        <v>1.35136295771215</v>
      </c>
      <c r="I1959" s="16">
        <v>1.13798483724324</v>
      </c>
      <c r="J1959" s="16">
        <v>2.07071803051271</v>
      </c>
      <c r="K1959" s="12"/>
      <c r="L1959" s="12"/>
      <c r="M1959" s="12"/>
      <c r="N1959" s="12"/>
      <c r="O1959" s="12"/>
      <c r="P1959" s="12"/>
      <c r="Q1959" s="12"/>
      <c r="R1959" s="12"/>
      <c r="S1959" s="12"/>
      <c r="T1959" s="12"/>
      <c r="U1959" s="12"/>
      <c r="V1959" s="12"/>
      <c r="W1959" s="12"/>
      <c r="X1959" s="12"/>
      <c r="Y1959" s="12"/>
      <c r="Z1959" s="12"/>
      <c r="AA1959" s="12"/>
      <c r="AB1959" s="12"/>
      <c r="AC1959" s="12"/>
      <c r="AD1959" s="12"/>
      <c r="AE1959" s="12"/>
    </row>
    <row r="1960" spans="1:31">
      <c r="A1960" s="1" t="s">
        <v>33</v>
      </c>
      <c r="B1960" s="16">
        <v>0.897600608849121</v>
      </c>
      <c r="C1960" s="16">
        <v>2.54651314144135</v>
      </c>
      <c r="D1960" s="16">
        <v>0.974617447380389</v>
      </c>
      <c r="E1960" s="16">
        <v>0.879588627486836</v>
      </c>
      <c r="F1960" s="16">
        <v>1.30896580638985</v>
      </c>
      <c r="G1960" s="16">
        <v>1.0731051751925</v>
      </c>
      <c r="H1960" s="16">
        <v>1.05492176575508</v>
      </c>
      <c r="I1960" s="16">
        <v>1.41064833583468</v>
      </c>
      <c r="J1960" s="16">
        <v>0.87830949779961</v>
      </c>
      <c r="K1960" s="12"/>
      <c r="L1960" s="12"/>
      <c r="M1960" s="12"/>
      <c r="N1960" s="12"/>
      <c r="O1960" s="12"/>
      <c r="P1960" s="12"/>
      <c r="Q1960" s="12"/>
      <c r="R1960" s="12"/>
      <c r="S1960" s="12"/>
      <c r="T1960" s="12"/>
      <c r="U1960" s="12"/>
      <c r="V1960" s="12"/>
      <c r="W1960" s="12"/>
      <c r="X1960" s="12"/>
      <c r="Y1960" s="12"/>
      <c r="Z1960" s="12"/>
      <c r="AA1960" s="12"/>
      <c r="AB1960" s="12"/>
      <c r="AC1960" s="12"/>
      <c r="AD1960" s="12"/>
      <c r="AE1960" s="12"/>
    </row>
    <row r="1961" spans="1:31">
      <c r="A1961" s="1" t="s">
        <v>842</v>
      </c>
      <c r="B1961" s="16">
        <v>0.603825136612022</v>
      </c>
      <c r="C1961" s="16">
        <v>0.811475409836066</v>
      </c>
      <c r="D1961" s="16">
        <v>1.33515482695811</v>
      </c>
      <c r="E1961" s="16">
        <v>0.441712204007286</v>
      </c>
      <c r="F1961" s="16">
        <v>1.26138433515483</v>
      </c>
      <c r="G1961" s="16">
        <v>1.31056466302368</v>
      </c>
      <c r="H1961" s="16">
        <v>0.74408014571949</v>
      </c>
      <c r="I1961" s="16">
        <v>1.23497267759563</v>
      </c>
      <c r="J1961" s="16">
        <v>0.364298724954463</v>
      </c>
      <c r="K1961" s="12"/>
      <c r="L1961" s="12"/>
      <c r="M1961" s="12"/>
      <c r="N1961" s="12"/>
      <c r="O1961" s="12"/>
      <c r="P1961" s="12"/>
      <c r="Q1961" s="12"/>
      <c r="R1961" s="12"/>
      <c r="S1961" s="12"/>
      <c r="T1961" s="12"/>
      <c r="U1961" s="12"/>
      <c r="V1961" s="12"/>
      <c r="W1961" s="12"/>
      <c r="X1961" s="12"/>
      <c r="Y1961" s="12"/>
      <c r="Z1961" s="12"/>
      <c r="AA1961" s="12"/>
      <c r="AB1961" s="12"/>
      <c r="AC1961" s="12"/>
      <c r="AD1961" s="12"/>
      <c r="AE1961" s="12"/>
    </row>
    <row r="1962" spans="1:31">
      <c r="A1962" s="1" t="s">
        <v>1517</v>
      </c>
      <c r="B1962" s="16">
        <v>1.35812022959023</v>
      </c>
      <c r="C1962" s="16">
        <v>0.839212344130642</v>
      </c>
      <c r="D1962" s="16">
        <v>1.73395170538304</v>
      </c>
      <c r="E1962" s="16">
        <v>0.529857519869988</v>
      </c>
      <c r="F1962" s="16">
        <v>0.836206444628807</v>
      </c>
      <c r="G1962" s="16">
        <v>0.65029181427985</v>
      </c>
      <c r="H1962" s="16">
        <v>0.720274221101062</v>
      </c>
      <c r="I1962" s="16">
        <v>0.896384584722699</v>
      </c>
      <c r="J1962" s="16">
        <v>0.599489373550844</v>
      </c>
      <c r="K1962" s="12"/>
      <c r="L1962" s="12"/>
      <c r="M1962" s="12"/>
      <c r="N1962" s="12"/>
      <c r="O1962" s="12"/>
      <c r="P1962" s="12"/>
      <c r="Q1962" s="12"/>
      <c r="R1962" s="12"/>
      <c r="S1962" s="12"/>
      <c r="T1962" s="12"/>
      <c r="U1962" s="12"/>
      <c r="V1962" s="12"/>
      <c r="W1962" s="12"/>
      <c r="X1962" s="12"/>
      <c r="Y1962" s="12"/>
      <c r="Z1962" s="12"/>
      <c r="AA1962" s="12"/>
      <c r="AB1962" s="12"/>
      <c r="AC1962" s="12"/>
      <c r="AD1962" s="12"/>
      <c r="AE1962" s="12"/>
    </row>
    <row r="1963" spans="1:31">
      <c r="A1963" s="1" t="s">
        <v>1044</v>
      </c>
      <c r="B1963" s="16">
        <v>0.962659380692168</v>
      </c>
      <c r="C1963" s="16">
        <v>1.57468123861567</v>
      </c>
      <c r="D1963" s="16">
        <v>1.27868852459016</v>
      </c>
      <c r="E1963" s="16">
        <v>0.677595628415301</v>
      </c>
      <c r="F1963" s="16">
        <v>0.63752276867031</v>
      </c>
      <c r="G1963" s="16">
        <v>0.52367941712204</v>
      </c>
      <c r="H1963" s="16">
        <v>0.632969034608379</v>
      </c>
      <c r="I1963" s="16">
        <v>1.28779599271403</v>
      </c>
      <c r="J1963" s="16">
        <v>0.531876138433515</v>
      </c>
      <c r="K1963" s="12"/>
      <c r="L1963" s="12"/>
      <c r="M1963" s="12"/>
      <c r="N1963" s="12"/>
      <c r="O1963" s="12"/>
      <c r="P1963" s="12"/>
      <c r="Q1963" s="12"/>
      <c r="R1963" s="12"/>
      <c r="S1963" s="12"/>
      <c r="T1963" s="12"/>
      <c r="U1963" s="12"/>
      <c r="V1963" s="12"/>
      <c r="W1963" s="12"/>
      <c r="X1963" s="12"/>
      <c r="Y1963" s="12"/>
      <c r="Z1963" s="12"/>
      <c r="AA1963" s="12"/>
      <c r="AB1963" s="12"/>
      <c r="AC1963" s="12"/>
      <c r="AD1963" s="12"/>
      <c r="AE1963" s="12"/>
    </row>
    <row r="1964" spans="1:31">
      <c r="A1964" s="1" t="s">
        <v>2667</v>
      </c>
      <c r="B1964" s="16">
        <v>0.773218512009373</v>
      </c>
      <c r="C1964" s="16">
        <v>0.615158367506346</v>
      </c>
      <c r="D1964" s="16">
        <v>0.791560242140207</v>
      </c>
      <c r="E1964" s="16">
        <v>0.597664909197422</v>
      </c>
      <c r="F1964" s="16">
        <v>1.06016520210896</v>
      </c>
      <c r="G1964" s="16">
        <v>0.699427846123804</v>
      </c>
      <c r="H1964" s="16">
        <v>0.840535442296427</v>
      </c>
      <c r="I1964" s="16">
        <v>0.655803553993361</v>
      </c>
      <c r="J1964" s="16">
        <v>1.80502284710018</v>
      </c>
      <c r="K1964" s="12"/>
      <c r="L1964" s="12"/>
      <c r="M1964" s="12"/>
      <c r="N1964" s="12"/>
      <c r="O1964" s="12"/>
      <c r="P1964" s="12"/>
      <c r="Q1964" s="12"/>
      <c r="R1964" s="12"/>
      <c r="S1964" s="12"/>
      <c r="T1964" s="12"/>
      <c r="U1964" s="12"/>
      <c r="V1964" s="12"/>
      <c r="W1964" s="12"/>
      <c r="X1964" s="12"/>
      <c r="Y1964" s="12"/>
      <c r="Z1964" s="12"/>
      <c r="AA1964" s="12"/>
      <c r="AB1964" s="12"/>
      <c r="AC1964" s="12"/>
      <c r="AD1964" s="12"/>
      <c r="AE1964" s="12"/>
    </row>
    <row r="1965" spans="1:31">
      <c r="A1965" s="1" t="s">
        <v>976</v>
      </c>
      <c r="B1965" s="16">
        <v>0.881440593537093</v>
      </c>
      <c r="C1965" s="16">
        <v>0.781367738601538</v>
      </c>
      <c r="D1965" s="16">
        <v>0.903111705487673</v>
      </c>
      <c r="E1965" s="16">
        <v>0.87317157339432</v>
      </c>
      <c r="F1965" s="16">
        <v>0.907936249177303</v>
      </c>
      <c r="G1965" s="16">
        <v>1.33937168544501</v>
      </c>
      <c r="H1965" s="16">
        <v>1.22419080778787</v>
      </c>
      <c r="I1965" s="16">
        <v>0.938479680847858</v>
      </c>
      <c r="J1965" s="16">
        <v>2.35351215218784</v>
      </c>
      <c r="K1965" s="12"/>
      <c r="L1965" s="12"/>
      <c r="M1965" s="12"/>
      <c r="N1965" s="12"/>
      <c r="O1965" s="12"/>
      <c r="P1965" s="12"/>
      <c r="Q1965" s="12"/>
      <c r="R1965" s="12"/>
      <c r="S1965" s="12"/>
      <c r="T1965" s="12"/>
      <c r="U1965" s="12"/>
      <c r="V1965" s="12"/>
      <c r="W1965" s="12"/>
      <c r="X1965" s="12"/>
      <c r="Y1965" s="12"/>
      <c r="Z1965" s="12"/>
      <c r="AA1965" s="12"/>
      <c r="AB1965" s="12"/>
      <c r="AC1965" s="12"/>
      <c r="AD1965" s="12"/>
      <c r="AE1965" s="12"/>
    </row>
    <row r="1966" spans="1:31">
      <c r="A1966" s="1" t="s">
        <v>102</v>
      </c>
      <c r="B1966" s="16">
        <v>0.672396497416649</v>
      </c>
      <c r="C1966" s="16">
        <v>0.961449816867363</v>
      </c>
      <c r="D1966" s="16">
        <v>0.716907664141691</v>
      </c>
      <c r="E1966" s="16">
        <v>0.656718941553764</v>
      </c>
      <c r="F1966" s="16">
        <v>0.96829533542075</v>
      </c>
      <c r="G1966" s="16">
        <v>0.96724928711527</v>
      </c>
      <c r="H1966" s="16">
        <v>0.997228065369039</v>
      </c>
      <c r="I1966" s="16">
        <v>2.11031809924723</v>
      </c>
      <c r="J1966" s="16">
        <v>1.0595442604811</v>
      </c>
      <c r="K1966" s="12"/>
      <c r="L1966" s="12"/>
      <c r="M1966" s="12"/>
      <c r="N1966" s="12"/>
      <c r="O1966" s="12"/>
      <c r="P1966" s="12"/>
      <c r="Q1966" s="12"/>
      <c r="R1966" s="12"/>
      <c r="S1966" s="12"/>
      <c r="T1966" s="12"/>
      <c r="U1966" s="12"/>
      <c r="V1966" s="12"/>
      <c r="W1966" s="12"/>
      <c r="X1966" s="12"/>
      <c r="Y1966" s="12"/>
      <c r="Z1966" s="12"/>
      <c r="AA1966" s="12"/>
      <c r="AB1966" s="12"/>
      <c r="AC1966" s="12"/>
      <c r="AD1966" s="12"/>
      <c r="AE1966" s="12"/>
    </row>
    <row r="1967" spans="1:31">
      <c r="A1967" s="1" t="s">
        <v>2668</v>
      </c>
      <c r="B1967" s="16">
        <v>1.8667972575906</v>
      </c>
      <c r="C1967" s="16">
        <v>0.738491674828599</v>
      </c>
      <c r="D1967" s="16">
        <v>1.47502448579824</v>
      </c>
      <c r="E1967" s="16">
        <v>0.523016650342801</v>
      </c>
      <c r="F1967" s="16">
        <v>0.774730656219393</v>
      </c>
      <c r="G1967" s="16">
        <v>0.852105778648384</v>
      </c>
      <c r="H1967" s="16">
        <v>0.993143976493634</v>
      </c>
      <c r="I1967" s="16">
        <v>0.842311459353575</v>
      </c>
      <c r="J1967" s="16">
        <v>0.72771792360431</v>
      </c>
      <c r="K1967" s="12"/>
      <c r="L1967" s="12"/>
      <c r="M1967" s="12"/>
      <c r="N1967" s="12"/>
      <c r="O1967" s="12"/>
      <c r="P1967" s="12"/>
      <c r="Q1967" s="12"/>
      <c r="R1967" s="12"/>
      <c r="S1967" s="12"/>
      <c r="T1967" s="12"/>
      <c r="U1967" s="12"/>
      <c r="V1967" s="12"/>
      <c r="W1967" s="12"/>
      <c r="X1967" s="12"/>
      <c r="Y1967" s="12"/>
      <c r="Z1967" s="12"/>
      <c r="AA1967" s="12"/>
      <c r="AB1967" s="12"/>
      <c r="AC1967" s="12"/>
      <c r="AD1967" s="12"/>
      <c r="AE1967" s="12"/>
    </row>
    <row r="1968" spans="1:31">
      <c r="A1968" s="1" t="s">
        <v>2669</v>
      </c>
      <c r="B1968" s="16">
        <v>0.892193061590886</v>
      </c>
      <c r="C1968" s="16">
        <v>0.889284007627963</v>
      </c>
      <c r="D1968" s="16">
        <v>0.695356008806992</v>
      </c>
      <c r="E1968" s="16">
        <v>2.1388374055995</v>
      </c>
      <c r="F1968" s="16">
        <v>1.03404558913507</v>
      </c>
      <c r="G1968" s="16">
        <v>0.956718680916249</v>
      </c>
      <c r="H1968" s="16">
        <v>0.843595503610777</v>
      </c>
      <c r="I1968" s="16">
        <v>0.672872387936386</v>
      </c>
      <c r="J1968" s="16">
        <v>1.44428137267599</v>
      </c>
      <c r="K1968" s="12"/>
      <c r="L1968" s="12"/>
      <c r="M1968" s="12"/>
      <c r="N1968" s="12"/>
      <c r="O1968" s="12"/>
      <c r="P1968" s="12"/>
      <c r="Q1968" s="12"/>
      <c r="R1968" s="12"/>
      <c r="S1968" s="12"/>
      <c r="T1968" s="12"/>
      <c r="U1968" s="12"/>
      <c r="V1968" s="12"/>
      <c r="W1968" s="12"/>
      <c r="X1968" s="12"/>
      <c r="Y1968" s="12"/>
      <c r="Z1968" s="12"/>
      <c r="AA1968" s="12"/>
      <c r="AB1968" s="12"/>
      <c r="AC1968" s="12"/>
      <c r="AD1968" s="12"/>
      <c r="AE1968" s="12"/>
    </row>
    <row r="1969" spans="1:31">
      <c r="A1969" s="1" t="s">
        <v>85</v>
      </c>
      <c r="B1969" s="16">
        <v>1.4907962675065</v>
      </c>
      <c r="C1969" s="16">
        <v>0.615999592015748</v>
      </c>
      <c r="D1969" s="16">
        <v>0.700631636080545</v>
      </c>
      <c r="E1969" s="16">
        <v>0.527638895977877</v>
      </c>
      <c r="F1969" s="16">
        <v>0.581945159475057</v>
      </c>
      <c r="G1969" s="16">
        <v>0.565209971486067</v>
      </c>
      <c r="H1969" s="16">
        <v>0.609326494338743</v>
      </c>
      <c r="I1969" s="16">
        <v>0.543411753386885</v>
      </c>
      <c r="J1969" s="16">
        <v>0.622895438794189</v>
      </c>
      <c r="K1969" s="12"/>
      <c r="L1969" s="12"/>
      <c r="M1969" s="12"/>
      <c r="N1969" s="12"/>
      <c r="O1969" s="12"/>
      <c r="P1969" s="12"/>
      <c r="Q1969" s="12"/>
      <c r="R1969" s="12"/>
      <c r="S1969" s="12"/>
      <c r="T1969" s="12"/>
      <c r="U1969" s="12"/>
      <c r="V1969" s="12"/>
      <c r="W1969" s="12"/>
      <c r="X1969" s="12"/>
      <c r="Y1969" s="12"/>
      <c r="Z1969" s="12"/>
      <c r="AA1969" s="12"/>
      <c r="AB1969" s="12"/>
      <c r="AC1969" s="12"/>
      <c r="AD1969" s="12"/>
      <c r="AE1969" s="12"/>
    </row>
    <row r="1970" spans="1:31">
      <c r="A1970" s="1" t="s">
        <v>2670</v>
      </c>
      <c r="B1970" s="16">
        <v>0.952840540838888</v>
      </c>
      <c r="C1970" s="16">
        <v>0.87725038187825</v>
      </c>
      <c r="D1970" s="16">
        <v>0.974026766289131</v>
      </c>
      <c r="E1970" s="16">
        <v>0.805907003578936</v>
      </c>
      <c r="F1970" s="16">
        <v>0.965227685109397</v>
      </c>
      <c r="G1970" s="16">
        <v>1.09455902373851</v>
      </c>
      <c r="H1970" s="16">
        <v>1.10489707479238</v>
      </c>
      <c r="I1970" s="16">
        <v>1.05840447285596</v>
      </c>
      <c r="J1970" s="16">
        <v>2.44136096321197</v>
      </c>
      <c r="K1970" s="12"/>
      <c r="L1970" s="12"/>
      <c r="M1970" s="12"/>
      <c r="N1970" s="12"/>
      <c r="O1970" s="12"/>
      <c r="P1970" s="12"/>
      <c r="Q1970" s="12"/>
      <c r="R1970" s="12"/>
      <c r="S1970" s="12"/>
      <c r="T1970" s="12"/>
      <c r="U1970" s="12"/>
      <c r="V1970" s="12"/>
      <c r="W1970" s="12"/>
      <c r="X1970" s="12"/>
      <c r="Y1970" s="12"/>
      <c r="Z1970" s="12"/>
      <c r="AA1970" s="12"/>
      <c r="AB1970" s="12"/>
      <c r="AC1970" s="12"/>
      <c r="AD1970" s="12"/>
      <c r="AE1970" s="12"/>
    </row>
    <row r="1971" spans="1:31">
      <c r="A1971" s="1" t="s">
        <v>530</v>
      </c>
      <c r="B1971" s="16">
        <v>1.66260158840303</v>
      </c>
      <c r="C1971" s="16">
        <v>0.859491976192923</v>
      </c>
      <c r="D1971" s="16">
        <v>1.18513954994556</v>
      </c>
      <c r="E1971" s="16">
        <v>0.498928339016425</v>
      </c>
      <c r="F1971" s="16">
        <v>0.78214329729538</v>
      </c>
      <c r="G1971" s="16">
        <v>0.6695962911011</v>
      </c>
      <c r="H1971" s="16">
        <v>0.715080301570756</v>
      </c>
      <c r="I1971" s="16">
        <v>0.608574905658654</v>
      </c>
      <c r="J1971" s="16">
        <v>0.584362733239914</v>
      </c>
      <c r="K1971" s="12"/>
      <c r="L1971" s="12"/>
      <c r="M1971" s="12"/>
      <c r="N1971" s="12"/>
      <c r="O1971" s="12"/>
      <c r="P1971" s="12"/>
      <c r="Q1971" s="12"/>
      <c r="R1971" s="12"/>
      <c r="S1971" s="12"/>
      <c r="T1971" s="12"/>
      <c r="U1971" s="12"/>
      <c r="V1971" s="12"/>
      <c r="W1971" s="12"/>
      <c r="X1971" s="12"/>
      <c r="Y1971" s="12"/>
      <c r="Z1971" s="12"/>
      <c r="AA1971" s="12"/>
      <c r="AB1971" s="12"/>
      <c r="AC1971" s="12"/>
      <c r="AD1971" s="12"/>
      <c r="AE1971" s="12"/>
    </row>
    <row r="1972" spans="1:31">
      <c r="A1972" s="1" t="s">
        <v>2671</v>
      </c>
      <c r="B1972" s="16">
        <v>0.986003998242152</v>
      </c>
      <c r="C1972" s="16">
        <v>0.734769088590361</v>
      </c>
      <c r="D1972" s="16">
        <v>0.780152691489087</v>
      </c>
      <c r="E1972" s="16">
        <v>1.15454896984946</v>
      </c>
      <c r="F1972" s="16">
        <v>0.764004080102713</v>
      </c>
      <c r="G1972" s="16">
        <v>0.591815236404684</v>
      </c>
      <c r="H1972" s="16">
        <v>2.0777190631705</v>
      </c>
      <c r="I1972" s="16">
        <v>0.906444149554937</v>
      </c>
      <c r="J1972" s="16">
        <v>1.40357849135294</v>
      </c>
      <c r="K1972" s="12"/>
      <c r="L1972" s="12"/>
      <c r="M1972" s="12"/>
      <c r="N1972" s="12"/>
      <c r="O1972" s="12"/>
      <c r="P1972" s="12"/>
      <c r="Q1972" s="12"/>
      <c r="R1972" s="12"/>
      <c r="S1972" s="12"/>
      <c r="T1972" s="12"/>
      <c r="U1972" s="12"/>
      <c r="V1972" s="12"/>
      <c r="W1972" s="12"/>
      <c r="X1972" s="12"/>
      <c r="Y1972" s="12"/>
      <c r="Z1972" s="12"/>
      <c r="AA1972" s="12"/>
      <c r="AB1972" s="12"/>
      <c r="AC1972" s="12"/>
      <c r="AD1972" s="12"/>
      <c r="AE1972" s="12"/>
    </row>
    <row r="1973" spans="1:31">
      <c r="A1973" s="1" t="s">
        <v>768</v>
      </c>
      <c r="B1973" s="16">
        <v>1.12465165246022</v>
      </c>
      <c r="C1973" s="16">
        <v>2.25132030059694</v>
      </c>
      <c r="D1973" s="16">
        <v>0.994304551620988</v>
      </c>
      <c r="E1973" s="16">
        <v>1.07369035528051</v>
      </c>
      <c r="F1973" s="16">
        <v>1.44250802118844</v>
      </c>
      <c r="G1973" s="16">
        <v>1.28214440966765</v>
      </c>
      <c r="H1973" s="16">
        <v>0.832650323539339</v>
      </c>
      <c r="I1973" s="16">
        <v>1.22277171600484</v>
      </c>
      <c r="J1973" s="16">
        <v>2.73017621760212</v>
      </c>
      <c r="K1973" s="12"/>
      <c r="L1973" s="12"/>
      <c r="M1973" s="12"/>
      <c r="N1973" s="12"/>
      <c r="O1973" s="12"/>
      <c r="P1973" s="12"/>
      <c r="Q1973" s="12"/>
      <c r="R1973" s="12"/>
      <c r="S1973" s="12"/>
      <c r="T1973" s="12"/>
      <c r="U1973" s="12"/>
      <c r="V1973" s="12"/>
      <c r="W1973" s="12"/>
      <c r="X1973" s="12"/>
      <c r="Y1973" s="12"/>
      <c r="Z1973" s="12"/>
      <c r="AA1973" s="12"/>
      <c r="AB1973" s="12"/>
      <c r="AC1973" s="12"/>
      <c r="AD1973" s="12"/>
      <c r="AE1973" s="12"/>
    </row>
    <row r="1974" spans="1:31">
      <c r="A1974" s="1" t="s">
        <v>87</v>
      </c>
      <c r="B1974" s="16">
        <v>1.59645898543724</v>
      </c>
      <c r="C1974" s="16">
        <v>0.963982882689053</v>
      </c>
      <c r="D1974" s="16">
        <v>1.23515245315473</v>
      </c>
      <c r="E1974" s="16">
        <v>0.603130846842029</v>
      </c>
      <c r="F1974" s="16">
        <v>0.751231401680579</v>
      </c>
      <c r="G1974" s="16">
        <v>0.555743173458147</v>
      </c>
      <c r="H1974" s="16">
        <v>0.625577066276155</v>
      </c>
      <c r="I1974" s="16">
        <v>0.675543553151695</v>
      </c>
      <c r="J1974" s="16">
        <v>0.503562319607148</v>
      </c>
      <c r="K1974" s="12"/>
      <c r="L1974" s="12"/>
      <c r="M1974" s="12"/>
      <c r="N1974" s="12"/>
      <c r="O1974" s="12"/>
      <c r="P1974" s="12"/>
      <c r="Q1974" s="12"/>
      <c r="R1974" s="12"/>
      <c r="S1974" s="12"/>
      <c r="T1974" s="12"/>
      <c r="U1974" s="12"/>
      <c r="V1974" s="12"/>
      <c r="W1974" s="12"/>
      <c r="X1974" s="12"/>
      <c r="Y1974" s="12"/>
      <c r="Z1974" s="12"/>
      <c r="AA1974" s="12"/>
      <c r="AB1974" s="12"/>
      <c r="AC1974" s="12"/>
      <c r="AD1974" s="12"/>
      <c r="AE1974" s="12"/>
    </row>
    <row r="1975" spans="1:31">
      <c r="A1975" s="1" t="s">
        <v>982</v>
      </c>
      <c r="B1975" s="16">
        <v>0.955446623629759</v>
      </c>
      <c r="C1975" s="16">
        <v>0.999407521227284</v>
      </c>
      <c r="D1975" s="16">
        <v>0.794201291158695</v>
      </c>
      <c r="E1975" s="16">
        <v>2.28216362985995</v>
      </c>
      <c r="F1975" s="16">
        <v>0.860039371427375</v>
      </c>
      <c r="G1975" s="16">
        <v>0.91563767054929</v>
      </c>
      <c r="H1975" s="16">
        <v>1.31139989795452</v>
      </c>
      <c r="I1975" s="16">
        <v>0.784829279352606</v>
      </c>
      <c r="J1975" s="16">
        <v>1.81528536501008</v>
      </c>
      <c r="K1975" s="12"/>
      <c r="L1975" s="12"/>
      <c r="M1975" s="12"/>
      <c r="N1975" s="12"/>
      <c r="O1975" s="12"/>
      <c r="P1975" s="12"/>
      <c r="Q1975" s="12"/>
      <c r="R1975" s="12"/>
      <c r="S1975" s="12"/>
      <c r="T1975" s="12"/>
      <c r="U1975" s="12"/>
      <c r="V1975" s="12"/>
      <c r="W1975" s="12"/>
      <c r="X1975" s="12"/>
      <c r="Y1975" s="12"/>
      <c r="Z1975" s="12"/>
      <c r="AA1975" s="12"/>
      <c r="AB1975" s="12"/>
      <c r="AC1975" s="12"/>
      <c r="AD1975" s="12"/>
      <c r="AE1975" s="12"/>
    </row>
    <row r="1976" spans="1:31">
      <c r="A1976" s="1" t="s">
        <v>2672</v>
      </c>
      <c r="B1976" s="16">
        <v>1.16964522668474</v>
      </c>
      <c r="C1976" s="16">
        <v>0.702482796812382</v>
      </c>
      <c r="D1976" s="16">
        <v>0.944266163852317</v>
      </c>
      <c r="E1976" s="16">
        <v>1.2962397477976</v>
      </c>
      <c r="F1976" s="16">
        <v>2.28762037052133</v>
      </c>
      <c r="G1976" s="16">
        <v>0.947752187886683</v>
      </c>
      <c r="H1976" s="16">
        <v>1.13674173904888</v>
      </c>
      <c r="I1976" s="16">
        <v>0.825150667097167</v>
      </c>
      <c r="J1976" s="16">
        <v>0.683485344003135</v>
      </c>
      <c r="K1976" s="12"/>
      <c r="L1976" s="12"/>
      <c r="M1976" s="12"/>
      <c r="N1976" s="12"/>
      <c r="O1976" s="12"/>
      <c r="P1976" s="12"/>
      <c r="Q1976" s="12"/>
      <c r="R1976" s="12"/>
      <c r="S1976" s="12"/>
      <c r="T1976" s="12"/>
      <c r="U1976" s="12"/>
      <c r="V1976" s="12"/>
      <c r="W1976" s="12"/>
      <c r="X1976" s="12"/>
      <c r="Y1976" s="12"/>
      <c r="Z1976" s="12"/>
      <c r="AA1976" s="12"/>
      <c r="AB1976" s="12"/>
      <c r="AC1976" s="12"/>
      <c r="AD1976" s="12"/>
      <c r="AE1976" s="12"/>
    </row>
    <row r="1977" spans="1:31">
      <c r="A1977" s="1" t="s">
        <v>1894</v>
      </c>
      <c r="B1977" s="16">
        <v>0.70059319442927</v>
      </c>
      <c r="C1977" s="16">
        <v>0.910075902726939</v>
      </c>
      <c r="D1977" s="16">
        <v>1.9578242028296</v>
      </c>
      <c r="E1977" s="16">
        <v>0.722267136935297</v>
      </c>
      <c r="F1977" s="16">
        <v>0.807635427361676</v>
      </c>
      <c r="G1977" s="16">
        <v>0.707247331470874</v>
      </c>
      <c r="H1977" s="16">
        <v>1.22524992606897</v>
      </c>
      <c r="I1977" s="16">
        <v>1.18210490855296</v>
      </c>
      <c r="J1977" s="16">
        <v>0.570937868837594</v>
      </c>
      <c r="K1977" s="12"/>
      <c r="L1977" s="12"/>
      <c r="M1977" s="12"/>
      <c r="N1977" s="12"/>
      <c r="O1977" s="12"/>
      <c r="P1977" s="12"/>
      <c r="Q1977" s="12"/>
      <c r="R1977" s="12"/>
      <c r="S1977" s="12"/>
      <c r="T1977" s="12"/>
      <c r="U1977" s="12"/>
      <c r="V1977" s="12"/>
      <c r="W1977" s="12"/>
      <c r="X1977" s="12"/>
      <c r="Y1977" s="12"/>
      <c r="Z1977" s="12"/>
      <c r="AA1977" s="12"/>
      <c r="AB1977" s="12"/>
      <c r="AC1977" s="12"/>
      <c r="AD1977" s="12"/>
      <c r="AE1977" s="12"/>
    </row>
    <row r="1978" spans="1:31">
      <c r="A1978" s="1" t="s">
        <v>2673</v>
      </c>
      <c r="B1978" s="16">
        <v>0.80057564853944</v>
      </c>
      <c r="C1978" s="16">
        <v>0.848267343154454</v>
      </c>
      <c r="D1978" s="16">
        <v>0.944720833960037</v>
      </c>
      <c r="E1978" s="16">
        <v>0.639767432050947</v>
      </c>
      <c r="F1978" s="16">
        <v>1.27893868624174</v>
      </c>
      <c r="G1978" s="16">
        <v>1.31140214838128</v>
      </c>
      <c r="H1978" s="16">
        <v>1.17207349917326</v>
      </c>
      <c r="I1978" s="16">
        <v>0.86065530922877</v>
      </c>
      <c r="J1978" s="16">
        <v>2.3163121347524</v>
      </c>
      <c r="K1978" s="12"/>
      <c r="L1978" s="12"/>
      <c r="M1978" s="12"/>
      <c r="N1978" s="12"/>
      <c r="O1978" s="12"/>
      <c r="P1978" s="12"/>
      <c r="Q1978" s="12"/>
      <c r="R1978" s="12"/>
      <c r="S1978" s="12"/>
      <c r="T1978" s="12"/>
      <c r="U1978" s="12"/>
      <c r="V1978" s="12"/>
      <c r="W1978" s="12"/>
      <c r="X1978" s="12"/>
      <c r="Y1978" s="12"/>
      <c r="Z1978" s="12"/>
      <c r="AA1978" s="12"/>
      <c r="AB1978" s="12"/>
      <c r="AC1978" s="12"/>
      <c r="AD1978" s="12"/>
      <c r="AE1978" s="12"/>
    </row>
    <row r="1979" spans="1:31">
      <c r="A1979" s="1" t="s">
        <v>1613</v>
      </c>
      <c r="B1979" s="16">
        <v>0.921906418124136</v>
      </c>
      <c r="C1979" s="16">
        <v>0.523674018730981</v>
      </c>
      <c r="D1979" s="16">
        <v>1.55758377260896</v>
      </c>
      <c r="E1979" s="16">
        <v>0.619105990072951</v>
      </c>
      <c r="F1979" s="16">
        <v>0.592338100658756</v>
      </c>
      <c r="G1979" s="16">
        <v>0.647769712874059</v>
      </c>
      <c r="H1979" s="16">
        <v>0.88679596292506</v>
      </c>
      <c r="I1979" s="16">
        <v>1.46785198300131</v>
      </c>
      <c r="J1979" s="16">
        <v>0.641987224868136</v>
      </c>
      <c r="K1979" s="12"/>
      <c r="L1979" s="12"/>
      <c r="M1979" s="12"/>
      <c r="N1979" s="12"/>
      <c r="O1979" s="12"/>
      <c r="P1979" s="12"/>
      <c r="Q1979" s="12"/>
      <c r="R1979" s="12"/>
      <c r="S1979" s="12"/>
      <c r="T1979" s="12"/>
      <c r="U1979" s="12"/>
      <c r="V1979" s="12"/>
      <c r="W1979" s="12"/>
      <c r="X1979" s="12"/>
      <c r="Y1979" s="12"/>
      <c r="Z1979" s="12"/>
      <c r="AA1979" s="12"/>
      <c r="AB1979" s="12"/>
      <c r="AC1979" s="12"/>
      <c r="AD1979" s="12"/>
      <c r="AE1979" s="12"/>
    </row>
    <row r="1980" spans="1:31">
      <c r="A1980" s="1" t="s">
        <v>2674</v>
      </c>
      <c r="B1980" s="16">
        <v>0.741896758703481</v>
      </c>
      <c r="C1980" s="16">
        <v>1.07563025210084</v>
      </c>
      <c r="D1980" s="16">
        <v>0.957983193277311</v>
      </c>
      <c r="E1980" s="16">
        <v>0.891956782713085</v>
      </c>
      <c r="F1980" s="16">
        <v>1.00840336134454</v>
      </c>
      <c r="G1980" s="16">
        <v>0.969987995198079</v>
      </c>
      <c r="H1980" s="16">
        <v>2.35174069627851</v>
      </c>
      <c r="I1980" s="16">
        <v>1.93517406962785</v>
      </c>
      <c r="J1980" s="16">
        <v>1.07322929171669</v>
      </c>
      <c r="K1980" s="12"/>
      <c r="L1980" s="12"/>
      <c r="M1980" s="12"/>
      <c r="N1980" s="12"/>
      <c r="O1980" s="12"/>
      <c r="P1980" s="12"/>
      <c r="Q1980" s="12"/>
      <c r="R1980" s="12"/>
      <c r="S1980" s="12"/>
      <c r="T1980" s="12"/>
      <c r="U1980" s="12"/>
      <c r="V1980" s="12"/>
      <c r="W1980" s="12"/>
      <c r="X1980" s="12"/>
      <c r="Y1980" s="12"/>
      <c r="Z1980" s="12"/>
      <c r="AA1980" s="12"/>
      <c r="AB1980" s="12"/>
      <c r="AC1980" s="12"/>
      <c r="AD1980" s="12"/>
      <c r="AE1980" s="12"/>
    </row>
    <row r="1981" spans="1:31">
      <c r="A1981" s="1" t="s">
        <v>417</v>
      </c>
      <c r="B1981" s="16">
        <v>2.32585714320093</v>
      </c>
      <c r="C1981" s="16">
        <v>1.00580515975938</v>
      </c>
      <c r="D1981" s="16">
        <v>1.43727338643925</v>
      </c>
      <c r="E1981" s="16">
        <v>0.743709579707022</v>
      </c>
      <c r="F1981" s="16">
        <v>0.867329725708618</v>
      </c>
      <c r="G1981" s="16">
        <v>0.952769045494708</v>
      </c>
      <c r="H1981" s="16">
        <v>0.812629843648873</v>
      </c>
      <c r="I1981" s="16">
        <v>0.924930961103208</v>
      </c>
      <c r="J1981" s="16">
        <v>0.97054876024643</v>
      </c>
      <c r="K1981" s="12"/>
      <c r="L1981" s="12"/>
      <c r="M1981" s="12"/>
      <c r="N1981" s="12"/>
      <c r="O1981" s="12"/>
      <c r="P1981" s="12"/>
      <c r="Q1981" s="12"/>
      <c r="R1981" s="12"/>
      <c r="S1981" s="12"/>
      <c r="T1981" s="12"/>
      <c r="U1981" s="12"/>
      <c r="V1981" s="12"/>
      <c r="W1981" s="12"/>
      <c r="X1981" s="12"/>
      <c r="Y1981" s="12"/>
      <c r="Z1981" s="12"/>
      <c r="AA1981" s="12"/>
      <c r="AB1981" s="12"/>
      <c r="AC1981" s="12"/>
      <c r="AD1981" s="12"/>
      <c r="AE1981" s="12"/>
    </row>
    <row r="1982" spans="1:31">
      <c r="A1982" s="1" t="s">
        <v>2675</v>
      </c>
      <c r="B1982" s="16">
        <v>0.753681507587051</v>
      </c>
      <c r="C1982" s="16">
        <v>1.2566751110843</v>
      </c>
      <c r="D1982" s="16">
        <v>0.670225385527877</v>
      </c>
      <c r="E1982" s="16">
        <v>0.745341209045293</v>
      </c>
      <c r="F1982" s="16">
        <v>2.20554473674384</v>
      </c>
      <c r="G1982" s="16">
        <v>2.00089111584075</v>
      </c>
      <c r="H1982" s="16">
        <v>1.03872871303054</v>
      </c>
      <c r="I1982" s="16">
        <v>1.08061833817308</v>
      </c>
      <c r="J1982" s="16">
        <v>1.56726811600447</v>
      </c>
      <c r="K1982" s="12"/>
      <c r="L1982" s="12"/>
      <c r="M1982" s="12"/>
      <c r="N1982" s="12"/>
      <c r="O1982" s="12"/>
      <c r="P1982" s="12"/>
      <c r="Q1982" s="12"/>
      <c r="R1982" s="12"/>
      <c r="S1982" s="12"/>
      <c r="T1982" s="12"/>
      <c r="U1982" s="12"/>
      <c r="V1982" s="12"/>
      <c r="W1982" s="12"/>
      <c r="X1982" s="12"/>
      <c r="Y1982" s="12"/>
      <c r="Z1982" s="12"/>
      <c r="AA1982" s="12"/>
      <c r="AB1982" s="12"/>
      <c r="AC1982" s="12"/>
      <c r="AD1982" s="12"/>
      <c r="AE1982" s="12"/>
    </row>
    <row r="1983" spans="1:31">
      <c r="A1983" s="1" t="s">
        <v>579</v>
      </c>
      <c r="B1983" s="16">
        <v>0.969774458532601</v>
      </c>
      <c r="C1983" s="16">
        <v>0.905242390015427</v>
      </c>
      <c r="D1983" s="16">
        <v>0.988098082482303</v>
      </c>
      <c r="E1983" s="16">
        <v>0.923153487994591</v>
      </c>
      <c r="F1983" s="16">
        <v>1.60209030379305</v>
      </c>
      <c r="G1983" s="16">
        <v>1.876147425323</v>
      </c>
      <c r="H1983" s="16">
        <v>2.5039124451346</v>
      </c>
      <c r="I1983" s="16">
        <v>1.03088206644965</v>
      </c>
      <c r="J1983" s="16">
        <v>0.859285458482133</v>
      </c>
      <c r="K1983" s="12"/>
      <c r="L1983" s="12"/>
      <c r="M1983" s="12"/>
      <c r="N1983" s="12"/>
      <c r="O1983" s="12"/>
      <c r="P1983" s="12"/>
      <c r="Q1983" s="12"/>
      <c r="R1983" s="12"/>
      <c r="S1983" s="12"/>
      <c r="T1983" s="12"/>
      <c r="U1983" s="12"/>
      <c r="V1983" s="12"/>
      <c r="W1983" s="12"/>
      <c r="X1983" s="12"/>
      <c r="Y1983" s="12"/>
      <c r="Z1983" s="12"/>
      <c r="AA1983" s="12"/>
      <c r="AB1983" s="12"/>
      <c r="AC1983" s="12"/>
      <c r="AD1983" s="12"/>
      <c r="AE1983" s="12"/>
    </row>
    <row r="1984" spans="1:31">
      <c r="A1984" s="1" t="s">
        <v>850</v>
      </c>
      <c r="B1984" s="16">
        <v>1.5984254120511</v>
      </c>
      <c r="C1984" s="16">
        <v>1.01381940311072</v>
      </c>
      <c r="D1984" s="16">
        <v>1.57535257034511</v>
      </c>
      <c r="E1984" s="16">
        <v>0.452157439976638</v>
      </c>
      <c r="F1984" s="16">
        <v>0.765601937191494</v>
      </c>
      <c r="G1984" s="16">
        <v>0.568593905985007</v>
      </c>
      <c r="H1984" s="16">
        <v>1.09047019982763</v>
      </c>
      <c r="I1984" s="16">
        <v>0.972589647261939</v>
      </c>
      <c r="J1984" s="16">
        <v>0.539778715483741</v>
      </c>
      <c r="K1984" s="12"/>
      <c r="L1984" s="12"/>
      <c r="M1984" s="12"/>
      <c r="N1984" s="12"/>
      <c r="O1984" s="12"/>
      <c r="P1984" s="12"/>
      <c r="Q1984" s="12"/>
      <c r="R1984" s="12"/>
      <c r="S1984" s="12"/>
      <c r="T1984" s="12"/>
      <c r="U1984" s="12"/>
      <c r="V1984" s="12"/>
      <c r="W1984" s="12"/>
      <c r="X1984" s="12"/>
      <c r="Y1984" s="12"/>
      <c r="Z1984" s="12"/>
      <c r="AA1984" s="12"/>
      <c r="AB1984" s="12"/>
      <c r="AC1984" s="12"/>
      <c r="AD1984" s="12"/>
      <c r="AE1984" s="12"/>
    </row>
    <row r="1985" spans="1:31">
      <c r="A1985" s="1" t="s">
        <v>294</v>
      </c>
      <c r="B1985" s="16">
        <v>1.1606835375534</v>
      </c>
      <c r="C1985" s="16">
        <v>0.680901703265624</v>
      </c>
      <c r="D1985" s="16">
        <v>1.84149604445649</v>
      </c>
      <c r="E1985" s="16">
        <v>1.15578221137809</v>
      </c>
      <c r="F1985" s="16">
        <v>0.796773735771256</v>
      </c>
      <c r="G1985" s="16">
        <v>0.608412271277432</v>
      </c>
      <c r="H1985" s="16">
        <v>0.887645573037819</v>
      </c>
      <c r="I1985" s="16">
        <v>1.68148328139974</v>
      </c>
      <c r="J1985" s="16">
        <v>0.559699811566409</v>
      </c>
      <c r="K1985" s="12"/>
      <c r="L1985" s="12"/>
      <c r="M1985" s="12"/>
      <c r="N1985" s="12"/>
      <c r="O1985" s="12"/>
      <c r="P1985" s="12"/>
      <c r="Q1985" s="12"/>
      <c r="R1985" s="12"/>
      <c r="S1985" s="12"/>
      <c r="T1985" s="12"/>
      <c r="U1985" s="12"/>
      <c r="V1985" s="12"/>
      <c r="W1985" s="12"/>
      <c r="X1985" s="12"/>
      <c r="Y1985" s="12"/>
      <c r="Z1985" s="12"/>
      <c r="AA1985" s="12"/>
      <c r="AB1985" s="12"/>
      <c r="AC1985" s="12"/>
      <c r="AD1985" s="12"/>
      <c r="AE1985" s="12"/>
    </row>
    <row r="1986" spans="1:31">
      <c r="A1986" s="1" t="s">
        <v>1901</v>
      </c>
      <c r="B1986" s="16">
        <v>0.619927938250241</v>
      </c>
      <c r="C1986" s="16">
        <v>0.826524945204132</v>
      </c>
      <c r="D1986" s="16">
        <v>0.76542560035304</v>
      </c>
      <c r="E1986" s="16">
        <v>0.94578225683455</v>
      </c>
      <c r="F1986" s="16">
        <v>0.826615356411776</v>
      </c>
      <c r="G1986" s="16">
        <v>0.653934852658249</v>
      </c>
      <c r="H1986" s="16">
        <v>0.90202872362798</v>
      </c>
      <c r="I1986" s="16">
        <v>2.02785427323727</v>
      </c>
      <c r="J1986" s="16">
        <v>0.993575613298715</v>
      </c>
      <c r="K1986" s="12"/>
      <c r="L1986" s="12"/>
      <c r="M1986" s="12"/>
      <c r="N1986" s="12"/>
      <c r="O1986" s="12"/>
      <c r="P1986" s="12"/>
      <c r="Q1986" s="12"/>
      <c r="R1986" s="12"/>
      <c r="S1986" s="12"/>
      <c r="T1986" s="12"/>
      <c r="U1986" s="12"/>
      <c r="V1986" s="12"/>
      <c r="W1986" s="12"/>
      <c r="X1986" s="12"/>
      <c r="Y1986" s="12"/>
      <c r="Z1986" s="12"/>
      <c r="AA1986" s="12"/>
      <c r="AB1986" s="12"/>
      <c r="AC1986" s="12"/>
      <c r="AD1986" s="12"/>
      <c r="AE1986" s="12"/>
    </row>
    <row r="1987" spans="1:31">
      <c r="A1987" s="1" t="s">
        <v>2676</v>
      </c>
      <c r="B1987" s="16">
        <v>1.54139773006765</v>
      </c>
      <c r="C1987" s="16">
        <v>1.32682154549297</v>
      </c>
      <c r="D1987" s="16">
        <v>0.899703662313535</v>
      </c>
      <c r="E1987" s="16">
        <v>0.714588124046335</v>
      </c>
      <c r="F1987" s="16">
        <v>1.47920621616652</v>
      </c>
      <c r="G1987" s="16">
        <v>1.31473999412578</v>
      </c>
      <c r="H1987" s="16">
        <v>2.37743774162506</v>
      </c>
      <c r="I1987" s="16">
        <v>1.85407935928019</v>
      </c>
      <c r="J1987" s="16">
        <v>3.01404201261286</v>
      </c>
      <c r="K1987" s="12"/>
      <c r="L1987" s="12"/>
      <c r="M1987" s="12"/>
      <c r="N1987" s="12"/>
      <c r="O1987" s="12"/>
      <c r="P1987" s="12"/>
      <c r="Q1987" s="12"/>
      <c r="R1987" s="12"/>
      <c r="S1987" s="12"/>
      <c r="T1987" s="12"/>
      <c r="U1987" s="12"/>
      <c r="V1987" s="12"/>
      <c r="W1987" s="12"/>
      <c r="X1987" s="12"/>
      <c r="Y1987" s="12"/>
      <c r="Z1987" s="12"/>
      <c r="AA1987" s="12"/>
      <c r="AB1987" s="12"/>
      <c r="AC1987" s="12"/>
      <c r="AD1987" s="12"/>
      <c r="AE1987" s="12"/>
    </row>
    <row r="1988" spans="1:31">
      <c r="A1988" s="1" t="s">
        <v>1538</v>
      </c>
      <c r="B1988" s="16">
        <v>1.27261613691932</v>
      </c>
      <c r="C1988" s="16">
        <v>1.47921760391198</v>
      </c>
      <c r="D1988" s="16">
        <v>0.700488997555012</v>
      </c>
      <c r="E1988" s="16">
        <v>0.874083129584352</v>
      </c>
      <c r="F1988" s="16">
        <v>0.888753056234719</v>
      </c>
      <c r="G1988" s="16">
        <v>1.02322738386308</v>
      </c>
      <c r="H1988" s="16">
        <v>1.55256723716381</v>
      </c>
      <c r="I1988" s="16">
        <v>0.921760391198044</v>
      </c>
      <c r="J1988" s="16">
        <v>2.51222493887531</v>
      </c>
      <c r="K1988" s="12"/>
      <c r="L1988" s="12"/>
      <c r="M1988" s="12"/>
      <c r="N1988" s="12"/>
      <c r="O1988" s="12"/>
      <c r="P1988" s="12"/>
      <c r="Q1988" s="12"/>
      <c r="R1988" s="12"/>
      <c r="S1988" s="12"/>
      <c r="T1988" s="12"/>
      <c r="U1988" s="12"/>
      <c r="V1988" s="12"/>
      <c r="W1988" s="12"/>
      <c r="X1988" s="12"/>
      <c r="Y1988" s="12"/>
      <c r="Z1988" s="12"/>
      <c r="AA1988" s="12"/>
      <c r="AB1988" s="12"/>
      <c r="AC1988" s="12"/>
      <c r="AD1988" s="12"/>
      <c r="AE1988" s="12"/>
    </row>
    <row r="1989" spans="1:31">
      <c r="A1989" s="1" t="s">
        <v>888</v>
      </c>
      <c r="B1989" s="16">
        <v>0.861894700456654</v>
      </c>
      <c r="C1989" s="16">
        <v>2.13526717823269</v>
      </c>
      <c r="D1989" s="16">
        <v>0.732969690977659</v>
      </c>
      <c r="E1989" s="16">
        <v>0.874126400943125</v>
      </c>
      <c r="F1989" s="16">
        <v>1.38579901808901</v>
      </c>
      <c r="G1989" s="16">
        <v>1.07424776269954</v>
      </c>
      <c r="H1989" s="16">
        <v>1.43555973855165</v>
      </c>
      <c r="I1989" s="16">
        <v>2.62602799786497</v>
      </c>
      <c r="J1989" s="16">
        <v>1.59303598404372</v>
      </c>
      <c r="K1989" s="12"/>
      <c r="L1989" s="12"/>
      <c r="M1989" s="12"/>
      <c r="N1989" s="12"/>
      <c r="O1989" s="12"/>
      <c r="P1989" s="12"/>
      <c r="Q1989" s="12"/>
      <c r="R1989" s="12"/>
      <c r="S1989" s="12"/>
      <c r="T1989" s="12"/>
      <c r="U1989" s="12"/>
      <c r="V1989" s="12"/>
      <c r="W1989" s="12"/>
      <c r="X1989" s="12"/>
      <c r="Y1989" s="12"/>
      <c r="Z1989" s="12"/>
      <c r="AA1989" s="12"/>
      <c r="AB1989" s="12"/>
      <c r="AC1989" s="12"/>
      <c r="AD1989" s="12"/>
      <c r="AE1989" s="12"/>
    </row>
    <row r="1990" spans="1:31">
      <c r="A1990" s="1" t="s">
        <v>2677</v>
      </c>
      <c r="B1990" s="16">
        <v>1.33951332560834</v>
      </c>
      <c r="C1990" s="16">
        <v>0.931633835457706</v>
      </c>
      <c r="D1990" s="16">
        <v>0.853997682502897</v>
      </c>
      <c r="E1990" s="16">
        <v>0.659327925840093</v>
      </c>
      <c r="F1990" s="16">
        <v>0.825028968713789</v>
      </c>
      <c r="G1990" s="16">
        <v>0.754345307068366</v>
      </c>
      <c r="H1990" s="16">
        <v>2.31517960602549</v>
      </c>
      <c r="I1990" s="16">
        <v>1.39745075318656</v>
      </c>
      <c r="J1990" s="16">
        <v>1.51100811123986</v>
      </c>
      <c r="K1990" s="12"/>
      <c r="L1990" s="12"/>
      <c r="M1990" s="12"/>
      <c r="N1990" s="12"/>
      <c r="O1990" s="12"/>
      <c r="P1990" s="12"/>
      <c r="Q1990" s="12"/>
      <c r="R1990" s="12"/>
      <c r="S1990" s="12"/>
      <c r="T1990" s="12"/>
      <c r="U1990" s="12"/>
      <c r="V1990" s="12"/>
      <c r="W1990" s="12"/>
      <c r="X1990" s="12"/>
      <c r="Y1990" s="12"/>
      <c r="Z1990" s="12"/>
      <c r="AA1990" s="12"/>
      <c r="AB1990" s="12"/>
      <c r="AC1990" s="12"/>
      <c r="AD1990" s="12"/>
      <c r="AE1990" s="12"/>
    </row>
    <row r="1991" spans="1:31">
      <c r="A1991" s="1" t="s">
        <v>1552</v>
      </c>
      <c r="B1991" s="16">
        <v>0.384116094327784</v>
      </c>
      <c r="C1991" s="16">
        <v>0.76303752033189</v>
      </c>
      <c r="D1991" s="16">
        <v>0.831803004550688</v>
      </c>
      <c r="E1991" s="16">
        <v>0.660739441124331</v>
      </c>
      <c r="F1991" s="16">
        <v>0.513223806129722</v>
      </c>
      <c r="G1991" s="16">
        <v>0.362548531534989</v>
      </c>
      <c r="H1991" s="16">
        <v>0.443980213340156</v>
      </c>
      <c r="I1991" s="16">
        <v>1.2599633934609</v>
      </c>
      <c r="J1991" s="16">
        <v>0.508886464292024</v>
      </c>
      <c r="K1991" s="12"/>
      <c r="L1991" s="12"/>
      <c r="M1991" s="12"/>
      <c r="N1991" s="12"/>
      <c r="O1991" s="12"/>
      <c r="P1991" s="12"/>
      <c r="Q1991" s="12"/>
      <c r="R1991" s="12"/>
      <c r="S1991" s="12"/>
      <c r="T1991" s="12"/>
      <c r="U1991" s="12"/>
      <c r="V1991" s="12"/>
      <c r="W1991" s="12"/>
      <c r="X1991" s="12"/>
      <c r="Y1991" s="12"/>
      <c r="Z1991" s="12"/>
      <c r="AA1991" s="12"/>
      <c r="AB1991" s="12"/>
      <c r="AC1991" s="12"/>
      <c r="AD1991" s="12"/>
      <c r="AE1991" s="12"/>
    </row>
    <row r="1992" spans="1:31">
      <c r="A1992" s="1" t="s">
        <v>2678</v>
      </c>
      <c r="B1992" s="16">
        <v>0.942265795206972</v>
      </c>
      <c r="C1992" s="16">
        <v>1.39760348583878</v>
      </c>
      <c r="D1992" s="16">
        <v>0.672113289760349</v>
      </c>
      <c r="E1992" s="16">
        <v>0.431372549019608</v>
      </c>
      <c r="F1992" s="16">
        <v>0.971677559912854</v>
      </c>
      <c r="G1992" s="16">
        <v>0.845315904139433</v>
      </c>
      <c r="H1992" s="16">
        <v>1.35076252723312</v>
      </c>
      <c r="I1992" s="16">
        <v>1.14705882352941</v>
      </c>
      <c r="J1992" s="16">
        <v>2.13398692810458</v>
      </c>
      <c r="K1992" s="12"/>
      <c r="L1992" s="12"/>
      <c r="M1992" s="12"/>
      <c r="N1992" s="12"/>
      <c r="O1992" s="12"/>
      <c r="P1992" s="12"/>
      <c r="Q1992" s="12"/>
      <c r="R1992" s="12"/>
      <c r="S1992" s="12"/>
      <c r="T1992" s="12"/>
      <c r="U1992" s="12"/>
      <c r="V1992" s="12"/>
      <c r="W1992" s="12"/>
      <c r="X1992" s="12"/>
      <c r="Y1992" s="12"/>
      <c r="Z1992" s="12"/>
      <c r="AA1992" s="12"/>
      <c r="AB1992" s="12"/>
      <c r="AC1992" s="12"/>
      <c r="AD1992" s="12"/>
      <c r="AE1992" s="12"/>
    </row>
    <row r="1993" spans="1:31">
      <c r="A1993" s="1" t="s">
        <v>2679</v>
      </c>
      <c r="B1993" s="16">
        <v>0.813998082454458</v>
      </c>
      <c r="C1993" s="16">
        <v>0.929050814956855</v>
      </c>
      <c r="D1993" s="16">
        <v>0.491850431447747</v>
      </c>
      <c r="E1993" s="16">
        <v>0.61744966442953</v>
      </c>
      <c r="F1993" s="16">
        <v>0.784276126558006</v>
      </c>
      <c r="G1993" s="16">
        <v>1.04889741131352</v>
      </c>
      <c r="H1993" s="16">
        <v>1.99904122722915</v>
      </c>
      <c r="I1993" s="16">
        <v>1.01342281879195</v>
      </c>
      <c r="J1993" s="16">
        <v>0.88974113135187</v>
      </c>
      <c r="K1993" s="12"/>
      <c r="L1993" s="12"/>
      <c r="M1993" s="12"/>
      <c r="N1993" s="12"/>
      <c r="O1993" s="12"/>
      <c r="P1993" s="12"/>
      <c r="Q1993" s="12"/>
      <c r="R1993" s="12"/>
      <c r="S1993" s="12"/>
      <c r="T1993" s="12"/>
      <c r="U1993" s="12"/>
      <c r="V1993" s="12"/>
      <c r="W1993" s="12"/>
      <c r="X1993" s="12"/>
      <c r="Y1993" s="12"/>
      <c r="Z1993" s="12"/>
      <c r="AA1993" s="12"/>
      <c r="AB1993" s="12"/>
      <c r="AC1993" s="12"/>
      <c r="AD1993" s="12"/>
      <c r="AE1993" s="12"/>
    </row>
    <row r="1994" spans="1:31">
      <c r="A1994" s="1" t="s">
        <v>2680</v>
      </c>
      <c r="B1994" s="16">
        <v>1.55535107515237</v>
      </c>
      <c r="C1994" s="16">
        <v>1.06165817770232</v>
      </c>
      <c r="D1994" s="16">
        <v>2.03119676930279</v>
      </c>
      <c r="E1994" s="16">
        <v>0.779669803740734</v>
      </c>
      <c r="F1994" s="16">
        <v>0.923662784333727</v>
      </c>
      <c r="G1994" s="16">
        <v>0.746683947356776</v>
      </c>
      <c r="H1994" s="16">
        <v>0.714147458783691</v>
      </c>
      <c r="I1994" s="16">
        <v>0.8042926911065</v>
      </c>
      <c r="J1994" s="16">
        <v>0.645083503927747</v>
      </c>
      <c r="K1994" s="12"/>
      <c r="L1994" s="12"/>
      <c r="M1994" s="12"/>
      <c r="N1994" s="12"/>
      <c r="O1994" s="12"/>
      <c r="P1994" s="12"/>
      <c r="Q1994" s="12"/>
      <c r="R1994" s="12"/>
      <c r="S1994" s="12"/>
      <c r="T1994" s="12"/>
      <c r="U1994" s="12"/>
      <c r="V1994" s="12"/>
      <c r="W1994" s="12"/>
      <c r="X1994" s="12"/>
      <c r="Y1994" s="12"/>
      <c r="Z1994" s="12"/>
      <c r="AA1994" s="12"/>
      <c r="AB1994" s="12"/>
      <c r="AC1994" s="12"/>
      <c r="AD1994" s="12"/>
      <c r="AE1994" s="12"/>
    </row>
    <row r="1995" spans="1:31">
      <c r="A1995" s="1" t="s">
        <v>1879</v>
      </c>
      <c r="B1995" s="16">
        <v>1.2703508428272</v>
      </c>
      <c r="C1995" s="16">
        <v>0.696607908749094</v>
      </c>
      <c r="D1995" s="16">
        <v>1.09529298131942</v>
      </c>
      <c r="E1995" s="16">
        <v>2.22167263717212</v>
      </c>
      <c r="F1995" s="16">
        <v>1.09976061780416</v>
      </c>
      <c r="G1995" s="16">
        <v>0.80540840196117</v>
      </c>
      <c r="H1995" s="16">
        <v>0.796946652339412</v>
      </c>
      <c r="I1995" s="16">
        <v>0.916825489043724</v>
      </c>
      <c r="J1995" s="16">
        <v>0.65456787623228</v>
      </c>
      <c r="K1995" s="12"/>
      <c r="L1995" s="12"/>
      <c r="M1995" s="12"/>
      <c r="N1995" s="12"/>
      <c r="O1995" s="12"/>
      <c r="P1995" s="12"/>
      <c r="Q1995" s="12"/>
      <c r="R1995" s="12"/>
      <c r="S1995" s="12"/>
      <c r="T1995" s="12"/>
      <c r="U1995" s="12"/>
      <c r="V1995" s="12"/>
      <c r="W1995" s="12"/>
      <c r="X1995" s="12"/>
      <c r="Y1995" s="12"/>
      <c r="Z1995" s="12"/>
      <c r="AA1995" s="12"/>
      <c r="AB1995" s="12"/>
      <c r="AC1995" s="12"/>
      <c r="AD1995" s="12"/>
      <c r="AE1995" s="12"/>
    </row>
    <row r="1996" spans="1:31">
      <c r="A1996" s="1" t="s">
        <v>2681</v>
      </c>
      <c r="B1996" s="16">
        <v>1.14262502763081</v>
      </c>
      <c r="C1996" s="16">
        <v>0.859391743993292</v>
      </c>
      <c r="D1996" s="16">
        <v>0.927709872849118</v>
      </c>
      <c r="E1996" s="16">
        <v>0.832007391420035</v>
      </c>
      <c r="F1996" s="16">
        <v>1.14918815764895</v>
      </c>
      <c r="G1996" s="16">
        <v>2.19415492218498</v>
      </c>
      <c r="H1996" s="16">
        <v>2.21840559602789</v>
      </c>
      <c r="I1996" s="16">
        <v>0.697058773626523</v>
      </c>
      <c r="J1996" s="16">
        <v>1.29296119191306</v>
      </c>
      <c r="K1996" s="12"/>
      <c r="L1996" s="12"/>
      <c r="M1996" s="12"/>
      <c r="N1996" s="12"/>
      <c r="O1996" s="12"/>
      <c r="P1996" s="12"/>
      <c r="Q1996" s="12"/>
      <c r="R1996" s="12"/>
      <c r="S1996" s="12"/>
      <c r="T1996" s="12"/>
      <c r="U1996" s="12"/>
      <c r="V1996" s="12"/>
      <c r="W1996" s="12"/>
      <c r="X1996" s="12"/>
      <c r="Y1996" s="12"/>
      <c r="Z1996" s="12"/>
      <c r="AA1996" s="12"/>
      <c r="AB1996" s="12"/>
      <c r="AC1996" s="12"/>
      <c r="AD1996" s="12"/>
      <c r="AE1996" s="12"/>
    </row>
    <row r="1997" spans="1:31">
      <c r="A1997" s="1" t="s">
        <v>2682</v>
      </c>
      <c r="B1997" s="16">
        <v>1.04868913857678</v>
      </c>
      <c r="C1997" s="16">
        <v>0.99250936329588</v>
      </c>
      <c r="D1997" s="16">
        <v>1.25343320848939</v>
      </c>
      <c r="E1997" s="16">
        <v>0.779026217228464</v>
      </c>
      <c r="F1997" s="16">
        <v>1.14107365792759</v>
      </c>
      <c r="G1997" s="16">
        <v>0.620474406991261</v>
      </c>
      <c r="H1997" s="16">
        <v>2.52933832709114</v>
      </c>
      <c r="I1997" s="16">
        <v>1.32209737827715</v>
      </c>
      <c r="J1997" s="16">
        <v>1.79900124843945</v>
      </c>
      <c r="K1997" s="12"/>
      <c r="L1997" s="12"/>
      <c r="M1997" s="12"/>
      <c r="N1997" s="12"/>
      <c r="O1997" s="12"/>
      <c r="P1997" s="12"/>
      <c r="Q1997" s="12"/>
      <c r="R1997" s="12"/>
      <c r="S1997" s="12"/>
      <c r="T1997" s="12"/>
      <c r="U1997" s="12"/>
      <c r="V1997" s="12"/>
      <c r="W1997" s="12"/>
      <c r="X1997" s="12"/>
      <c r="Y1997" s="12"/>
      <c r="Z1997" s="12"/>
      <c r="AA1997" s="12"/>
      <c r="AB1997" s="12"/>
      <c r="AC1997" s="12"/>
      <c r="AD1997" s="12"/>
      <c r="AE1997" s="12"/>
    </row>
    <row r="1998" spans="1:31">
      <c r="A1998" s="1" t="s">
        <v>1518</v>
      </c>
      <c r="B1998" s="16">
        <v>0.946459069196306</v>
      </c>
      <c r="C1998" s="16">
        <v>0.769002269969353</v>
      </c>
      <c r="D1998" s="16">
        <v>0.935554989335029</v>
      </c>
      <c r="E1998" s="16">
        <v>0.843440258400614</v>
      </c>
      <c r="F1998" s="16">
        <v>1.03948867327132</v>
      </c>
      <c r="G1998" s="16">
        <v>1.02276637734038</v>
      </c>
      <c r="H1998" s="16">
        <v>0.896188209899161</v>
      </c>
      <c r="I1998" s="16">
        <v>0.849314628665237</v>
      </c>
      <c r="J1998" s="16">
        <v>2.34818929707639</v>
      </c>
      <c r="K1998" s="12"/>
      <c r="L1998" s="12"/>
      <c r="M1998" s="12"/>
      <c r="N1998" s="12"/>
      <c r="O1998" s="12"/>
      <c r="P1998" s="12"/>
      <c r="Q1998" s="12"/>
      <c r="R1998" s="12"/>
      <c r="S1998" s="12"/>
      <c r="T1998" s="12"/>
      <c r="U1998" s="12"/>
      <c r="V1998" s="12"/>
      <c r="W1998" s="12"/>
      <c r="X1998" s="12"/>
      <c r="Y1998" s="12"/>
      <c r="Z1998" s="12"/>
      <c r="AA1998" s="12"/>
      <c r="AB1998" s="12"/>
      <c r="AC1998" s="12"/>
      <c r="AD1998" s="12"/>
      <c r="AE1998" s="12"/>
    </row>
    <row r="1999" spans="1:31">
      <c r="A1999" s="1" t="s">
        <v>1305</v>
      </c>
      <c r="B1999" s="16">
        <v>0.950623227918641</v>
      </c>
      <c r="C1999" s="16">
        <v>1.13676349814984</v>
      </c>
      <c r="D1999" s="16">
        <v>0.832895306155667</v>
      </c>
      <c r="E1999" s="16">
        <v>0.613770893620229</v>
      </c>
      <c r="F1999" s="16">
        <v>1.37139422678014</v>
      </c>
      <c r="G1999" s="16">
        <v>0.949068681110758</v>
      </c>
      <c r="H1999" s="16">
        <v>1.82226175715383</v>
      </c>
      <c r="I1999" s="16">
        <v>2.52536010477419</v>
      </c>
      <c r="J1999" s="16">
        <v>1.631274407016</v>
      </c>
      <c r="K1999" s="12"/>
      <c r="L1999" s="12"/>
      <c r="M1999" s="12"/>
      <c r="N1999" s="12"/>
      <c r="O1999" s="12"/>
      <c r="P1999" s="12"/>
      <c r="Q1999" s="12"/>
      <c r="R1999" s="12"/>
      <c r="S1999" s="12"/>
      <c r="T1999" s="12"/>
      <c r="U1999" s="12"/>
      <c r="V1999" s="12"/>
      <c r="W1999" s="12"/>
      <c r="X1999" s="12"/>
      <c r="Y1999" s="12"/>
      <c r="Z1999" s="12"/>
      <c r="AA1999" s="12"/>
      <c r="AB1999" s="12"/>
      <c r="AC1999" s="12"/>
      <c r="AD1999" s="12"/>
      <c r="AE1999" s="12"/>
    </row>
    <row r="2000" spans="1:31">
      <c r="A2000" s="1" t="s">
        <v>2683</v>
      </c>
      <c r="B2000" s="16">
        <v>1.01709401709402</v>
      </c>
      <c r="C2000" s="16">
        <v>0.877899877899878</v>
      </c>
      <c r="D2000" s="16">
        <v>0.631257631257631</v>
      </c>
      <c r="E2000" s="16">
        <v>0.588522588522589</v>
      </c>
      <c r="F2000" s="16">
        <v>1.33943833943834</v>
      </c>
      <c r="G2000" s="16">
        <v>2.0989010989011</v>
      </c>
      <c r="H2000" s="16">
        <v>0.974358974358974</v>
      </c>
      <c r="I2000" s="16">
        <v>1.6984126984127</v>
      </c>
      <c r="J2000" s="16">
        <v>1.98412698412698</v>
      </c>
      <c r="K2000" s="12"/>
      <c r="L2000" s="12"/>
      <c r="M2000" s="12"/>
      <c r="N2000" s="12"/>
      <c r="O2000" s="12"/>
      <c r="P2000" s="12"/>
      <c r="Q2000" s="12"/>
      <c r="R2000" s="12"/>
      <c r="S2000" s="12"/>
      <c r="T2000" s="12"/>
      <c r="U2000" s="12"/>
      <c r="V2000" s="12"/>
      <c r="W2000" s="12"/>
      <c r="X2000" s="12"/>
      <c r="Y2000" s="12"/>
      <c r="Z2000" s="12"/>
      <c r="AA2000" s="12"/>
      <c r="AB2000" s="12"/>
      <c r="AC2000" s="12"/>
      <c r="AD2000" s="12"/>
      <c r="AE2000" s="12"/>
    </row>
    <row r="2001" spans="1:31">
      <c r="A2001" s="1" t="s">
        <v>1946</v>
      </c>
      <c r="B2001" s="16">
        <v>0.333907637719588</v>
      </c>
      <c r="C2001" s="16">
        <v>0.580518820618747</v>
      </c>
      <c r="D2001" s="16">
        <v>0.295405904046199</v>
      </c>
      <c r="E2001" s="16">
        <v>0.581315618334907</v>
      </c>
      <c r="F2001" s="16">
        <v>0.326390623519552</v>
      </c>
      <c r="G2001" s="16">
        <v>0.292239163122274</v>
      </c>
      <c r="H2001" s="16">
        <v>0.365630855085868</v>
      </c>
      <c r="I2001" s="16">
        <v>0.90574989974269</v>
      </c>
      <c r="J2001" s="16">
        <v>0.366074406134621</v>
      </c>
      <c r="K2001" s="12"/>
      <c r="L2001" s="12"/>
      <c r="M2001" s="12"/>
      <c r="N2001" s="12"/>
      <c r="O2001" s="12"/>
      <c r="P2001" s="12"/>
      <c r="Q2001" s="12"/>
      <c r="R2001" s="12"/>
      <c r="S2001" s="12"/>
      <c r="T2001" s="12"/>
      <c r="U2001" s="12"/>
      <c r="V2001" s="12"/>
      <c r="W2001" s="12"/>
      <c r="X2001" s="12"/>
      <c r="Y2001" s="12"/>
      <c r="Z2001" s="12"/>
      <c r="AA2001" s="12"/>
      <c r="AB2001" s="12"/>
      <c r="AC2001" s="12"/>
      <c r="AD2001" s="12"/>
      <c r="AE2001" s="12"/>
    </row>
    <row r="2002" spans="1:31">
      <c r="A2002" s="1" t="s">
        <v>1926</v>
      </c>
      <c r="B2002" s="16">
        <v>0.975947518399422</v>
      </c>
      <c r="C2002" s="16">
        <v>0.855301545297007</v>
      </c>
      <c r="D2002" s="16">
        <v>0.766458740279029</v>
      </c>
      <c r="E2002" s="16">
        <v>1.80298141952233</v>
      </c>
      <c r="F2002" s="16">
        <v>0.960371027802837</v>
      </c>
      <c r="G2002" s="16">
        <v>1.00512218868918</v>
      </c>
      <c r="H2002" s="16">
        <v>1.1255406338448</v>
      </c>
      <c r="I2002" s="16">
        <v>0.775515071684104</v>
      </c>
      <c r="J2002" s="16">
        <v>2.33785809855302</v>
      </c>
      <c r="K2002" s="12"/>
      <c r="L2002" s="12"/>
      <c r="M2002" s="12"/>
      <c r="N2002" s="12"/>
      <c r="O2002" s="12"/>
      <c r="P2002" s="12"/>
      <c r="Q2002" s="12"/>
      <c r="R2002" s="12"/>
      <c r="S2002" s="12"/>
      <c r="T2002" s="12"/>
      <c r="U2002" s="12"/>
      <c r="V2002" s="12"/>
      <c r="W2002" s="12"/>
      <c r="X2002" s="12"/>
      <c r="Y2002" s="12"/>
      <c r="Z2002" s="12"/>
      <c r="AA2002" s="12"/>
      <c r="AB2002" s="12"/>
      <c r="AC2002" s="12"/>
      <c r="AD2002" s="12"/>
      <c r="AE2002" s="12"/>
    </row>
    <row r="2003" spans="1:31">
      <c r="A2003" s="1" t="s">
        <v>839</v>
      </c>
      <c r="B2003" s="16">
        <v>1.3073317554946</v>
      </c>
      <c r="C2003" s="16">
        <v>0.72617208101956</v>
      </c>
      <c r="D2003" s="16">
        <v>1.52394072547325</v>
      </c>
      <c r="E2003" s="16">
        <v>0.566779303454583</v>
      </c>
      <c r="F2003" s="16">
        <v>0.812947350856674</v>
      </c>
      <c r="G2003" s="16">
        <v>0.652970437123941</v>
      </c>
      <c r="H2003" s="16">
        <v>0.644035210387107</v>
      </c>
      <c r="I2003" s="16">
        <v>0.561127930876158</v>
      </c>
      <c r="J2003" s="16">
        <v>0.442381131357947</v>
      </c>
      <c r="K2003" s="12"/>
      <c r="L2003" s="12"/>
      <c r="M2003" s="12"/>
      <c r="N2003" s="12"/>
      <c r="O2003" s="12"/>
      <c r="P2003" s="12"/>
      <c r="Q2003" s="12"/>
      <c r="R2003" s="12"/>
      <c r="S2003" s="12"/>
      <c r="T2003" s="12"/>
      <c r="U2003" s="12"/>
      <c r="V2003" s="12"/>
      <c r="W2003" s="12"/>
      <c r="X2003" s="12"/>
      <c r="Y2003" s="12"/>
      <c r="Z2003" s="12"/>
      <c r="AA2003" s="12"/>
      <c r="AB2003" s="12"/>
      <c r="AC2003" s="12"/>
      <c r="AD2003" s="12"/>
      <c r="AE2003" s="12"/>
    </row>
    <row r="2004" spans="1:31">
      <c r="A2004" s="1" t="s">
        <v>2684</v>
      </c>
      <c r="B2004" s="16">
        <v>1.28405927151284</v>
      </c>
      <c r="C2004" s="16">
        <v>1.67676893785699</v>
      </c>
      <c r="D2004" s="16">
        <v>0.891925465838509</v>
      </c>
      <c r="E2004" s="16">
        <v>0.707957489309904</v>
      </c>
      <c r="F2004" s="16">
        <v>0.658474827553919</v>
      </c>
      <c r="G2004" s="16">
        <v>0.706245513280689</v>
      </c>
      <c r="H2004" s="16">
        <v>1.89042963263523</v>
      </c>
      <c r="I2004" s="16">
        <v>2.03485049470957</v>
      </c>
      <c r="J2004" s="16">
        <v>2.08658900090515</v>
      </c>
      <c r="K2004" s="12"/>
      <c r="L2004" s="12"/>
      <c r="M2004" s="12"/>
      <c r="N2004" s="12"/>
      <c r="O2004" s="12"/>
      <c r="P2004" s="12"/>
      <c r="Q2004" s="12"/>
      <c r="R2004" s="12"/>
      <c r="S2004" s="12"/>
      <c r="T2004" s="12"/>
      <c r="U2004" s="12"/>
      <c r="V2004" s="12"/>
      <c r="W2004" s="12"/>
      <c r="X2004" s="12"/>
      <c r="Y2004" s="12"/>
      <c r="Z2004" s="12"/>
      <c r="AA2004" s="12"/>
      <c r="AB2004" s="12"/>
      <c r="AC2004" s="12"/>
      <c r="AD2004" s="12"/>
      <c r="AE2004" s="12"/>
    </row>
    <row r="2005" spans="1:31">
      <c r="A2005" s="1" t="s">
        <v>2685</v>
      </c>
      <c r="B2005" s="16">
        <v>0.766666666666667</v>
      </c>
      <c r="C2005" s="16">
        <v>0.848958333333333</v>
      </c>
      <c r="D2005" s="16">
        <v>0.827083333333333</v>
      </c>
      <c r="E2005" s="16">
        <v>0.661458333333333</v>
      </c>
      <c r="F2005" s="16">
        <v>0.988541666666667</v>
      </c>
      <c r="G2005" s="16">
        <v>0.798958333333333</v>
      </c>
      <c r="H2005" s="16">
        <v>1.415625</v>
      </c>
      <c r="I2005" s="16">
        <v>0.926041666666667</v>
      </c>
      <c r="J2005" s="16">
        <v>2.18333333333333</v>
      </c>
      <c r="K2005" s="12"/>
      <c r="L2005" s="12"/>
      <c r="M2005" s="12"/>
      <c r="N2005" s="12"/>
      <c r="O2005" s="12"/>
      <c r="P2005" s="12"/>
      <c r="Q2005" s="12"/>
      <c r="R2005" s="12"/>
      <c r="S2005" s="12"/>
      <c r="T2005" s="12"/>
      <c r="U2005" s="12"/>
      <c r="V2005" s="12"/>
      <c r="W2005" s="12"/>
      <c r="X2005" s="12"/>
      <c r="Y2005" s="12"/>
      <c r="Z2005" s="12"/>
      <c r="AA2005" s="12"/>
      <c r="AB2005" s="12"/>
      <c r="AC2005" s="12"/>
      <c r="AD2005" s="12"/>
      <c r="AE2005" s="12"/>
    </row>
    <row r="2006" spans="1:31">
      <c r="A2006" s="1" t="s">
        <v>2686</v>
      </c>
      <c r="B2006" s="16">
        <v>2.47682926829268</v>
      </c>
      <c r="C2006" s="16">
        <v>0.828048780487805</v>
      </c>
      <c r="D2006" s="16">
        <v>1.54756097560976</v>
      </c>
      <c r="E2006" s="16">
        <v>0.558536585365854</v>
      </c>
      <c r="F2006" s="16">
        <v>1.58414634146341</v>
      </c>
      <c r="G2006" s="16">
        <v>1.03658536585366</v>
      </c>
      <c r="H2006" s="16">
        <v>1.17682926829268</v>
      </c>
      <c r="I2006" s="16">
        <v>1.11951219512195</v>
      </c>
      <c r="J2006" s="16">
        <v>0.864634146341464</v>
      </c>
      <c r="K2006" s="12"/>
      <c r="L2006" s="12"/>
      <c r="M2006" s="12"/>
      <c r="N2006" s="12"/>
      <c r="O2006" s="12"/>
      <c r="P2006" s="12"/>
      <c r="Q2006" s="12"/>
      <c r="R2006" s="12"/>
      <c r="S2006" s="12"/>
      <c r="T2006" s="12"/>
      <c r="U2006" s="12"/>
      <c r="V2006" s="12"/>
      <c r="W2006" s="12"/>
      <c r="X2006" s="12"/>
      <c r="Y2006" s="12"/>
      <c r="Z2006" s="12"/>
      <c r="AA2006" s="12"/>
      <c r="AB2006" s="12"/>
      <c r="AC2006" s="12"/>
      <c r="AD2006" s="12"/>
      <c r="AE2006" s="12"/>
    </row>
    <row r="2007" spans="1:31">
      <c r="A2007" s="1" t="s">
        <v>2687</v>
      </c>
      <c r="B2007" s="16">
        <v>1.2440537745605</v>
      </c>
      <c r="C2007" s="16">
        <v>0.778697001034126</v>
      </c>
      <c r="D2007" s="16">
        <v>0.813857290589452</v>
      </c>
      <c r="E2007" s="16">
        <v>2.14477766287487</v>
      </c>
      <c r="F2007" s="16">
        <v>0.760082730093071</v>
      </c>
      <c r="G2007" s="16">
        <v>0.697001034126163</v>
      </c>
      <c r="H2007" s="16">
        <v>1.34022750775595</v>
      </c>
      <c r="I2007" s="16">
        <v>0.765253360910031</v>
      </c>
      <c r="J2007" s="16">
        <v>0.798345398138573</v>
      </c>
      <c r="K2007" s="12"/>
      <c r="L2007" s="12"/>
      <c r="M2007" s="12"/>
      <c r="N2007" s="12"/>
      <c r="O2007" s="12"/>
      <c r="P2007" s="12"/>
      <c r="Q2007" s="12"/>
      <c r="R2007" s="12"/>
      <c r="S2007" s="12"/>
      <c r="T2007" s="12"/>
      <c r="U2007" s="12"/>
      <c r="V2007" s="12"/>
      <c r="W2007" s="12"/>
      <c r="X2007" s="12"/>
      <c r="Y2007" s="12"/>
      <c r="Z2007" s="12"/>
      <c r="AA2007" s="12"/>
      <c r="AB2007" s="12"/>
      <c r="AC2007" s="12"/>
      <c r="AD2007" s="12"/>
      <c r="AE2007" s="12"/>
    </row>
    <row r="2008" spans="1:31">
      <c r="A2008" s="1" t="s">
        <v>999</v>
      </c>
      <c r="B2008" s="16">
        <v>1.15182985247052</v>
      </c>
      <c r="C2008" s="16">
        <v>0.804933928138439</v>
      </c>
      <c r="D2008" s="16">
        <v>1.76459906982056</v>
      </c>
      <c r="E2008" s="16">
        <v>0.601580678486166</v>
      </c>
      <c r="F2008" s="16">
        <v>0.707909699528261</v>
      </c>
      <c r="G2008" s="16">
        <v>0.564351629507262</v>
      </c>
      <c r="H2008" s="16">
        <v>0.619624642527403</v>
      </c>
      <c r="I2008" s="16">
        <v>0.793491962715972</v>
      </c>
      <c r="J2008" s="16">
        <v>0.619567916724992</v>
      </c>
      <c r="K2008" s="12"/>
      <c r="L2008" s="12"/>
      <c r="M2008" s="12"/>
      <c r="N2008" s="12"/>
      <c r="O2008" s="12"/>
      <c r="P2008" s="12"/>
      <c r="Q2008" s="12"/>
      <c r="R2008" s="12"/>
      <c r="S2008" s="12"/>
      <c r="T2008" s="12"/>
      <c r="U2008" s="12"/>
      <c r="V2008" s="12"/>
      <c r="W2008" s="12"/>
      <c r="X2008" s="12"/>
      <c r="Y2008" s="12"/>
      <c r="Z2008" s="12"/>
      <c r="AA2008" s="12"/>
      <c r="AB2008" s="12"/>
      <c r="AC2008" s="12"/>
      <c r="AD2008" s="12"/>
      <c r="AE2008" s="12"/>
    </row>
    <row r="2009" spans="1:31">
      <c r="A2009" s="1" t="s">
        <v>1202</v>
      </c>
      <c r="B2009" s="16">
        <v>1.07919779098765</v>
      </c>
      <c r="C2009" s="16">
        <v>0.941063692413306</v>
      </c>
      <c r="D2009" s="16">
        <v>2.49916504452763</v>
      </c>
      <c r="E2009" s="16">
        <v>0.710450364904601</v>
      </c>
      <c r="F2009" s="16">
        <v>0.881302229412005</v>
      </c>
      <c r="G2009" s="16">
        <v>0.895875017065994</v>
      </c>
      <c r="H2009" s="16">
        <v>1.44418435560479</v>
      </c>
      <c r="I2009" s="16">
        <v>0.94729516110944</v>
      </c>
      <c r="J2009" s="16">
        <v>1.20150540994547</v>
      </c>
      <c r="K2009" s="12"/>
      <c r="L2009" s="12"/>
      <c r="M2009" s="12"/>
      <c r="N2009" s="12"/>
      <c r="O2009" s="12"/>
      <c r="P2009" s="12"/>
      <c r="Q2009" s="12"/>
      <c r="R2009" s="12"/>
      <c r="S2009" s="12"/>
      <c r="T2009" s="12"/>
      <c r="U2009" s="12"/>
      <c r="V2009" s="12"/>
      <c r="W2009" s="12"/>
      <c r="X2009" s="12"/>
      <c r="Y2009" s="12"/>
      <c r="Z2009" s="12"/>
      <c r="AA2009" s="12"/>
      <c r="AB2009" s="12"/>
      <c r="AC2009" s="12"/>
      <c r="AD2009" s="12"/>
      <c r="AE2009" s="12"/>
    </row>
    <row r="2010" spans="1:31">
      <c r="A2010" s="1" t="s">
        <v>1208</v>
      </c>
      <c r="B2010" s="16">
        <v>0.670640321184368</v>
      </c>
      <c r="C2010" s="16">
        <v>0.766684842432951</v>
      </c>
      <c r="D2010" s="16">
        <v>0.842231510376114</v>
      </c>
      <c r="E2010" s="16">
        <v>0.564871795541236</v>
      </c>
      <c r="F2010" s="16">
        <v>1.80067557160541</v>
      </c>
      <c r="G2010" s="16">
        <v>0.658896877206858</v>
      </c>
      <c r="H2010" s="16">
        <v>0.989733174306347</v>
      </c>
      <c r="I2010" s="16">
        <v>1.02996498052505</v>
      </c>
      <c r="J2010" s="16">
        <v>0.469336582876391</v>
      </c>
      <c r="K2010" s="12"/>
      <c r="L2010" s="12"/>
      <c r="M2010" s="12"/>
      <c r="N2010" s="12"/>
      <c r="O2010" s="12"/>
      <c r="P2010" s="12"/>
      <c r="Q2010" s="12"/>
      <c r="R2010" s="12"/>
      <c r="S2010" s="12"/>
      <c r="T2010" s="12"/>
      <c r="U2010" s="12"/>
      <c r="V2010" s="12"/>
      <c r="W2010" s="12"/>
      <c r="X2010" s="12"/>
      <c r="Y2010" s="12"/>
      <c r="Z2010" s="12"/>
      <c r="AA2010" s="12"/>
      <c r="AB2010" s="12"/>
      <c r="AC2010" s="12"/>
      <c r="AD2010" s="12"/>
      <c r="AE2010" s="12"/>
    </row>
    <row r="2011" spans="1:31">
      <c r="A2011" s="1" t="s">
        <v>1791</v>
      </c>
      <c r="B2011" s="16">
        <v>2.78846153846154</v>
      </c>
      <c r="C2011" s="16">
        <v>0.921597633136095</v>
      </c>
      <c r="D2011" s="16">
        <v>2.53846153846154</v>
      </c>
      <c r="E2011" s="16">
        <v>0.690828402366864</v>
      </c>
      <c r="F2011" s="16">
        <v>1.55177514792899</v>
      </c>
      <c r="G2011" s="16">
        <v>1.25295857988166</v>
      </c>
      <c r="H2011" s="16">
        <v>1.59171597633136</v>
      </c>
      <c r="I2011" s="16">
        <v>1.17751479289941</v>
      </c>
      <c r="J2011" s="16">
        <v>1.27958579881657</v>
      </c>
      <c r="K2011" s="12"/>
      <c r="L2011" s="12"/>
      <c r="M2011" s="12"/>
      <c r="N2011" s="12"/>
      <c r="O2011" s="12"/>
      <c r="P2011" s="12"/>
      <c r="Q2011" s="12"/>
      <c r="R2011" s="12"/>
      <c r="S2011" s="12"/>
      <c r="T2011" s="12"/>
      <c r="U2011" s="12"/>
      <c r="V2011" s="12"/>
      <c r="W2011" s="12"/>
      <c r="X2011" s="12"/>
      <c r="Y2011" s="12"/>
      <c r="Z2011" s="12"/>
      <c r="AA2011" s="12"/>
      <c r="AB2011" s="12"/>
      <c r="AC2011" s="12"/>
      <c r="AD2011" s="12"/>
      <c r="AE2011" s="12"/>
    </row>
    <row r="2012" spans="1:31">
      <c r="A2012" s="1" t="s">
        <v>2688</v>
      </c>
      <c r="B2012" s="16">
        <v>1.04211956521739</v>
      </c>
      <c r="C2012" s="16">
        <v>2.72146739130435</v>
      </c>
      <c r="D2012" s="16">
        <v>0.832880434782609</v>
      </c>
      <c r="E2012" s="16">
        <v>0.547554347826087</v>
      </c>
      <c r="F2012" s="16">
        <v>1.68614130434783</v>
      </c>
      <c r="G2012" s="16">
        <v>1.53396739130435</v>
      </c>
      <c r="H2012" s="16">
        <v>1.42663043478261</v>
      </c>
      <c r="I2012" s="16">
        <v>1.76086956521739</v>
      </c>
      <c r="J2012" s="16">
        <v>1.0366847826087</v>
      </c>
      <c r="K2012" s="12"/>
      <c r="L2012" s="12"/>
      <c r="M2012" s="12"/>
      <c r="N2012" s="12"/>
      <c r="O2012" s="12"/>
      <c r="P2012" s="12"/>
      <c r="Q2012" s="12"/>
      <c r="R2012" s="12"/>
      <c r="S2012" s="12"/>
      <c r="T2012" s="12"/>
      <c r="U2012" s="12"/>
      <c r="V2012" s="12"/>
      <c r="W2012" s="12"/>
      <c r="X2012" s="12"/>
      <c r="Y2012" s="12"/>
      <c r="Z2012" s="12"/>
      <c r="AA2012" s="12"/>
      <c r="AB2012" s="12"/>
      <c r="AC2012" s="12"/>
      <c r="AD2012" s="12"/>
      <c r="AE2012" s="12"/>
    </row>
    <row r="2013" spans="1:31">
      <c r="A2013" s="1" t="s">
        <v>1869</v>
      </c>
      <c r="B2013" s="16">
        <v>1.29586558621666</v>
      </c>
      <c r="C2013" s="16">
        <v>1.16197510267384</v>
      </c>
      <c r="D2013" s="16">
        <v>1.34170526650294</v>
      </c>
      <c r="E2013" s="16">
        <v>0.770476047376765</v>
      </c>
      <c r="F2013" s="16">
        <v>1.46020935445876</v>
      </c>
      <c r="G2013" s="16">
        <v>2.88425316656822</v>
      </c>
      <c r="H2013" s="16">
        <v>1.36440749683084</v>
      </c>
      <c r="I2013" s="16">
        <v>1.18001771965638</v>
      </c>
      <c r="J2013" s="16">
        <v>0.761750066491888</v>
      </c>
      <c r="K2013" s="12"/>
      <c r="L2013" s="12"/>
      <c r="M2013" s="12"/>
      <c r="N2013" s="12"/>
      <c r="O2013" s="12"/>
      <c r="P2013" s="12"/>
      <c r="Q2013" s="12"/>
      <c r="R2013" s="12"/>
      <c r="S2013" s="12"/>
      <c r="T2013" s="12"/>
      <c r="U2013" s="12"/>
      <c r="V2013" s="12"/>
      <c r="W2013" s="12"/>
      <c r="X2013" s="12"/>
      <c r="Y2013" s="12"/>
      <c r="Z2013" s="12"/>
      <c r="AA2013" s="12"/>
      <c r="AB2013" s="12"/>
      <c r="AC2013" s="12"/>
      <c r="AD2013" s="12"/>
      <c r="AE2013" s="12"/>
    </row>
    <row r="2014" spans="1:31">
      <c r="A2014" s="1" t="s">
        <v>214</v>
      </c>
      <c r="B2014" s="16">
        <v>1.03114603641676</v>
      </c>
      <c r="C2014" s="16">
        <v>0.756257959827799</v>
      </c>
      <c r="D2014" s="16">
        <v>1.16133412799183</v>
      </c>
      <c r="E2014" s="16">
        <v>0.618108995786714</v>
      </c>
      <c r="F2014" s="16">
        <v>0.810633558885686</v>
      </c>
      <c r="G2014" s="16">
        <v>0.732375065231004</v>
      </c>
      <c r="H2014" s="16">
        <v>1.179000925979</v>
      </c>
      <c r="I2014" s="16">
        <v>2.13018420803429</v>
      </c>
      <c r="J2014" s="16">
        <v>0.696335079252462</v>
      </c>
      <c r="K2014" s="12"/>
      <c r="L2014" s="12"/>
      <c r="M2014" s="12"/>
      <c r="N2014" s="12"/>
      <c r="O2014" s="12"/>
      <c r="P2014" s="12"/>
      <c r="Q2014" s="12"/>
      <c r="R2014" s="12"/>
      <c r="S2014" s="12"/>
      <c r="T2014" s="12"/>
      <c r="U2014" s="12"/>
      <c r="V2014" s="12"/>
      <c r="W2014" s="12"/>
      <c r="X2014" s="12"/>
      <c r="Y2014" s="12"/>
      <c r="Z2014" s="12"/>
      <c r="AA2014" s="12"/>
      <c r="AB2014" s="12"/>
      <c r="AC2014" s="12"/>
      <c r="AD2014" s="12"/>
      <c r="AE2014" s="12"/>
    </row>
    <row r="2015" spans="1:31">
      <c r="A2015" s="1" t="s">
        <v>2689</v>
      </c>
      <c r="B2015" s="16">
        <v>1.60011243805372</v>
      </c>
      <c r="C2015" s="16">
        <v>0.807751269415571</v>
      </c>
      <c r="D2015" s="16">
        <v>1.9389579007814</v>
      </c>
      <c r="E2015" s="16">
        <v>0.610582210298081</v>
      </c>
      <c r="F2015" s="16">
        <v>1.04555447655626</v>
      </c>
      <c r="G2015" s="16">
        <v>1.41990205163845</v>
      </c>
      <c r="H2015" s="16">
        <v>0.709514058345733</v>
      </c>
      <c r="I2015" s="16">
        <v>0.644408407072359</v>
      </c>
      <c r="J2015" s="16">
        <v>0.702724171661112</v>
      </c>
      <c r="K2015" s="12"/>
      <c r="L2015" s="12"/>
      <c r="M2015" s="12"/>
      <c r="N2015" s="12"/>
      <c r="O2015" s="12"/>
      <c r="P2015" s="12"/>
      <c r="Q2015" s="12"/>
      <c r="R2015" s="12"/>
      <c r="S2015" s="12"/>
      <c r="T2015" s="12"/>
      <c r="U2015" s="12"/>
      <c r="V2015" s="12"/>
      <c r="W2015" s="12"/>
      <c r="X2015" s="12"/>
      <c r="Y2015" s="12"/>
      <c r="Z2015" s="12"/>
      <c r="AA2015" s="12"/>
      <c r="AB2015" s="12"/>
      <c r="AC2015" s="12"/>
      <c r="AD2015" s="12"/>
      <c r="AE2015" s="12"/>
    </row>
    <row r="2016" spans="1:31">
      <c r="A2016" s="1" t="s">
        <v>2690</v>
      </c>
      <c r="B2016" s="16">
        <v>1.09928753732299</v>
      </c>
      <c r="C2016" s="16">
        <v>0.912842065846136</v>
      </c>
      <c r="D2016" s="16">
        <v>0.908747622660846</v>
      </c>
      <c r="E2016" s="16">
        <v>2.26362301559929</v>
      </c>
      <c r="F2016" s="16">
        <v>0.809881847475833</v>
      </c>
      <c r="G2016" s="16">
        <v>1.01386345943496</v>
      </c>
      <c r="H2016" s="16">
        <v>0.653574138491708</v>
      </c>
      <c r="I2016" s="16">
        <v>0.73290089575183</v>
      </c>
      <c r="J2016" s="16">
        <v>0.968404300397127</v>
      </c>
      <c r="K2016" s="12"/>
      <c r="L2016" s="12"/>
      <c r="M2016" s="12"/>
      <c r="N2016" s="12"/>
      <c r="O2016" s="12"/>
      <c r="P2016" s="12"/>
      <c r="Q2016" s="12"/>
      <c r="R2016" s="12"/>
      <c r="S2016" s="12"/>
      <c r="T2016" s="12"/>
      <c r="U2016" s="12"/>
      <c r="V2016" s="12"/>
      <c r="W2016" s="12"/>
      <c r="X2016" s="12"/>
      <c r="Y2016" s="12"/>
      <c r="Z2016" s="12"/>
      <c r="AA2016" s="12"/>
      <c r="AB2016" s="12"/>
      <c r="AC2016" s="12"/>
      <c r="AD2016" s="12"/>
      <c r="AE2016" s="12"/>
    </row>
    <row r="2017" spans="1:31">
      <c r="A2017" s="1" t="s">
        <v>2691</v>
      </c>
      <c r="B2017" s="16">
        <v>0.840490797546012</v>
      </c>
      <c r="C2017" s="16">
        <v>0.907099035933392</v>
      </c>
      <c r="D2017" s="16">
        <v>0.782646801051709</v>
      </c>
      <c r="E2017" s="16">
        <v>0.533742331288344</v>
      </c>
      <c r="F2017" s="16">
        <v>0.572304995617879</v>
      </c>
      <c r="G2017" s="16">
        <v>0.548641542506573</v>
      </c>
      <c r="H2017" s="16">
        <v>0.779141104294479</v>
      </c>
      <c r="I2017" s="16">
        <v>0.964066608238387</v>
      </c>
      <c r="J2017" s="16">
        <v>1.83523225241017</v>
      </c>
      <c r="K2017" s="12"/>
      <c r="L2017" s="12"/>
      <c r="M2017" s="12"/>
      <c r="N2017" s="12"/>
      <c r="O2017" s="12"/>
      <c r="P2017" s="12"/>
      <c r="Q2017" s="12"/>
      <c r="R2017" s="12"/>
      <c r="S2017" s="12"/>
      <c r="T2017" s="12"/>
      <c r="U2017" s="12"/>
      <c r="V2017" s="12"/>
      <c r="W2017" s="12"/>
      <c r="X2017" s="12"/>
      <c r="Y2017" s="12"/>
      <c r="Z2017" s="12"/>
      <c r="AA2017" s="12"/>
      <c r="AB2017" s="12"/>
      <c r="AC2017" s="12"/>
      <c r="AD2017" s="12"/>
      <c r="AE2017" s="12"/>
    </row>
    <row r="2018" spans="1:31">
      <c r="A2018" s="1" t="s">
        <v>2692</v>
      </c>
      <c r="B2018" s="16">
        <v>0.775679270623483</v>
      </c>
      <c r="C2018" s="16">
        <v>0.694554212510977</v>
      </c>
      <c r="D2018" s="16">
        <v>0.744304974430497</v>
      </c>
      <c r="E2018" s="16">
        <v>2.25433476247051</v>
      </c>
      <c r="F2018" s="16">
        <v>0.890214714947397</v>
      </c>
      <c r="G2018" s="16">
        <v>1.04488222532156</v>
      </c>
      <c r="H2018" s="16">
        <v>0.943359677669301</v>
      </c>
      <c r="I2018" s="16">
        <v>0.842269745338086</v>
      </c>
      <c r="J2018" s="16">
        <v>1.18559627735592</v>
      </c>
      <c r="K2018" s="12"/>
      <c r="L2018" s="12"/>
      <c r="M2018" s="12"/>
      <c r="N2018" s="12"/>
      <c r="O2018" s="12"/>
      <c r="P2018" s="12"/>
      <c r="Q2018" s="12"/>
      <c r="R2018" s="12"/>
      <c r="S2018" s="12"/>
      <c r="T2018" s="12"/>
      <c r="U2018" s="12"/>
      <c r="V2018" s="12"/>
      <c r="W2018" s="12"/>
      <c r="X2018" s="12"/>
      <c r="Y2018" s="12"/>
      <c r="Z2018" s="12"/>
      <c r="AA2018" s="12"/>
      <c r="AB2018" s="12"/>
      <c r="AC2018" s="12"/>
      <c r="AD2018" s="12"/>
      <c r="AE2018" s="12"/>
    </row>
    <row r="2019" spans="1:31">
      <c r="A2019" s="1" t="s">
        <v>2693</v>
      </c>
      <c r="B2019" s="16">
        <v>0.926954732510288</v>
      </c>
      <c r="C2019" s="16">
        <v>0.670781893004115</v>
      </c>
      <c r="D2019" s="16">
        <v>0.864197530864197</v>
      </c>
      <c r="E2019" s="16">
        <v>0.73559670781893</v>
      </c>
      <c r="F2019" s="16">
        <v>1.04732510288066</v>
      </c>
      <c r="G2019" s="16">
        <v>0.810699588477366</v>
      </c>
      <c r="H2019" s="16">
        <v>2.23868312757202</v>
      </c>
      <c r="I2019" s="16">
        <v>0.838477366255144</v>
      </c>
      <c r="J2019" s="16">
        <v>1.15637860082305</v>
      </c>
      <c r="K2019" s="12"/>
      <c r="L2019" s="12"/>
      <c r="M2019" s="12"/>
      <c r="N2019" s="12"/>
      <c r="O2019" s="12"/>
      <c r="P2019" s="12"/>
      <c r="Q2019" s="12"/>
      <c r="R2019" s="12"/>
      <c r="S2019" s="12"/>
      <c r="T2019" s="12"/>
      <c r="U2019" s="12"/>
      <c r="V2019" s="12"/>
      <c r="W2019" s="12"/>
      <c r="X2019" s="12"/>
      <c r="Y2019" s="12"/>
      <c r="Z2019" s="12"/>
      <c r="AA2019" s="12"/>
      <c r="AB2019" s="12"/>
      <c r="AC2019" s="12"/>
      <c r="AD2019" s="12"/>
      <c r="AE2019" s="12"/>
    </row>
    <row r="2020" spans="1:31">
      <c r="A2020" s="1" t="s">
        <v>1494</v>
      </c>
      <c r="B2020" s="16">
        <v>1.21959287635804</v>
      </c>
      <c r="C2020" s="16">
        <v>0.700547173804537</v>
      </c>
      <c r="D2020" s="16">
        <v>1.16453904659408</v>
      </c>
      <c r="E2020" s="16">
        <v>0.481694686419339</v>
      </c>
      <c r="F2020" s="16">
        <v>0.596068622721626</v>
      </c>
      <c r="G2020" s="16">
        <v>0.511482891644969</v>
      </c>
      <c r="H2020" s="16">
        <v>0.480736680916648</v>
      </c>
      <c r="I2020" s="16">
        <v>0.511098851249466</v>
      </c>
      <c r="J2020" s="16">
        <v>0.367058902526288</v>
      </c>
      <c r="K2020" s="12"/>
      <c r="L2020" s="12"/>
      <c r="M2020" s="12"/>
      <c r="N2020" s="12"/>
      <c r="O2020" s="12"/>
      <c r="P2020" s="12"/>
      <c r="Q2020" s="12"/>
      <c r="R2020" s="12"/>
      <c r="S2020" s="12"/>
      <c r="T2020" s="12"/>
      <c r="U2020" s="12"/>
      <c r="V2020" s="12"/>
      <c r="W2020" s="12"/>
      <c r="X2020" s="12"/>
      <c r="Y2020" s="12"/>
      <c r="Z2020" s="12"/>
      <c r="AA2020" s="12"/>
      <c r="AB2020" s="12"/>
      <c r="AC2020" s="12"/>
      <c r="AD2020" s="12"/>
      <c r="AE2020" s="12"/>
    </row>
    <row r="2021" spans="1:31">
      <c r="A2021" s="1" t="s">
        <v>1760</v>
      </c>
      <c r="B2021" s="16">
        <v>1.48253119584306</v>
      </c>
      <c r="C2021" s="16">
        <v>0.772405227333635</v>
      </c>
      <c r="D2021" s="16">
        <v>2.0679273697359</v>
      </c>
      <c r="E2021" s="16">
        <v>0.691783473937108</v>
      </c>
      <c r="F2021" s="16">
        <v>0.696851339113931</v>
      </c>
      <c r="G2021" s="16">
        <v>0.723194924098179</v>
      </c>
      <c r="H2021" s="16">
        <v>0.840031897977905</v>
      </c>
      <c r="I2021" s="16">
        <v>0.96597569740126</v>
      </c>
      <c r="J2021" s="16">
        <v>0.838108353899107</v>
      </c>
      <c r="K2021" s="12"/>
      <c r="L2021" s="12"/>
      <c r="M2021" s="12"/>
      <c r="N2021" s="12"/>
      <c r="O2021" s="12"/>
      <c r="P2021" s="12"/>
      <c r="Q2021" s="12"/>
      <c r="R2021" s="12"/>
      <c r="S2021" s="12"/>
      <c r="T2021" s="12"/>
      <c r="U2021" s="12"/>
      <c r="V2021" s="12"/>
      <c r="W2021" s="12"/>
      <c r="X2021" s="12"/>
      <c r="Y2021" s="12"/>
      <c r="Z2021" s="12"/>
      <c r="AA2021" s="12"/>
      <c r="AB2021" s="12"/>
      <c r="AC2021" s="12"/>
      <c r="AD2021" s="12"/>
      <c r="AE2021" s="12"/>
    </row>
    <row r="2022" spans="1:31">
      <c r="A2022" s="1" t="s">
        <v>2694</v>
      </c>
      <c r="B2022" s="16">
        <v>1.50899674233941</v>
      </c>
      <c r="C2022" s="16">
        <v>0.881237183868763</v>
      </c>
      <c r="D2022" s="16">
        <v>1.5460462689606</v>
      </c>
      <c r="E2022" s="16">
        <v>0.50509463940315</v>
      </c>
      <c r="F2022" s="16">
        <v>0.843533216503541</v>
      </c>
      <c r="G2022" s="16">
        <v>0.563836149852387</v>
      </c>
      <c r="H2022" s="16">
        <v>0.568991688602551</v>
      </c>
      <c r="I2022" s="16">
        <v>1.47310521225695</v>
      </c>
      <c r="J2022" s="16">
        <v>0.643996960486322</v>
      </c>
      <c r="K2022" s="12"/>
      <c r="L2022" s="12"/>
      <c r="M2022" s="12"/>
      <c r="N2022" s="12"/>
      <c r="O2022" s="12"/>
      <c r="P2022" s="12"/>
      <c r="Q2022" s="12"/>
      <c r="R2022" s="12"/>
      <c r="S2022" s="12"/>
      <c r="T2022" s="12"/>
      <c r="U2022" s="12"/>
      <c r="V2022" s="12"/>
      <c r="W2022" s="12"/>
      <c r="X2022" s="12"/>
      <c r="Y2022" s="12"/>
      <c r="Z2022" s="12"/>
      <c r="AA2022" s="12"/>
      <c r="AB2022" s="12"/>
      <c r="AC2022" s="12"/>
      <c r="AD2022" s="12"/>
      <c r="AE2022" s="12"/>
    </row>
    <row r="2023" spans="1:31">
      <c r="A2023" s="1" t="s">
        <v>2695</v>
      </c>
      <c r="B2023" s="16">
        <v>1.40667443147555</v>
      </c>
      <c r="C2023" s="16">
        <v>0.753780100121151</v>
      </c>
      <c r="D2023" s="16">
        <v>1.66992638382071</v>
      </c>
      <c r="E2023" s="16">
        <v>0.44794579603347</v>
      </c>
      <c r="F2023" s="16">
        <v>0.610145668184082</v>
      </c>
      <c r="G2023" s="16">
        <v>0.778727480038186</v>
      </c>
      <c r="H2023" s="16">
        <v>0.566773792168407</v>
      </c>
      <c r="I2023" s="16">
        <v>0.965806487452541</v>
      </c>
      <c r="J2023" s="16">
        <v>1.49328954511344</v>
      </c>
      <c r="K2023" s="12"/>
      <c r="L2023" s="12"/>
      <c r="M2023" s="12"/>
      <c r="N2023" s="12"/>
      <c r="O2023" s="12"/>
      <c r="P2023" s="12"/>
      <c r="Q2023" s="12"/>
      <c r="R2023" s="12"/>
      <c r="S2023" s="12"/>
      <c r="T2023" s="12"/>
      <c r="U2023" s="12"/>
      <c r="V2023" s="12"/>
      <c r="W2023" s="12"/>
      <c r="X2023" s="12"/>
      <c r="Y2023" s="12"/>
      <c r="Z2023" s="12"/>
      <c r="AA2023" s="12"/>
      <c r="AB2023" s="12"/>
      <c r="AC2023" s="12"/>
      <c r="AD2023" s="12"/>
      <c r="AE2023" s="12"/>
    </row>
    <row r="2024" spans="1:31">
      <c r="A2024" s="1" t="s">
        <v>1353</v>
      </c>
      <c r="B2024" s="16">
        <v>0.84744094488189</v>
      </c>
      <c r="C2024" s="16">
        <v>0.799212598425197</v>
      </c>
      <c r="D2024" s="16">
        <v>0.743110236220472</v>
      </c>
      <c r="E2024" s="16">
        <v>1.02657480314961</v>
      </c>
      <c r="F2024" s="16">
        <v>0.606299212598425</v>
      </c>
      <c r="G2024" s="16">
        <v>0.572834645669291</v>
      </c>
      <c r="H2024" s="16">
        <v>2.08070866141732</v>
      </c>
      <c r="I2024" s="16">
        <v>1.16633858267717</v>
      </c>
      <c r="J2024" s="16">
        <v>0.999015748031496</v>
      </c>
      <c r="K2024" s="12"/>
      <c r="L2024" s="12"/>
      <c r="M2024" s="12"/>
      <c r="N2024" s="12"/>
      <c r="O2024" s="12"/>
      <c r="P2024" s="12"/>
      <c r="Q2024" s="12"/>
      <c r="R2024" s="12"/>
      <c r="S2024" s="12"/>
      <c r="T2024" s="12"/>
      <c r="U2024" s="12"/>
      <c r="V2024" s="12"/>
      <c r="W2024" s="12"/>
      <c r="X2024" s="12"/>
      <c r="Y2024" s="12"/>
      <c r="Z2024" s="12"/>
      <c r="AA2024" s="12"/>
      <c r="AB2024" s="12"/>
      <c r="AC2024" s="12"/>
      <c r="AD2024" s="12"/>
      <c r="AE2024" s="12"/>
    </row>
    <row r="2025" spans="1:31">
      <c r="A2025" s="1" t="s">
        <v>267</v>
      </c>
      <c r="B2025" s="16">
        <v>0.923364985274826</v>
      </c>
      <c r="C2025" s="16">
        <v>1.04996735688</v>
      </c>
      <c r="D2025" s="16">
        <v>0.851451069763159</v>
      </c>
      <c r="E2025" s="16">
        <v>0.724934332981286</v>
      </c>
      <c r="F2025" s="16">
        <v>1.06421760476116</v>
      </c>
      <c r="G2025" s="16">
        <v>1.0220612336007</v>
      </c>
      <c r="H2025" s="16">
        <v>1.79315325846762</v>
      </c>
      <c r="I2025" s="16">
        <v>1.08366905322606</v>
      </c>
      <c r="J2025" s="16">
        <v>2.52042023891902</v>
      </c>
      <c r="K2025" s="12"/>
      <c r="L2025" s="12"/>
      <c r="M2025" s="12"/>
      <c r="N2025" s="12"/>
      <c r="O2025" s="12"/>
      <c r="P2025" s="12"/>
      <c r="Q2025" s="12"/>
      <c r="R2025" s="12"/>
      <c r="S2025" s="12"/>
      <c r="T2025" s="12"/>
      <c r="U2025" s="12"/>
      <c r="V2025" s="12"/>
      <c r="W2025" s="12"/>
      <c r="X2025" s="12"/>
      <c r="Y2025" s="12"/>
      <c r="Z2025" s="12"/>
      <c r="AA2025" s="12"/>
      <c r="AB2025" s="12"/>
      <c r="AC2025" s="12"/>
      <c r="AD2025" s="12"/>
      <c r="AE2025" s="12"/>
    </row>
    <row r="2026" spans="1:31">
      <c r="A2026" s="1" t="s">
        <v>2696</v>
      </c>
      <c r="B2026" s="16">
        <v>1.56111464295968</v>
      </c>
      <c r="C2026" s="16">
        <v>0.925076697225494</v>
      </c>
      <c r="D2026" s="16">
        <v>1.12209438665546</v>
      </c>
      <c r="E2026" s="16">
        <v>0.825178359036049</v>
      </c>
      <c r="F2026" s="16">
        <v>0.86278817165747</v>
      </c>
      <c r="G2026" s="16">
        <v>0.925242138826623</v>
      </c>
      <c r="H2026" s="16">
        <v>2.74960050689118</v>
      </c>
      <c r="I2026" s="16">
        <v>1.44494259899248</v>
      </c>
      <c r="J2026" s="16">
        <v>1.91329428832724</v>
      </c>
      <c r="K2026" s="12"/>
      <c r="L2026" s="12"/>
      <c r="M2026" s="12"/>
      <c r="N2026" s="12"/>
      <c r="O2026" s="12"/>
      <c r="P2026" s="12"/>
      <c r="Q2026" s="12"/>
      <c r="R2026" s="12"/>
      <c r="S2026" s="12"/>
      <c r="T2026" s="12"/>
      <c r="U2026" s="12"/>
      <c r="V2026" s="12"/>
      <c r="W2026" s="12"/>
      <c r="X2026" s="12"/>
      <c r="Y2026" s="12"/>
      <c r="Z2026" s="12"/>
      <c r="AA2026" s="12"/>
      <c r="AB2026" s="12"/>
      <c r="AC2026" s="12"/>
      <c r="AD2026" s="12"/>
      <c r="AE2026" s="12"/>
    </row>
    <row r="2027" spans="1:31">
      <c r="A2027" s="1" t="s">
        <v>2697</v>
      </c>
      <c r="B2027" s="16">
        <v>0.935351074896777</v>
      </c>
      <c r="C2027" s="16">
        <v>0.887820135774834</v>
      </c>
      <c r="D2027" s="16">
        <v>0.930289152529199</v>
      </c>
      <c r="E2027" s="16">
        <v>0.689915390451179</v>
      </c>
      <c r="F2027" s="16">
        <v>2.38538514362249</v>
      </c>
      <c r="G2027" s="16">
        <v>0.99801034553513</v>
      </c>
      <c r="H2027" s="16">
        <v>1.3027361450795</v>
      </c>
      <c r="I2027" s="16">
        <v>0.897916621327703</v>
      </c>
      <c r="J2027" s="16">
        <v>1.92211067653013</v>
      </c>
      <c r="K2027" s="12"/>
      <c r="L2027" s="12"/>
      <c r="M2027" s="12"/>
      <c r="N2027" s="12"/>
      <c r="O2027" s="12"/>
      <c r="P2027" s="12"/>
      <c r="Q2027" s="12"/>
      <c r="R2027" s="12"/>
      <c r="S2027" s="12"/>
      <c r="T2027" s="12"/>
      <c r="U2027" s="12"/>
      <c r="V2027" s="12"/>
      <c r="W2027" s="12"/>
      <c r="X2027" s="12"/>
      <c r="Y2027" s="12"/>
      <c r="Z2027" s="12"/>
      <c r="AA2027" s="12"/>
      <c r="AB2027" s="12"/>
      <c r="AC2027" s="12"/>
      <c r="AD2027" s="12"/>
      <c r="AE2027" s="12"/>
    </row>
    <row r="2028" spans="1:31">
      <c r="A2028" s="1" t="s">
        <v>1251</v>
      </c>
      <c r="B2028" s="16">
        <v>1.31082972578329</v>
      </c>
      <c r="C2028" s="16">
        <v>1.10819483436358</v>
      </c>
      <c r="D2028" s="16">
        <v>0.918474119124964</v>
      </c>
      <c r="E2028" s="16">
        <v>0.582879910286847</v>
      </c>
      <c r="F2028" s="16">
        <v>1.17630160633574</v>
      </c>
      <c r="G2028" s="16">
        <v>1.18547848359738</v>
      </c>
      <c r="H2028" s="16">
        <v>2.56908032271156</v>
      </c>
      <c r="I2028" s="16">
        <v>1.05412716016732</v>
      </c>
      <c r="J2028" s="16">
        <v>0.867746478350495</v>
      </c>
      <c r="K2028" s="12"/>
      <c r="L2028" s="12"/>
      <c r="M2028" s="12"/>
      <c r="N2028" s="12"/>
      <c r="O2028" s="12"/>
      <c r="P2028" s="12"/>
      <c r="Q2028" s="12"/>
      <c r="R2028" s="12"/>
      <c r="S2028" s="12"/>
      <c r="T2028" s="12"/>
      <c r="U2028" s="12"/>
      <c r="V2028" s="12"/>
      <c r="W2028" s="12"/>
      <c r="X2028" s="12"/>
      <c r="Y2028" s="12"/>
      <c r="Z2028" s="12"/>
      <c r="AA2028" s="12"/>
      <c r="AB2028" s="12"/>
      <c r="AC2028" s="12"/>
      <c r="AD2028" s="12"/>
      <c r="AE2028" s="12"/>
    </row>
    <row r="2029" spans="1:31">
      <c r="A2029" s="1" t="s">
        <v>912</v>
      </c>
      <c r="B2029" s="16">
        <v>0.666767949908678</v>
      </c>
      <c r="C2029" s="16">
        <v>1.01686578915014</v>
      </c>
      <c r="D2029" s="16">
        <v>0.634143451140372</v>
      </c>
      <c r="E2029" s="16">
        <v>0.680822619899361</v>
      </c>
      <c r="F2029" s="16">
        <v>0.751749126408892</v>
      </c>
      <c r="G2029" s="16">
        <v>0.808287579971174</v>
      </c>
      <c r="H2029" s="16">
        <v>1.98623260779722</v>
      </c>
      <c r="I2029" s="16">
        <v>1.69476934084051</v>
      </c>
      <c r="J2029" s="16">
        <v>1.2299243467879</v>
      </c>
      <c r="K2029" s="12"/>
      <c r="L2029" s="12"/>
      <c r="M2029" s="12"/>
      <c r="N2029" s="12"/>
      <c r="O2029" s="12"/>
      <c r="P2029" s="12"/>
      <c r="Q2029" s="12"/>
      <c r="R2029" s="12"/>
      <c r="S2029" s="12"/>
      <c r="T2029" s="12"/>
      <c r="U2029" s="12"/>
      <c r="V2029" s="12"/>
      <c r="W2029" s="12"/>
      <c r="X2029" s="12"/>
      <c r="Y2029" s="12"/>
      <c r="Z2029" s="12"/>
      <c r="AA2029" s="12"/>
      <c r="AB2029" s="12"/>
      <c r="AC2029" s="12"/>
      <c r="AD2029" s="12"/>
      <c r="AE2029" s="12"/>
    </row>
    <row r="2030" spans="1:31">
      <c r="A2030" s="1" t="s">
        <v>880</v>
      </c>
      <c r="B2030" s="16">
        <v>1.08093824143192</v>
      </c>
      <c r="C2030" s="16">
        <v>0.770945783543567</v>
      </c>
      <c r="D2030" s="16">
        <v>0.695654508043069</v>
      </c>
      <c r="E2030" s="16">
        <v>0.604068110547526</v>
      </c>
      <c r="F2030" s="16">
        <v>0.833243127499693</v>
      </c>
      <c r="G2030" s="16">
        <v>0.819089218238751</v>
      </c>
      <c r="H2030" s="16">
        <v>0.961885057832993</v>
      </c>
      <c r="I2030" s="16">
        <v>0.864894936873941</v>
      </c>
      <c r="J2030" s="16">
        <v>2.12765808668412</v>
      </c>
      <c r="K2030" s="12"/>
      <c r="L2030" s="12"/>
      <c r="M2030" s="12"/>
      <c r="N2030" s="12"/>
      <c r="O2030" s="12"/>
      <c r="P2030" s="12"/>
      <c r="Q2030" s="12"/>
      <c r="R2030" s="12"/>
      <c r="S2030" s="12"/>
      <c r="T2030" s="12"/>
      <c r="U2030" s="12"/>
      <c r="V2030" s="12"/>
      <c r="W2030" s="12"/>
      <c r="X2030" s="12"/>
      <c r="Y2030" s="12"/>
      <c r="Z2030" s="12"/>
      <c r="AA2030" s="12"/>
      <c r="AB2030" s="12"/>
      <c r="AC2030" s="12"/>
      <c r="AD2030" s="12"/>
      <c r="AE2030" s="12"/>
    </row>
    <row r="2031" spans="1:31">
      <c r="A2031" s="1" t="s">
        <v>1861</v>
      </c>
      <c r="B2031" s="16">
        <v>0.648440785650155</v>
      </c>
      <c r="C2031" s="16">
        <v>0.736847989061766</v>
      </c>
      <c r="D2031" s="16">
        <v>0.72535565606651</v>
      </c>
      <c r="E2031" s="16">
        <v>0.570251594020476</v>
      </c>
      <c r="F2031" s="16">
        <v>0.655808546753732</v>
      </c>
      <c r="G2031" s="16">
        <v>0.751198562426242</v>
      </c>
      <c r="H2031" s="16">
        <v>0.77545123678542</v>
      </c>
      <c r="I2031" s="16">
        <v>1.84811178154949</v>
      </c>
      <c r="J2031" s="16">
        <v>0.754479432346031</v>
      </c>
      <c r="K2031" s="12"/>
      <c r="L2031" s="12"/>
      <c r="M2031" s="12"/>
      <c r="N2031" s="12"/>
      <c r="O2031" s="12"/>
      <c r="P2031" s="12"/>
      <c r="Q2031" s="12"/>
      <c r="R2031" s="12"/>
      <c r="S2031" s="12"/>
      <c r="T2031" s="12"/>
      <c r="U2031" s="12"/>
      <c r="V2031" s="12"/>
      <c r="W2031" s="12"/>
      <c r="X2031" s="12"/>
      <c r="Y2031" s="12"/>
      <c r="Z2031" s="12"/>
      <c r="AA2031" s="12"/>
      <c r="AB2031" s="12"/>
      <c r="AC2031" s="12"/>
      <c r="AD2031" s="12"/>
      <c r="AE2031" s="12"/>
    </row>
    <row r="2032" spans="1:31">
      <c r="A2032" s="1" t="s">
        <v>1560</v>
      </c>
      <c r="B2032" s="16">
        <v>0.813706530294531</v>
      </c>
      <c r="C2032" s="16">
        <v>0.950693147276451</v>
      </c>
      <c r="D2032" s="16">
        <v>0.640873357266453</v>
      </c>
      <c r="E2032" s="16">
        <v>0.442611746204561</v>
      </c>
      <c r="F2032" s="16">
        <v>0.642473010010875</v>
      </c>
      <c r="G2032" s="16">
        <v>0.510088581007919</v>
      </c>
      <c r="H2032" s="16">
        <v>1.03937183268638</v>
      </c>
      <c r="I2032" s="16">
        <v>0.939005324664594</v>
      </c>
      <c r="J2032" s="16">
        <v>1.78792774522257</v>
      </c>
      <c r="K2032" s="12"/>
      <c r="L2032" s="12"/>
      <c r="M2032" s="12"/>
      <c r="N2032" s="12"/>
      <c r="O2032" s="12"/>
      <c r="P2032" s="12"/>
      <c r="Q2032" s="12"/>
      <c r="R2032" s="12"/>
      <c r="S2032" s="12"/>
      <c r="T2032" s="12"/>
      <c r="U2032" s="12"/>
      <c r="V2032" s="12"/>
      <c r="W2032" s="12"/>
      <c r="X2032" s="12"/>
      <c r="Y2032" s="12"/>
      <c r="Z2032" s="12"/>
      <c r="AA2032" s="12"/>
      <c r="AB2032" s="12"/>
      <c r="AC2032" s="12"/>
      <c r="AD2032" s="12"/>
      <c r="AE2032" s="12"/>
    </row>
    <row r="2033" spans="1:31">
      <c r="A2033" s="1" t="s">
        <v>421</v>
      </c>
      <c r="B2033" s="16">
        <v>0.66008468662257</v>
      </c>
      <c r="C2033" s="16">
        <v>0.956714355762689</v>
      </c>
      <c r="D2033" s="16">
        <v>0.610582826728854</v>
      </c>
      <c r="E2033" s="16">
        <v>0.744052767279912</v>
      </c>
      <c r="F2033" s="16">
        <v>0.632316763554432</v>
      </c>
      <c r="G2033" s="16">
        <v>0.918871480719592</v>
      </c>
      <c r="H2033" s="16">
        <v>0.627421478585512</v>
      </c>
      <c r="I2033" s="16">
        <v>0.783837376642108</v>
      </c>
      <c r="J2033" s="16">
        <v>1.90694127299679</v>
      </c>
      <c r="K2033" s="12"/>
      <c r="L2033" s="12"/>
      <c r="M2033" s="12"/>
      <c r="N2033" s="12"/>
      <c r="O2033" s="12"/>
      <c r="P2033" s="12"/>
      <c r="Q2033" s="12"/>
      <c r="R2033" s="12"/>
      <c r="S2033" s="12"/>
      <c r="T2033" s="12"/>
      <c r="U2033" s="12"/>
      <c r="V2033" s="12"/>
      <c r="W2033" s="12"/>
      <c r="X2033" s="12"/>
      <c r="Y2033" s="12"/>
      <c r="Z2033" s="12"/>
      <c r="AA2033" s="12"/>
      <c r="AB2033" s="12"/>
      <c r="AC2033" s="12"/>
      <c r="AD2033" s="12"/>
      <c r="AE2033" s="12"/>
    </row>
    <row r="2034" spans="1:31">
      <c r="A2034" s="1" t="s">
        <v>1258</v>
      </c>
      <c r="B2034" s="16">
        <v>1.63542692440917</v>
      </c>
      <c r="C2034" s="16">
        <v>0.468508769920958</v>
      </c>
      <c r="D2034" s="16">
        <v>1.15715756874155</v>
      </c>
      <c r="E2034" s="16">
        <v>1.08618922605445</v>
      </c>
      <c r="F2034" s="16">
        <v>1.3578487530998</v>
      </c>
      <c r="G2034" s="16">
        <v>1.12847231385439</v>
      </c>
      <c r="H2034" s="16">
        <v>0.523380350443596</v>
      </c>
      <c r="I2034" s="16">
        <v>0.508049325499313</v>
      </c>
      <c r="J2034" s="16">
        <v>0.513435894251675</v>
      </c>
      <c r="K2034" s="12"/>
      <c r="L2034" s="12"/>
      <c r="M2034" s="12"/>
      <c r="N2034" s="12"/>
      <c r="O2034" s="12"/>
      <c r="P2034" s="12"/>
      <c r="Q2034" s="12"/>
      <c r="R2034" s="12"/>
      <c r="S2034" s="12"/>
      <c r="T2034" s="12"/>
      <c r="U2034" s="12"/>
      <c r="V2034" s="12"/>
      <c r="W2034" s="12"/>
      <c r="X2034" s="12"/>
      <c r="Y2034" s="12"/>
      <c r="Z2034" s="12"/>
      <c r="AA2034" s="12"/>
      <c r="AB2034" s="12"/>
      <c r="AC2034" s="12"/>
      <c r="AD2034" s="12"/>
      <c r="AE2034" s="12"/>
    </row>
    <row r="2035" spans="1:31">
      <c r="A2035" s="1" t="s">
        <v>2698</v>
      </c>
      <c r="B2035" s="16">
        <v>0.76426342319677</v>
      </c>
      <c r="C2035" s="16">
        <v>1.18535032925446</v>
      </c>
      <c r="D2035" s="16">
        <v>0.582175380382769</v>
      </c>
      <c r="E2035" s="16">
        <v>0.667811154812244</v>
      </c>
      <c r="F2035" s="16">
        <v>0.981901016440979</v>
      </c>
      <c r="G2035" s="16">
        <v>0.905540053455276</v>
      </c>
      <c r="H2035" s="16">
        <v>2.21477412922892</v>
      </c>
      <c r="I2035" s="16">
        <v>0.867170373781248</v>
      </c>
      <c r="J2035" s="16">
        <v>1.13883221194799</v>
      </c>
      <c r="K2035" s="12"/>
      <c r="L2035" s="12"/>
      <c r="M2035" s="12"/>
      <c r="N2035" s="12"/>
      <c r="O2035" s="12"/>
      <c r="P2035" s="12"/>
      <c r="Q2035" s="12"/>
      <c r="R2035" s="12"/>
      <c r="S2035" s="12"/>
      <c r="T2035" s="12"/>
      <c r="U2035" s="12"/>
      <c r="V2035" s="12"/>
      <c r="W2035" s="12"/>
      <c r="X2035" s="12"/>
      <c r="Y2035" s="12"/>
      <c r="Z2035" s="12"/>
      <c r="AA2035" s="12"/>
      <c r="AB2035" s="12"/>
      <c r="AC2035" s="12"/>
      <c r="AD2035" s="12"/>
      <c r="AE2035" s="12"/>
    </row>
    <row r="2036" spans="1:31">
      <c r="A2036" s="1" t="s">
        <v>1294</v>
      </c>
      <c r="B2036" s="16">
        <v>1.77979193386231</v>
      </c>
      <c r="C2036" s="16">
        <v>0.711800969309492</v>
      </c>
      <c r="D2036" s="16">
        <v>1.1183968401552</v>
      </c>
      <c r="E2036" s="16">
        <v>2.22606465861531</v>
      </c>
      <c r="F2036" s="16">
        <v>0.8591563714979</v>
      </c>
      <c r="G2036" s="16">
        <v>0.817626913554739</v>
      </c>
      <c r="H2036" s="16">
        <v>0.722018615994474</v>
      </c>
      <c r="I2036" s="16">
        <v>1.22555574873433</v>
      </c>
      <c r="J2036" s="16">
        <v>0.759049069088289</v>
      </c>
      <c r="K2036" s="12"/>
      <c r="L2036" s="12"/>
      <c r="M2036" s="12"/>
      <c r="N2036" s="12"/>
      <c r="O2036" s="12"/>
      <c r="P2036" s="12"/>
      <c r="Q2036" s="12"/>
      <c r="R2036" s="12"/>
      <c r="S2036" s="12"/>
      <c r="T2036" s="12"/>
      <c r="U2036" s="12"/>
      <c r="V2036" s="12"/>
      <c r="W2036" s="12"/>
      <c r="X2036" s="12"/>
      <c r="Y2036" s="12"/>
      <c r="Z2036" s="12"/>
      <c r="AA2036" s="12"/>
      <c r="AB2036" s="12"/>
      <c r="AC2036" s="12"/>
      <c r="AD2036" s="12"/>
      <c r="AE2036" s="12"/>
    </row>
    <row r="2037" spans="1:31">
      <c r="A2037" s="1" t="s">
        <v>1337</v>
      </c>
      <c r="B2037" s="16">
        <v>0.778599817600656</v>
      </c>
      <c r="C2037" s="16">
        <v>1.20383779329438</v>
      </c>
      <c r="D2037" s="16">
        <v>0.849268582557679</v>
      </c>
      <c r="E2037" s="16">
        <v>0.748802875592706</v>
      </c>
      <c r="F2037" s="16">
        <v>0.849769534340324</v>
      </c>
      <c r="G2037" s="16">
        <v>0.744346847371224</v>
      </c>
      <c r="H2037" s="16">
        <v>1.19606676243891</v>
      </c>
      <c r="I2037" s="16">
        <v>2.34420797371311</v>
      </c>
      <c r="J2037" s="16">
        <v>0.978367481344711</v>
      </c>
      <c r="K2037" s="12"/>
      <c r="L2037" s="12"/>
      <c r="M2037" s="12"/>
      <c r="N2037" s="12"/>
      <c r="O2037" s="12"/>
      <c r="P2037" s="12"/>
      <c r="Q2037" s="12"/>
      <c r="R2037" s="12"/>
      <c r="S2037" s="12"/>
      <c r="T2037" s="12"/>
      <c r="U2037" s="12"/>
      <c r="V2037" s="12"/>
      <c r="W2037" s="12"/>
      <c r="X2037" s="12"/>
      <c r="Y2037" s="12"/>
      <c r="Z2037" s="12"/>
      <c r="AA2037" s="12"/>
      <c r="AB2037" s="12"/>
      <c r="AC2037" s="12"/>
      <c r="AD2037" s="12"/>
      <c r="AE2037" s="12"/>
    </row>
    <row r="2038" spans="1:31">
      <c r="A2038" s="1" t="s">
        <v>1762</v>
      </c>
      <c r="B2038" s="16">
        <v>1.18640891702554</v>
      </c>
      <c r="C2038" s="16">
        <v>0.687461571862788</v>
      </c>
      <c r="D2038" s="16">
        <v>1.34257404785329</v>
      </c>
      <c r="E2038" s="16">
        <v>0.583062719424289</v>
      </c>
      <c r="F2038" s="16">
        <v>0.632462324923802</v>
      </c>
      <c r="G2038" s="16">
        <v>0.55048747869998</v>
      </c>
      <c r="H2038" s="16">
        <v>0.736503735588181</v>
      </c>
      <c r="I2038" s="16">
        <v>1.71117183146257</v>
      </c>
      <c r="J2038" s="16">
        <v>0.574087171881806</v>
      </c>
      <c r="K2038" s="12"/>
      <c r="L2038" s="12"/>
      <c r="M2038" s="12"/>
      <c r="N2038" s="12"/>
      <c r="O2038" s="12"/>
      <c r="P2038" s="12"/>
      <c r="Q2038" s="12"/>
      <c r="R2038" s="12"/>
      <c r="S2038" s="12"/>
      <c r="T2038" s="12"/>
      <c r="U2038" s="12"/>
      <c r="V2038" s="12"/>
      <c r="W2038" s="12"/>
      <c r="X2038" s="12"/>
      <c r="Y2038" s="12"/>
      <c r="Z2038" s="12"/>
      <c r="AA2038" s="12"/>
      <c r="AB2038" s="12"/>
      <c r="AC2038" s="12"/>
      <c r="AD2038" s="12"/>
      <c r="AE2038" s="12"/>
    </row>
    <row r="2039" spans="1:31">
      <c r="A2039" s="1" t="s">
        <v>529</v>
      </c>
      <c r="B2039" s="16">
        <v>2.0420982741937</v>
      </c>
      <c r="C2039" s="16">
        <v>0.811401027189497</v>
      </c>
      <c r="D2039" s="16">
        <v>1.48142036722852</v>
      </c>
      <c r="E2039" s="16">
        <v>0.617405385784405</v>
      </c>
      <c r="F2039" s="16">
        <v>0.740204376939559</v>
      </c>
      <c r="G2039" s="16">
        <v>0.725928429001509</v>
      </c>
      <c r="H2039" s="16">
        <v>1.02173618961553</v>
      </c>
      <c r="I2039" s="16">
        <v>0.812764915371409</v>
      </c>
      <c r="J2039" s="16">
        <v>0.701621858627257</v>
      </c>
      <c r="K2039" s="12"/>
      <c r="L2039" s="12"/>
      <c r="M2039" s="12"/>
      <c r="N2039" s="12"/>
      <c r="O2039" s="12"/>
      <c r="P2039" s="12"/>
      <c r="Q2039" s="12"/>
      <c r="R2039" s="12"/>
      <c r="S2039" s="12"/>
      <c r="T2039" s="12"/>
      <c r="U2039" s="12"/>
      <c r="V2039" s="12"/>
      <c r="W2039" s="12"/>
      <c r="X2039" s="12"/>
      <c r="Y2039" s="12"/>
      <c r="Z2039" s="12"/>
      <c r="AA2039" s="12"/>
      <c r="AB2039" s="12"/>
      <c r="AC2039" s="12"/>
      <c r="AD2039" s="12"/>
      <c r="AE2039" s="12"/>
    </row>
    <row r="2040" spans="1:31">
      <c r="A2040" s="1" t="s">
        <v>1525</v>
      </c>
      <c r="B2040" s="16">
        <v>0.990528808208366</v>
      </c>
      <c r="C2040" s="16">
        <v>0.494869771112865</v>
      </c>
      <c r="D2040" s="16">
        <v>0.429360694554065</v>
      </c>
      <c r="E2040" s="16">
        <v>0.716653512233623</v>
      </c>
      <c r="F2040" s="16">
        <v>0.744277821625888</v>
      </c>
      <c r="G2040" s="16">
        <v>0.510655090765588</v>
      </c>
      <c r="H2040" s="16">
        <v>1.60931333859511</v>
      </c>
      <c r="I2040" s="16">
        <v>0.802683504340963</v>
      </c>
      <c r="J2040" s="16">
        <v>0.593528018942384</v>
      </c>
      <c r="K2040" s="12"/>
      <c r="L2040" s="12"/>
      <c r="M2040" s="12"/>
      <c r="N2040" s="12"/>
      <c r="O2040" s="12"/>
      <c r="P2040" s="12"/>
      <c r="Q2040" s="12"/>
      <c r="R2040" s="12"/>
      <c r="S2040" s="12"/>
      <c r="T2040" s="12"/>
      <c r="U2040" s="12"/>
      <c r="V2040" s="12"/>
      <c r="W2040" s="12"/>
      <c r="X2040" s="12"/>
      <c r="Y2040" s="12"/>
      <c r="Z2040" s="12"/>
      <c r="AA2040" s="12"/>
      <c r="AB2040" s="12"/>
      <c r="AC2040" s="12"/>
      <c r="AD2040" s="12"/>
      <c r="AE2040" s="12"/>
    </row>
    <row r="2041" spans="1:31">
      <c r="A2041" s="1" t="s">
        <v>2699</v>
      </c>
      <c r="B2041" s="16">
        <v>0.814464380736554</v>
      </c>
      <c r="C2041" s="16">
        <v>0.648068638453888</v>
      </c>
      <c r="D2041" s="16">
        <v>0.811198964101375</v>
      </c>
      <c r="E2041" s="16">
        <v>1.98966952490073</v>
      </c>
      <c r="F2041" s="16">
        <v>0.912787984527234</v>
      </c>
      <c r="G2041" s="16">
        <v>0.73209320193092</v>
      </c>
      <c r="H2041" s="16">
        <v>0.701350948992225</v>
      </c>
      <c r="I2041" s="16">
        <v>0.618514192365035</v>
      </c>
      <c r="J2041" s="16">
        <v>0.799136815034173</v>
      </c>
      <c r="K2041" s="12"/>
      <c r="L2041" s="12"/>
      <c r="M2041" s="12"/>
      <c r="N2041" s="12"/>
      <c r="O2041" s="12"/>
      <c r="P2041" s="12"/>
      <c r="Q2041" s="12"/>
      <c r="R2041" s="12"/>
      <c r="S2041" s="12"/>
      <c r="T2041" s="12"/>
      <c r="U2041" s="12"/>
      <c r="V2041" s="12"/>
      <c r="W2041" s="12"/>
      <c r="X2041" s="12"/>
      <c r="Y2041" s="12"/>
      <c r="Z2041" s="12"/>
      <c r="AA2041" s="12"/>
      <c r="AB2041" s="12"/>
      <c r="AC2041" s="12"/>
      <c r="AD2041" s="12"/>
      <c r="AE2041" s="12"/>
    </row>
    <row r="2042" spans="1:31">
      <c r="A2042" s="1" t="s">
        <v>1949</v>
      </c>
      <c r="B2042" s="16">
        <v>1.85348130968871</v>
      </c>
      <c r="C2042" s="16">
        <v>0.661973964788219</v>
      </c>
      <c r="D2042" s="16">
        <v>1.98279735000365</v>
      </c>
      <c r="E2042" s="16">
        <v>0.633324524312896</v>
      </c>
      <c r="F2042" s="16">
        <v>0.637522098490924</v>
      </c>
      <c r="G2042" s="16">
        <v>0.905418458846687</v>
      </c>
      <c r="H2042" s="16">
        <v>1.02440060691113</v>
      </c>
      <c r="I2042" s="16">
        <v>0.856890628417292</v>
      </c>
      <c r="J2042" s="16">
        <v>1.11593847962382</v>
      </c>
      <c r="K2042" s="12"/>
      <c r="L2042" s="12"/>
      <c r="M2042" s="12"/>
      <c r="N2042" s="12"/>
      <c r="O2042" s="12"/>
      <c r="P2042" s="12"/>
      <c r="Q2042" s="12"/>
      <c r="R2042" s="12"/>
      <c r="S2042" s="12"/>
      <c r="T2042" s="12"/>
      <c r="U2042" s="12"/>
      <c r="V2042" s="12"/>
      <c r="W2042" s="12"/>
      <c r="X2042" s="12"/>
      <c r="Y2042" s="12"/>
      <c r="Z2042" s="12"/>
      <c r="AA2042" s="12"/>
      <c r="AB2042" s="12"/>
      <c r="AC2042" s="12"/>
      <c r="AD2042" s="12"/>
      <c r="AE2042" s="12"/>
    </row>
    <row r="2043" spans="1:31">
      <c r="A2043" s="1" t="s">
        <v>2700</v>
      </c>
      <c r="B2043" s="16">
        <v>0.809575625680087</v>
      </c>
      <c r="C2043" s="16">
        <v>0.940152339499456</v>
      </c>
      <c r="D2043" s="16">
        <v>0.811751904243743</v>
      </c>
      <c r="E2043" s="16">
        <v>1.28726877040261</v>
      </c>
      <c r="F2043" s="16">
        <v>0.759521218715996</v>
      </c>
      <c r="G2043" s="16">
        <v>0.589771490750816</v>
      </c>
      <c r="H2043" s="16">
        <v>1.28400435255713</v>
      </c>
      <c r="I2043" s="16">
        <v>1.06637649619151</v>
      </c>
      <c r="J2043" s="16">
        <v>2.33297062023939</v>
      </c>
      <c r="K2043" s="12"/>
      <c r="L2043" s="12"/>
      <c r="M2043" s="12"/>
      <c r="N2043" s="12"/>
      <c r="O2043" s="12"/>
      <c r="P2043" s="12"/>
      <c r="Q2043" s="12"/>
      <c r="R2043" s="12"/>
      <c r="S2043" s="12"/>
      <c r="T2043" s="12"/>
      <c r="U2043" s="12"/>
      <c r="V2043" s="12"/>
      <c r="W2043" s="12"/>
      <c r="X2043" s="12"/>
      <c r="Y2043" s="12"/>
      <c r="Z2043" s="12"/>
      <c r="AA2043" s="12"/>
      <c r="AB2043" s="12"/>
      <c r="AC2043" s="12"/>
      <c r="AD2043" s="12"/>
      <c r="AE2043" s="12"/>
    </row>
    <row r="2044" spans="1:31">
      <c r="A2044" s="1" t="s">
        <v>1758</v>
      </c>
      <c r="B2044" s="16">
        <v>0.690482897708196</v>
      </c>
      <c r="C2044" s="16">
        <v>0.700669169274452</v>
      </c>
      <c r="D2044" s="16">
        <v>0.793029216474</v>
      </c>
      <c r="E2044" s="16">
        <v>2.07060146718061</v>
      </c>
      <c r="F2044" s="16">
        <v>0.771538915649232</v>
      </c>
      <c r="G2044" s="16">
        <v>0.775224887605619</v>
      </c>
      <c r="H2044" s="16">
        <v>0.666959636543469</v>
      </c>
      <c r="I2044" s="16">
        <v>1.09292399933545</v>
      </c>
      <c r="J2044" s="16">
        <v>0.876512085779842</v>
      </c>
      <c r="K2044" s="12"/>
      <c r="L2044" s="12"/>
      <c r="M2044" s="12"/>
      <c r="N2044" s="12"/>
      <c r="O2044" s="12"/>
      <c r="P2044" s="12"/>
      <c r="Q2044" s="12"/>
      <c r="R2044" s="12"/>
      <c r="S2044" s="12"/>
      <c r="T2044" s="12"/>
      <c r="U2044" s="12"/>
      <c r="V2044" s="12"/>
      <c r="W2044" s="12"/>
      <c r="X2044" s="12"/>
      <c r="Y2044" s="12"/>
      <c r="Z2044" s="12"/>
      <c r="AA2044" s="12"/>
      <c r="AB2044" s="12"/>
      <c r="AC2044" s="12"/>
      <c r="AD2044" s="12"/>
      <c r="AE2044" s="12"/>
    </row>
    <row r="2045" spans="1:31">
      <c r="A2045" s="1" t="s">
        <v>1026</v>
      </c>
      <c r="B2045" s="16">
        <v>0.885155141567504</v>
      </c>
      <c r="C2045" s="16">
        <v>0.617925798206777</v>
      </c>
      <c r="D2045" s="16">
        <v>1.65267780195955</v>
      </c>
      <c r="E2045" s="16">
        <v>0.491437549472218</v>
      </c>
      <c r="F2045" s="16">
        <v>0.615646235609014</v>
      </c>
      <c r="G2045" s="16">
        <v>0.541962520623208</v>
      </c>
      <c r="H2045" s="16">
        <v>0.772675952093013</v>
      </c>
      <c r="I2045" s="16">
        <v>1.17534566192712</v>
      </c>
      <c r="J2045" s="16">
        <v>0.528420037066809</v>
      </c>
      <c r="K2045" s="12"/>
      <c r="L2045" s="12"/>
      <c r="M2045" s="12"/>
      <c r="N2045" s="12"/>
      <c r="O2045" s="12"/>
      <c r="P2045" s="12"/>
      <c r="Q2045" s="12"/>
      <c r="R2045" s="12"/>
      <c r="S2045" s="12"/>
      <c r="T2045" s="12"/>
      <c r="U2045" s="12"/>
      <c r="V2045" s="12"/>
      <c r="W2045" s="12"/>
      <c r="X2045" s="12"/>
      <c r="Y2045" s="12"/>
      <c r="Z2045" s="12"/>
      <c r="AA2045" s="12"/>
      <c r="AB2045" s="12"/>
      <c r="AC2045" s="12"/>
      <c r="AD2045" s="12"/>
      <c r="AE2045" s="12"/>
    </row>
    <row r="2046" spans="1:31">
      <c r="A2046" s="1" t="s">
        <v>818</v>
      </c>
      <c r="B2046" s="16">
        <v>1.21353534876232</v>
      </c>
      <c r="C2046" s="16">
        <v>0.684743026305065</v>
      </c>
      <c r="D2046" s="16">
        <v>1.84049531152411</v>
      </c>
      <c r="E2046" s="16">
        <v>0.670480723481877</v>
      </c>
      <c r="F2046" s="16">
        <v>0.731594040685276</v>
      </c>
      <c r="G2046" s="16">
        <v>0.651515566424395</v>
      </c>
      <c r="H2046" s="16">
        <v>0.702109859220949</v>
      </c>
      <c r="I2046" s="16">
        <v>0.765500777730556</v>
      </c>
      <c r="J2046" s="16">
        <v>0.527695073829132</v>
      </c>
      <c r="K2046" s="12"/>
      <c r="L2046" s="12"/>
      <c r="M2046" s="12"/>
      <c r="N2046" s="12"/>
      <c r="O2046" s="12"/>
      <c r="P2046" s="12"/>
      <c r="Q2046" s="12"/>
      <c r="R2046" s="12"/>
      <c r="S2046" s="12"/>
      <c r="T2046" s="12"/>
      <c r="U2046" s="12"/>
      <c r="V2046" s="12"/>
      <c r="W2046" s="12"/>
      <c r="X2046" s="12"/>
      <c r="Y2046" s="12"/>
      <c r="Z2046" s="12"/>
      <c r="AA2046" s="12"/>
      <c r="AB2046" s="12"/>
      <c r="AC2046" s="12"/>
      <c r="AD2046" s="12"/>
      <c r="AE2046" s="12"/>
    </row>
    <row r="2047" spans="1:31">
      <c r="A2047" s="1" t="s">
        <v>1790</v>
      </c>
      <c r="B2047" s="16">
        <v>0.848544752579179</v>
      </c>
      <c r="C2047" s="16">
        <v>0.605459690340316</v>
      </c>
      <c r="D2047" s="16">
        <v>1.04520333747754</v>
      </c>
      <c r="E2047" s="16">
        <v>0.894849122075396</v>
      </c>
      <c r="F2047" s="16">
        <v>1.29694421927394</v>
      </c>
      <c r="G2047" s="16">
        <v>1.34207197691156</v>
      </c>
      <c r="H2047" s="16">
        <v>1.23230325923371</v>
      </c>
      <c r="I2047" s="16">
        <v>0.82414576753898</v>
      </c>
      <c r="J2047" s="16">
        <v>2.52861615816857</v>
      </c>
      <c r="K2047" s="12"/>
      <c r="L2047" s="12"/>
      <c r="M2047" s="12"/>
      <c r="N2047" s="12"/>
      <c r="O2047" s="12"/>
      <c r="P2047" s="12"/>
      <c r="Q2047" s="12"/>
      <c r="R2047" s="12"/>
      <c r="S2047" s="12"/>
      <c r="T2047" s="12"/>
      <c r="U2047" s="12"/>
      <c r="V2047" s="12"/>
      <c r="W2047" s="12"/>
      <c r="X2047" s="12"/>
      <c r="Y2047" s="12"/>
      <c r="Z2047" s="12"/>
      <c r="AA2047" s="12"/>
      <c r="AB2047" s="12"/>
      <c r="AC2047" s="12"/>
      <c r="AD2047" s="12"/>
      <c r="AE2047" s="12"/>
    </row>
    <row r="2048" spans="1:31">
      <c r="A2048" s="1" t="s">
        <v>2701</v>
      </c>
      <c r="B2048" s="16">
        <v>0.900110987791343</v>
      </c>
      <c r="C2048" s="16">
        <v>0.886792452830189</v>
      </c>
      <c r="D2048" s="16">
        <v>0.653718091009989</v>
      </c>
      <c r="E2048" s="16">
        <v>0.65149833518313</v>
      </c>
      <c r="F2048" s="16">
        <v>1.7780244173141</v>
      </c>
      <c r="G2048" s="16">
        <v>0.905660377358491</v>
      </c>
      <c r="H2048" s="16">
        <v>0.924528301886792</v>
      </c>
      <c r="I2048" s="16">
        <v>1.16870144284129</v>
      </c>
      <c r="J2048" s="16">
        <v>2.22752497225305</v>
      </c>
      <c r="K2048" s="12"/>
      <c r="L2048" s="12"/>
      <c r="M2048" s="12"/>
      <c r="N2048" s="12"/>
      <c r="O2048" s="12"/>
      <c r="P2048" s="12"/>
      <c r="Q2048" s="12"/>
      <c r="R2048" s="12"/>
      <c r="S2048" s="12"/>
      <c r="T2048" s="12"/>
      <c r="U2048" s="12"/>
      <c r="V2048" s="12"/>
      <c r="W2048" s="12"/>
      <c r="X2048" s="12"/>
      <c r="Y2048" s="12"/>
      <c r="Z2048" s="12"/>
      <c r="AA2048" s="12"/>
      <c r="AB2048" s="12"/>
      <c r="AC2048" s="12"/>
      <c r="AD2048" s="12"/>
      <c r="AE2048" s="12"/>
    </row>
    <row r="2049" spans="1:31">
      <c r="A2049" s="1" t="s">
        <v>1276</v>
      </c>
      <c r="B2049" s="16">
        <v>1.64422031805468</v>
      </c>
      <c r="C2049" s="16">
        <v>0.541918528752256</v>
      </c>
      <c r="D2049" s="16">
        <v>1.23742982992369</v>
      </c>
      <c r="E2049" s="16">
        <v>0.554290935415782</v>
      </c>
      <c r="F2049" s="16">
        <v>0.68941315236961</v>
      </c>
      <c r="G2049" s="16">
        <v>0.451937552489655</v>
      </c>
      <c r="H2049" s="16">
        <v>0.896702701164167</v>
      </c>
      <c r="I2049" s="16">
        <v>0.725857199621718</v>
      </c>
      <c r="J2049" s="16">
        <v>0.60780040326647</v>
      </c>
      <c r="K2049" s="12"/>
      <c r="L2049" s="12"/>
      <c r="M2049" s="12"/>
      <c r="N2049" s="12"/>
      <c r="O2049" s="12"/>
      <c r="P2049" s="12"/>
      <c r="Q2049" s="12"/>
      <c r="R2049" s="12"/>
      <c r="S2049" s="12"/>
      <c r="T2049" s="12"/>
      <c r="U2049" s="12"/>
      <c r="V2049" s="12"/>
      <c r="W2049" s="12"/>
      <c r="X2049" s="12"/>
      <c r="Y2049" s="12"/>
      <c r="Z2049" s="12"/>
      <c r="AA2049" s="12"/>
      <c r="AB2049" s="12"/>
      <c r="AC2049" s="12"/>
      <c r="AD2049" s="12"/>
      <c r="AE2049" s="12"/>
    </row>
    <row r="2050" spans="1:31">
      <c r="A2050" s="1" t="s">
        <v>1751</v>
      </c>
      <c r="B2050" s="16">
        <v>0.592594070526145</v>
      </c>
      <c r="C2050" s="16">
        <v>1.18386748910353</v>
      </c>
      <c r="D2050" s="16">
        <v>0.707680974359442</v>
      </c>
      <c r="E2050" s="16">
        <v>0.816023985084111</v>
      </c>
      <c r="F2050" s="16">
        <v>0.820112733597421</v>
      </c>
      <c r="G2050" s="16">
        <v>0.957204606614683</v>
      </c>
      <c r="H2050" s="16">
        <v>1.48340365488866</v>
      </c>
      <c r="I2050" s="16">
        <v>2.27193788520535</v>
      </c>
      <c r="J2050" s="16">
        <v>0.880766841601457</v>
      </c>
      <c r="K2050" s="12"/>
      <c r="L2050" s="12"/>
      <c r="M2050" s="12"/>
      <c r="N2050" s="12"/>
      <c r="O2050" s="12"/>
      <c r="P2050" s="12"/>
      <c r="Q2050" s="12"/>
      <c r="R2050" s="12"/>
      <c r="S2050" s="12"/>
      <c r="T2050" s="12"/>
      <c r="U2050" s="12"/>
      <c r="V2050" s="12"/>
      <c r="W2050" s="12"/>
      <c r="X2050" s="12"/>
      <c r="Y2050" s="12"/>
      <c r="Z2050" s="12"/>
      <c r="AA2050" s="12"/>
      <c r="AB2050" s="12"/>
      <c r="AC2050" s="12"/>
      <c r="AD2050" s="12"/>
      <c r="AE2050" s="12"/>
    </row>
    <row r="2051" spans="1:31">
      <c r="A2051" s="1" t="s">
        <v>53</v>
      </c>
      <c r="B2051" s="16">
        <v>2.14257380489514</v>
      </c>
      <c r="C2051" s="16">
        <v>0.798395408353892</v>
      </c>
      <c r="D2051" s="16">
        <v>1.86891058522191</v>
      </c>
      <c r="E2051" s="16">
        <v>0.813323596195999</v>
      </c>
      <c r="F2051" s="16">
        <v>0.814389631310188</v>
      </c>
      <c r="G2051" s="16">
        <v>0.894163174178635</v>
      </c>
      <c r="H2051" s="16">
        <v>0.838632398855224</v>
      </c>
      <c r="I2051" s="16">
        <v>1.03160375167478</v>
      </c>
      <c r="J2051" s="16">
        <v>0.666326827883253</v>
      </c>
      <c r="K2051" s="12"/>
      <c r="L2051" s="12"/>
      <c r="M2051" s="12"/>
      <c r="N2051" s="12"/>
      <c r="O2051" s="12"/>
      <c r="P2051" s="12"/>
      <c r="Q2051" s="12"/>
      <c r="R2051" s="12"/>
      <c r="S2051" s="12"/>
      <c r="T2051" s="12"/>
      <c r="U2051" s="12"/>
      <c r="V2051" s="12"/>
      <c r="W2051" s="12"/>
      <c r="X2051" s="12"/>
      <c r="Y2051" s="12"/>
      <c r="Z2051" s="12"/>
      <c r="AA2051" s="12"/>
      <c r="AB2051" s="12"/>
      <c r="AC2051" s="12"/>
      <c r="AD2051" s="12"/>
      <c r="AE2051" s="12"/>
    </row>
    <row r="2052" spans="1:31">
      <c r="A2052" s="1" t="s">
        <v>1123</v>
      </c>
      <c r="B2052" s="16">
        <v>1.9310906207692</v>
      </c>
      <c r="C2052" s="16">
        <v>0.762118917822259</v>
      </c>
      <c r="D2052" s="16">
        <v>1.29640063609251</v>
      </c>
      <c r="E2052" s="16">
        <v>0.602757390310714</v>
      </c>
      <c r="F2052" s="16">
        <v>0.664565913012511</v>
      </c>
      <c r="G2052" s="16">
        <v>0.675144882176254</v>
      </c>
      <c r="H2052" s="16">
        <v>0.819113458006111</v>
      </c>
      <c r="I2052" s="16">
        <v>0.780936673502386</v>
      </c>
      <c r="J2052" s="16">
        <v>0.614100529894511</v>
      </c>
      <c r="K2052" s="12"/>
      <c r="L2052" s="12"/>
      <c r="M2052" s="12"/>
      <c r="N2052" s="12"/>
      <c r="O2052" s="12"/>
      <c r="P2052" s="12"/>
      <c r="Q2052" s="12"/>
      <c r="R2052" s="12"/>
      <c r="S2052" s="12"/>
      <c r="T2052" s="12"/>
      <c r="U2052" s="12"/>
      <c r="V2052" s="12"/>
      <c r="W2052" s="12"/>
      <c r="X2052" s="12"/>
      <c r="Y2052" s="12"/>
      <c r="Z2052" s="12"/>
      <c r="AA2052" s="12"/>
      <c r="AB2052" s="12"/>
      <c r="AC2052" s="12"/>
      <c r="AD2052" s="12"/>
      <c r="AE2052" s="12"/>
    </row>
    <row r="2053" spans="1:31">
      <c r="A2053" s="1" t="s">
        <v>147</v>
      </c>
      <c r="B2053" s="16">
        <v>1.88713595696047</v>
      </c>
      <c r="C2053" s="16">
        <v>0.777991608134191</v>
      </c>
      <c r="D2053" s="16">
        <v>1.53421522154591</v>
      </c>
      <c r="E2053" s="16">
        <v>0.560805721345658</v>
      </c>
      <c r="F2053" s="16">
        <v>0.780025781077722</v>
      </c>
      <c r="G2053" s="16">
        <v>0.768753654388485</v>
      </c>
      <c r="H2053" s="16">
        <v>0.791664276327383</v>
      </c>
      <c r="I2053" s="16">
        <v>0.728046307045041</v>
      </c>
      <c r="J2053" s="16">
        <v>0.601128137681771</v>
      </c>
      <c r="K2053" s="12"/>
      <c r="L2053" s="12"/>
      <c r="M2053" s="12"/>
      <c r="N2053" s="12"/>
      <c r="O2053" s="12"/>
      <c r="P2053" s="12"/>
      <c r="Q2053" s="12"/>
      <c r="R2053" s="12"/>
      <c r="S2053" s="12"/>
      <c r="T2053" s="12"/>
      <c r="U2053" s="12"/>
      <c r="V2053" s="12"/>
      <c r="W2053" s="12"/>
      <c r="X2053" s="12"/>
      <c r="Y2053" s="12"/>
      <c r="Z2053" s="12"/>
      <c r="AA2053" s="12"/>
      <c r="AB2053" s="12"/>
      <c r="AC2053" s="12"/>
      <c r="AD2053" s="12"/>
      <c r="AE2053" s="12"/>
    </row>
    <row r="2054" spans="1:31">
      <c r="A2054" s="1" t="s">
        <v>1326</v>
      </c>
      <c r="B2054" s="16">
        <v>0.760300858998004</v>
      </c>
      <c r="C2054" s="16">
        <v>2.75466235030201</v>
      </c>
      <c r="D2054" s="16">
        <v>0.682373657465821</v>
      </c>
      <c r="E2054" s="16">
        <v>0.931140665671495</v>
      </c>
      <c r="F2054" s="16">
        <v>1.64129171834769</v>
      </c>
      <c r="G2054" s="16">
        <v>1.01868117644126</v>
      </c>
      <c r="H2054" s="16">
        <v>1.64198543427391</v>
      </c>
      <c r="I2054" s="16">
        <v>1.92891341548225</v>
      </c>
      <c r="J2054" s="16">
        <v>1.08950029369675</v>
      </c>
      <c r="K2054" s="12"/>
      <c r="L2054" s="12"/>
      <c r="M2054" s="12"/>
      <c r="N2054" s="12"/>
      <c r="O2054" s="12"/>
      <c r="P2054" s="12"/>
      <c r="Q2054" s="12"/>
      <c r="R2054" s="12"/>
      <c r="S2054" s="12"/>
      <c r="T2054" s="12"/>
      <c r="U2054" s="12"/>
      <c r="V2054" s="12"/>
      <c r="W2054" s="12"/>
      <c r="X2054" s="12"/>
      <c r="Y2054" s="12"/>
      <c r="Z2054" s="12"/>
      <c r="AA2054" s="12"/>
      <c r="AB2054" s="12"/>
      <c r="AC2054" s="12"/>
      <c r="AD2054" s="12"/>
      <c r="AE2054" s="12"/>
    </row>
    <row r="2055" spans="1:31">
      <c r="A2055" s="1" t="s">
        <v>1421</v>
      </c>
      <c r="B2055" s="16">
        <v>0.696844361915796</v>
      </c>
      <c r="C2055" s="16">
        <v>0.741039445927193</v>
      </c>
      <c r="D2055" s="16">
        <v>0.6387297866466</v>
      </c>
      <c r="E2055" s="16">
        <v>0.579493224770866</v>
      </c>
      <c r="F2055" s="16">
        <v>0.849717405544698</v>
      </c>
      <c r="G2055" s="16">
        <v>0.951277720332545</v>
      </c>
      <c r="H2055" s="16">
        <v>1.28616297723906</v>
      </c>
      <c r="I2055" s="16">
        <v>0.726483846460622</v>
      </c>
      <c r="J2055" s="16">
        <v>2.03483256368751</v>
      </c>
      <c r="K2055" s="12"/>
      <c r="L2055" s="12"/>
      <c r="M2055" s="12"/>
      <c r="N2055" s="12"/>
      <c r="O2055" s="12"/>
      <c r="P2055" s="12"/>
      <c r="Q2055" s="12"/>
      <c r="R2055" s="12"/>
      <c r="S2055" s="12"/>
      <c r="T2055" s="12"/>
      <c r="U2055" s="12"/>
      <c r="V2055" s="12"/>
      <c r="W2055" s="12"/>
      <c r="X2055" s="12"/>
      <c r="Y2055" s="12"/>
      <c r="Z2055" s="12"/>
      <c r="AA2055" s="12"/>
      <c r="AB2055" s="12"/>
      <c r="AC2055" s="12"/>
      <c r="AD2055" s="12"/>
      <c r="AE2055" s="12"/>
    </row>
    <row r="2056" spans="1:31">
      <c r="A2056" s="1" t="s">
        <v>1754</v>
      </c>
      <c r="B2056" s="16">
        <v>1.49216638659509</v>
      </c>
      <c r="C2056" s="16">
        <v>0.76732150251084</v>
      </c>
      <c r="D2056" s="16">
        <v>1.37897316792782</v>
      </c>
      <c r="E2056" s="16">
        <v>0.554579471301039</v>
      </c>
      <c r="F2056" s="16">
        <v>0.540031687613728</v>
      </c>
      <c r="G2056" s="16">
        <v>0.617311923887471</v>
      </c>
      <c r="H2056" s="16">
        <v>0.512635039672469</v>
      </c>
      <c r="I2056" s="16">
        <v>0.588811200218694</v>
      </c>
      <c r="J2056" s="16">
        <v>0.562487975477858</v>
      </c>
      <c r="K2056" s="12"/>
      <c r="L2056" s="12"/>
      <c r="M2056" s="12"/>
      <c r="N2056" s="12"/>
      <c r="O2056" s="12"/>
      <c r="P2056" s="12"/>
      <c r="Q2056" s="12"/>
      <c r="R2056" s="12"/>
      <c r="S2056" s="12"/>
      <c r="T2056" s="12"/>
      <c r="U2056" s="12"/>
      <c r="V2056" s="12"/>
      <c r="W2056" s="12"/>
      <c r="X2056" s="12"/>
      <c r="Y2056" s="12"/>
      <c r="Z2056" s="12"/>
      <c r="AA2056" s="12"/>
      <c r="AB2056" s="12"/>
      <c r="AC2056" s="12"/>
      <c r="AD2056" s="12"/>
      <c r="AE2056" s="12"/>
    </row>
    <row r="2057" spans="1:31">
      <c r="A2057" s="1" t="s">
        <v>722</v>
      </c>
      <c r="B2057" s="16">
        <v>0.811847430195848</v>
      </c>
      <c r="C2057" s="16">
        <v>1.44087917382555</v>
      </c>
      <c r="D2057" s="16">
        <v>1.0353871664997</v>
      </c>
      <c r="E2057" s="16">
        <v>0.686352899230173</v>
      </c>
      <c r="F2057" s="16">
        <v>1.0805506780769</v>
      </c>
      <c r="G2057" s="16">
        <v>1.09131891365325</v>
      </c>
      <c r="H2057" s="16">
        <v>1.00584754116896</v>
      </c>
      <c r="I2057" s="16">
        <v>2.65613482422434</v>
      </c>
      <c r="J2057" s="16">
        <v>0.967044622742949</v>
      </c>
      <c r="K2057" s="12"/>
      <c r="L2057" s="12"/>
      <c r="M2057" s="12"/>
      <c r="N2057" s="12"/>
      <c r="O2057" s="12"/>
      <c r="P2057" s="12"/>
      <c r="Q2057" s="12"/>
      <c r="R2057" s="12"/>
      <c r="S2057" s="12"/>
      <c r="T2057" s="12"/>
      <c r="U2057" s="12"/>
      <c r="V2057" s="12"/>
      <c r="W2057" s="12"/>
      <c r="X2057" s="12"/>
      <c r="Y2057" s="12"/>
      <c r="Z2057" s="12"/>
      <c r="AA2057" s="12"/>
      <c r="AB2057" s="12"/>
      <c r="AC2057" s="12"/>
      <c r="AD2057" s="12"/>
      <c r="AE2057" s="12"/>
    </row>
    <row r="2058" spans="1:31">
      <c r="A2058" s="1" t="s">
        <v>1301</v>
      </c>
      <c r="B2058" s="16">
        <v>0.469619927063266</v>
      </c>
      <c r="C2058" s="16">
        <v>1.04562076061811</v>
      </c>
      <c r="D2058" s="16">
        <v>0.649084383243598</v>
      </c>
      <c r="E2058" s="16">
        <v>1.22725432575248</v>
      </c>
      <c r="F2058" s="16">
        <v>0.472331306120297</v>
      </c>
      <c r="G2058" s="16">
        <v>0.816543706982115</v>
      </c>
      <c r="H2058" s="16">
        <v>0.995559814760308</v>
      </c>
      <c r="I2058" s="16">
        <v>1.82182298075116</v>
      </c>
      <c r="J2058" s="16">
        <v>0.565702266588086</v>
      </c>
      <c r="K2058" s="12"/>
      <c r="L2058" s="12"/>
      <c r="M2058" s="12"/>
      <c r="N2058" s="12"/>
      <c r="O2058" s="12"/>
      <c r="P2058" s="12"/>
      <c r="Q2058" s="12"/>
      <c r="R2058" s="12"/>
      <c r="S2058" s="12"/>
      <c r="T2058" s="12"/>
      <c r="U2058" s="12"/>
      <c r="V2058" s="12"/>
      <c r="W2058" s="12"/>
      <c r="X2058" s="12"/>
      <c r="Y2058" s="12"/>
      <c r="Z2058" s="12"/>
      <c r="AA2058" s="12"/>
      <c r="AB2058" s="12"/>
      <c r="AC2058" s="12"/>
      <c r="AD2058" s="12"/>
      <c r="AE2058" s="12"/>
    </row>
    <row r="2059" spans="1:31">
      <c r="A2059" s="1" t="s">
        <v>2702</v>
      </c>
      <c r="B2059" s="16">
        <v>0.621665211605477</v>
      </c>
      <c r="C2059" s="16">
        <v>0.720180970437592</v>
      </c>
      <c r="D2059" s="16">
        <v>0.663459520874559</v>
      </c>
      <c r="E2059" s="16">
        <v>1.83376656249434</v>
      </c>
      <c r="F2059" s="16">
        <v>0.758875520599948</v>
      </c>
      <c r="G2059" s="16">
        <v>0.727206609406483</v>
      </c>
      <c r="H2059" s="16">
        <v>0.667887160335983</v>
      </c>
      <c r="I2059" s="16">
        <v>0.675848800703026</v>
      </c>
      <c r="J2059" s="16">
        <v>0.536755640005562</v>
      </c>
      <c r="K2059" s="12"/>
      <c r="L2059" s="12"/>
      <c r="M2059" s="12"/>
      <c r="N2059" s="12"/>
      <c r="O2059" s="12"/>
      <c r="P2059" s="12"/>
      <c r="Q2059" s="12"/>
      <c r="R2059" s="12"/>
      <c r="S2059" s="12"/>
      <c r="T2059" s="12"/>
      <c r="U2059" s="12"/>
      <c r="V2059" s="12"/>
      <c r="W2059" s="12"/>
      <c r="X2059" s="12"/>
      <c r="Y2059" s="12"/>
      <c r="Z2059" s="12"/>
      <c r="AA2059" s="12"/>
      <c r="AB2059" s="12"/>
      <c r="AC2059" s="12"/>
      <c r="AD2059" s="12"/>
      <c r="AE2059" s="12"/>
    </row>
    <row r="2060" spans="1:31">
      <c r="A2060" s="1" t="s">
        <v>2703</v>
      </c>
      <c r="B2060" s="16">
        <v>1.21493968648726</v>
      </c>
      <c r="C2060" s="16">
        <v>0.921755802010246</v>
      </c>
      <c r="D2060" s="16">
        <v>2.15865098729163</v>
      </c>
      <c r="E2060" s="16">
        <v>0.682901304929886</v>
      </c>
      <c r="F2060" s="16">
        <v>0.707548047973283</v>
      </c>
      <c r="G2060" s="16">
        <v>1.54210825823583</v>
      </c>
      <c r="H2060" s="16">
        <v>0.866820731501805</v>
      </c>
      <c r="I2060" s="16">
        <v>0.754217424116344</v>
      </c>
      <c r="J2060" s="16">
        <v>0.556830519709572</v>
      </c>
      <c r="K2060" s="12"/>
      <c r="L2060" s="12"/>
      <c r="M2060" s="12"/>
      <c r="N2060" s="12"/>
      <c r="O2060" s="12"/>
      <c r="P2060" s="12"/>
      <c r="Q2060" s="12"/>
      <c r="R2060" s="12"/>
      <c r="S2060" s="12"/>
      <c r="T2060" s="12"/>
      <c r="U2060" s="12"/>
      <c r="V2060" s="12"/>
      <c r="W2060" s="12"/>
      <c r="X2060" s="12"/>
      <c r="Y2060" s="12"/>
      <c r="Z2060" s="12"/>
      <c r="AA2060" s="12"/>
      <c r="AB2060" s="12"/>
      <c r="AC2060" s="12"/>
      <c r="AD2060" s="12"/>
      <c r="AE2060" s="12"/>
    </row>
    <row r="2061" spans="1:31">
      <c r="A2061" s="1" t="s">
        <v>635</v>
      </c>
      <c r="B2061" s="16">
        <v>0.857369358528975</v>
      </c>
      <c r="C2061" s="16">
        <v>0.517043285870472</v>
      </c>
      <c r="D2061" s="16">
        <v>0.982975582827113</v>
      </c>
      <c r="E2061" s="16">
        <v>0.976403345905277</v>
      </c>
      <c r="F2061" s="16">
        <v>2.23883620029715</v>
      </c>
      <c r="G2061" s="16">
        <v>1.4677086500579</v>
      </c>
      <c r="H2061" s="16">
        <v>0.807795898915535</v>
      </c>
      <c r="I2061" s="16">
        <v>0.719906583773783</v>
      </c>
      <c r="J2061" s="16">
        <v>0.821062210635045</v>
      </c>
      <c r="K2061" s="12"/>
      <c r="L2061" s="12"/>
      <c r="M2061" s="12"/>
      <c r="N2061" s="12"/>
      <c r="O2061" s="12"/>
      <c r="P2061" s="12"/>
      <c r="Q2061" s="12"/>
      <c r="R2061" s="12"/>
      <c r="S2061" s="12"/>
      <c r="T2061" s="12"/>
      <c r="U2061" s="12"/>
      <c r="V2061" s="12"/>
      <c r="W2061" s="12"/>
      <c r="X2061" s="12"/>
      <c r="Y2061" s="12"/>
      <c r="Z2061" s="12"/>
      <c r="AA2061" s="12"/>
      <c r="AB2061" s="12"/>
      <c r="AC2061" s="12"/>
      <c r="AD2061" s="12"/>
      <c r="AE2061" s="12"/>
    </row>
    <row r="2062" spans="1:31">
      <c r="A2062" s="1" t="s">
        <v>1628</v>
      </c>
      <c r="B2062" s="16">
        <v>0.757478163742866</v>
      </c>
      <c r="C2062" s="16">
        <v>0.713406074485291</v>
      </c>
      <c r="D2062" s="16">
        <v>0.775622587846374</v>
      </c>
      <c r="E2062" s="16">
        <v>0.644350661993071</v>
      </c>
      <c r="F2062" s="16">
        <v>0.633153500105772</v>
      </c>
      <c r="G2062" s="16">
        <v>0.665074536322518</v>
      </c>
      <c r="H2062" s="16">
        <v>0.778251935063636</v>
      </c>
      <c r="I2062" s="16">
        <v>0.697995420503493</v>
      </c>
      <c r="J2062" s="16">
        <v>1.95771206400761</v>
      </c>
      <c r="K2062" s="12"/>
      <c r="L2062" s="12"/>
      <c r="M2062" s="12"/>
      <c r="N2062" s="12"/>
      <c r="O2062" s="12"/>
      <c r="P2062" s="12"/>
      <c r="Q2062" s="12"/>
      <c r="R2062" s="12"/>
      <c r="S2062" s="12"/>
      <c r="T2062" s="12"/>
      <c r="U2062" s="12"/>
      <c r="V2062" s="12"/>
      <c r="W2062" s="12"/>
      <c r="X2062" s="12"/>
      <c r="Y2062" s="12"/>
      <c r="Z2062" s="12"/>
      <c r="AA2062" s="12"/>
      <c r="AB2062" s="12"/>
      <c r="AC2062" s="12"/>
      <c r="AD2062" s="12"/>
      <c r="AE2062" s="12"/>
    </row>
    <row r="2063" spans="1:31">
      <c r="A2063" s="1" t="s">
        <v>2704</v>
      </c>
      <c r="B2063" s="16">
        <v>0.668069617892026</v>
      </c>
      <c r="C2063" s="16">
        <v>1.25463109143461</v>
      </c>
      <c r="D2063" s="16">
        <v>0.41202291338461</v>
      </c>
      <c r="E2063" s="16">
        <v>0.731080759375737</v>
      </c>
      <c r="F2063" s="16">
        <v>0.724453719760065</v>
      </c>
      <c r="G2063" s="16">
        <v>0.61037065991797</v>
      </c>
      <c r="H2063" s="16">
        <v>1.44101700172411</v>
      </c>
      <c r="I2063" s="16">
        <v>1.94336039542993</v>
      </c>
      <c r="J2063" s="16">
        <v>1.37898195328833</v>
      </c>
      <c r="K2063" s="12"/>
      <c r="L2063" s="12"/>
      <c r="M2063" s="12"/>
      <c r="N2063" s="12"/>
      <c r="O2063" s="12"/>
      <c r="P2063" s="12"/>
      <c r="Q2063" s="12"/>
      <c r="R2063" s="12"/>
      <c r="S2063" s="12"/>
      <c r="T2063" s="12"/>
      <c r="U2063" s="12"/>
      <c r="V2063" s="12"/>
      <c r="W2063" s="12"/>
      <c r="X2063" s="12"/>
      <c r="Y2063" s="12"/>
      <c r="Z2063" s="12"/>
      <c r="AA2063" s="12"/>
      <c r="AB2063" s="12"/>
      <c r="AC2063" s="12"/>
      <c r="AD2063" s="12"/>
      <c r="AE2063" s="12"/>
    </row>
    <row r="2064" spans="1:31">
      <c r="A2064" s="1" t="s">
        <v>1104</v>
      </c>
      <c r="B2064" s="16">
        <v>1.48243089756152</v>
      </c>
      <c r="C2064" s="16">
        <v>0.574768886119378</v>
      </c>
      <c r="D2064" s="16">
        <v>1.52881012419905</v>
      </c>
      <c r="E2064" s="16">
        <v>0.669687926614668</v>
      </c>
      <c r="F2064" s="16">
        <v>0.734631071011413</v>
      </c>
      <c r="G2064" s="16">
        <v>0.517643229529117</v>
      </c>
      <c r="H2064" s="16">
        <v>0.51817988292888</v>
      </c>
      <c r="I2064" s="16">
        <v>0.748146654726389</v>
      </c>
      <c r="J2064" s="16">
        <v>0.531091816072788</v>
      </c>
      <c r="K2064" s="12"/>
      <c r="L2064" s="12"/>
      <c r="M2064" s="12"/>
      <c r="N2064" s="12"/>
      <c r="O2064" s="12"/>
      <c r="P2064" s="12"/>
      <c r="Q2064" s="12"/>
      <c r="R2064" s="12"/>
      <c r="S2064" s="12"/>
      <c r="T2064" s="12"/>
      <c r="U2064" s="12"/>
      <c r="V2064" s="12"/>
      <c r="W2064" s="12"/>
      <c r="X2064" s="12"/>
      <c r="Y2064" s="12"/>
      <c r="Z2064" s="12"/>
      <c r="AA2064" s="12"/>
      <c r="AB2064" s="12"/>
      <c r="AC2064" s="12"/>
      <c r="AD2064" s="12"/>
      <c r="AE2064" s="12"/>
    </row>
    <row r="2065" spans="1:31">
      <c r="A2065" s="1" t="s">
        <v>2705</v>
      </c>
      <c r="B2065" s="16">
        <v>0.728648648648649</v>
      </c>
      <c r="C2065" s="16">
        <v>0.83027027027027</v>
      </c>
      <c r="D2065" s="16">
        <v>0.901621621621622</v>
      </c>
      <c r="E2065" s="16">
        <v>1.01297297297297</v>
      </c>
      <c r="F2065" s="16">
        <v>0.681081081081081</v>
      </c>
      <c r="G2065" s="16">
        <v>0.852972972972973</v>
      </c>
      <c r="H2065" s="16">
        <v>1.17621621621622</v>
      </c>
      <c r="I2065" s="16">
        <v>2.46486486486486</v>
      </c>
      <c r="J2065" s="16">
        <v>1.16108108108108</v>
      </c>
      <c r="K2065" s="12"/>
      <c r="L2065" s="12"/>
      <c r="M2065" s="12"/>
      <c r="N2065" s="12"/>
      <c r="O2065" s="12"/>
      <c r="P2065" s="12"/>
      <c r="Q2065" s="12"/>
      <c r="R2065" s="12"/>
      <c r="S2065" s="12"/>
      <c r="T2065" s="12"/>
      <c r="U2065" s="12"/>
      <c r="V2065" s="12"/>
      <c r="W2065" s="12"/>
      <c r="X2065" s="12"/>
      <c r="Y2065" s="12"/>
      <c r="Z2065" s="12"/>
      <c r="AA2065" s="12"/>
      <c r="AB2065" s="12"/>
      <c r="AC2065" s="12"/>
      <c r="AD2065" s="12"/>
      <c r="AE2065" s="12"/>
    </row>
    <row r="2066" spans="1:31">
      <c r="A2066" s="1" t="s">
        <v>185</v>
      </c>
      <c r="B2066" s="16">
        <v>0.972044794386387</v>
      </c>
      <c r="C2066" s="16">
        <v>0.936393567705894</v>
      </c>
      <c r="D2066" s="16">
        <v>0.786878307366943</v>
      </c>
      <c r="E2066" s="16">
        <v>0.915221638936787</v>
      </c>
      <c r="F2066" s="16">
        <v>1.16302220721131</v>
      </c>
      <c r="G2066" s="16">
        <v>0.954926630490949</v>
      </c>
      <c r="H2066" s="16">
        <v>0.81961584079518</v>
      </c>
      <c r="I2066" s="16">
        <v>0.888176930306113</v>
      </c>
      <c r="J2066" s="16">
        <v>2.56295692292672</v>
      </c>
      <c r="K2066" s="12"/>
      <c r="L2066" s="12"/>
      <c r="M2066" s="12"/>
      <c r="N2066" s="12"/>
      <c r="O2066" s="12"/>
      <c r="P2066" s="12"/>
      <c r="Q2066" s="12"/>
      <c r="R2066" s="12"/>
      <c r="S2066" s="12"/>
      <c r="T2066" s="12"/>
      <c r="U2066" s="12"/>
      <c r="V2066" s="12"/>
      <c r="W2066" s="12"/>
      <c r="X2066" s="12"/>
      <c r="Y2066" s="12"/>
      <c r="Z2066" s="12"/>
      <c r="AA2066" s="12"/>
      <c r="AB2066" s="12"/>
      <c r="AC2066" s="12"/>
      <c r="AD2066" s="12"/>
      <c r="AE2066" s="12"/>
    </row>
    <row r="2067" spans="1:31">
      <c r="A2067" s="1" t="s">
        <v>1776</v>
      </c>
      <c r="B2067" s="16">
        <v>1.27425925293028</v>
      </c>
      <c r="C2067" s="16">
        <v>0.773683759122917</v>
      </c>
      <c r="D2067" s="16">
        <v>2.07972699803255</v>
      </c>
      <c r="E2067" s="16">
        <v>0.591971986594254</v>
      </c>
      <c r="F2067" s="16">
        <v>0.821746311051373</v>
      </c>
      <c r="G2067" s="16">
        <v>0.675574614916206</v>
      </c>
      <c r="H2067" s="16">
        <v>0.747661501190264</v>
      </c>
      <c r="I2067" s="16">
        <v>0.877062971443718</v>
      </c>
      <c r="J2067" s="16">
        <v>0.639420910113857</v>
      </c>
      <c r="K2067" s="12"/>
      <c r="L2067" s="12"/>
      <c r="M2067" s="12"/>
      <c r="N2067" s="12"/>
      <c r="O2067" s="12"/>
      <c r="P2067" s="12"/>
      <c r="Q2067" s="12"/>
      <c r="R2067" s="12"/>
      <c r="S2067" s="12"/>
      <c r="T2067" s="12"/>
      <c r="U2067" s="12"/>
      <c r="V2067" s="12"/>
      <c r="W2067" s="12"/>
      <c r="X2067" s="12"/>
      <c r="Y2067" s="12"/>
      <c r="Z2067" s="12"/>
      <c r="AA2067" s="12"/>
      <c r="AB2067" s="12"/>
      <c r="AC2067" s="12"/>
      <c r="AD2067" s="12"/>
      <c r="AE2067" s="12"/>
    </row>
    <row r="2068" spans="1:31">
      <c r="A2068" s="1" t="s">
        <v>2706</v>
      </c>
      <c r="B2068" s="16">
        <v>0.761512797612263</v>
      </c>
      <c r="C2068" s="16">
        <v>0.677912072594893</v>
      </c>
      <c r="D2068" s="16">
        <v>0.677742571342093</v>
      </c>
      <c r="E2068" s="16">
        <v>2.08294570277341</v>
      </c>
      <c r="F2068" s="16">
        <v>0.791977523321361</v>
      </c>
      <c r="G2068" s="16">
        <v>0.730606213016896</v>
      </c>
      <c r="H2068" s="16">
        <v>0.836019536535331</v>
      </c>
      <c r="I2068" s="16">
        <v>0.704736514219568</v>
      </c>
      <c r="J2068" s="16">
        <v>0.794711669965112</v>
      </c>
      <c r="K2068" s="12"/>
      <c r="L2068" s="12"/>
      <c r="M2068" s="12"/>
      <c r="N2068" s="12"/>
      <c r="O2068" s="12"/>
      <c r="P2068" s="12"/>
      <c r="Q2068" s="12"/>
      <c r="R2068" s="12"/>
      <c r="S2068" s="12"/>
      <c r="T2068" s="12"/>
      <c r="U2068" s="12"/>
      <c r="V2068" s="12"/>
      <c r="W2068" s="12"/>
      <c r="X2068" s="12"/>
      <c r="Y2068" s="12"/>
      <c r="Z2068" s="12"/>
      <c r="AA2068" s="12"/>
      <c r="AB2068" s="12"/>
      <c r="AC2068" s="12"/>
      <c r="AD2068" s="12"/>
      <c r="AE2068" s="12"/>
    </row>
    <row r="2069" spans="1:31">
      <c r="A2069" s="1" t="s">
        <v>2707</v>
      </c>
      <c r="B2069" s="16">
        <v>0.804472459645506</v>
      </c>
      <c r="C2069" s="16">
        <v>0.739506232081287</v>
      </c>
      <c r="D2069" s="16">
        <v>0.907643811969716</v>
      </c>
      <c r="E2069" s="16">
        <v>0.631055784501341</v>
      </c>
      <c r="F2069" s="16">
        <v>0.916951318682936</v>
      </c>
      <c r="G2069" s="16">
        <v>0.847897628283751</v>
      </c>
      <c r="H2069" s="16">
        <v>0.922681867941682</v>
      </c>
      <c r="I2069" s="16">
        <v>0.818043594817785</v>
      </c>
      <c r="J2069" s="16">
        <v>2.28186156596358</v>
      </c>
      <c r="K2069" s="12"/>
      <c r="L2069" s="12"/>
      <c r="M2069" s="12"/>
      <c r="N2069" s="12"/>
      <c r="O2069" s="12"/>
      <c r="P2069" s="12"/>
      <c r="Q2069" s="12"/>
      <c r="R2069" s="12"/>
      <c r="S2069" s="12"/>
      <c r="T2069" s="12"/>
      <c r="U2069" s="12"/>
      <c r="V2069" s="12"/>
      <c r="W2069" s="12"/>
      <c r="X2069" s="12"/>
      <c r="Y2069" s="12"/>
      <c r="Z2069" s="12"/>
      <c r="AA2069" s="12"/>
      <c r="AB2069" s="12"/>
      <c r="AC2069" s="12"/>
      <c r="AD2069" s="12"/>
      <c r="AE2069" s="12"/>
    </row>
    <row r="2070" spans="1:31">
      <c r="A2070" s="1" t="s">
        <v>520</v>
      </c>
      <c r="B2070" s="16">
        <v>1.01989361687197</v>
      </c>
      <c r="C2070" s="16">
        <v>0.684834136874289</v>
      </c>
      <c r="D2070" s="16">
        <v>0.990797570091213</v>
      </c>
      <c r="E2070" s="16">
        <v>0.566313206494747</v>
      </c>
      <c r="F2070" s="16">
        <v>1.76937298141299</v>
      </c>
      <c r="G2070" s="16">
        <v>1.10874045841537</v>
      </c>
      <c r="H2070" s="16">
        <v>1.527834347532</v>
      </c>
      <c r="I2070" s="16">
        <v>0.796326391944212</v>
      </c>
      <c r="J2070" s="16">
        <v>2.48899192778229</v>
      </c>
      <c r="K2070" s="12"/>
      <c r="L2070" s="12"/>
      <c r="M2070" s="12"/>
      <c r="N2070" s="12"/>
      <c r="O2070" s="12"/>
      <c r="P2070" s="12"/>
      <c r="Q2070" s="12"/>
      <c r="R2070" s="12"/>
      <c r="S2070" s="12"/>
      <c r="T2070" s="12"/>
      <c r="U2070" s="12"/>
      <c r="V2070" s="12"/>
      <c r="W2070" s="12"/>
      <c r="X2070" s="12"/>
      <c r="Y2070" s="12"/>
      <c r="Z2070" s="12"/>
      <c r="AA2070" s="12"/>
      <c r="AB2070" s="12"/>
      <c r="AC2070" s="12"/>
      <c r="AD2070" s="12"/>
      <c r="AE2070" s="12"/>
    </row>
    <row r="2071" spans="1:31">
      <c r="A2071" s="1" t="s">
        <v>632</v>
      </c>
      <c r="B2071" s="16">
        <v>0.744341446858609</v>
      </c>
      <c r="C2071" s="16">
        <v>1.32331521393306</v>
      </c>
      <c r="D2071" s="16">
        <v>0.629042900667615</v>
      </c>
      <c r="E2071" s="16">
        <v>0.66993951959627</v>
      </c>
      <c r="F2071" s="16">
        <v>1.48746196045967</v>
      </c>
      <c r="G2071" s="16">
        <v>1.40405714639124</v>
      </c>
      <c r="H2071" s="16">
        <v>1.96724469722181</v>
      </c>
      <c r="I2071" s="16">
        <v>1.42245342908958</v>
      </c>
      <c r="J2071" s="16">
        <v>2.81404232548397</v>
      </c>
      <c r="K2071" s="12"/>
      <c r="L2071" s="12"/>
      <c r="M2071" s="12"/>
      <c r="N2071" s="12"/>
      <c r="O2071" s="12"/>
      <c r="P2071" s="12"/>
      <c r="Q2071" s="12"/>
      <c r="R2071" s="12"/>
      <c r="S2071" s="12"/>
      <c r="T2071" s="12"/>
      <c r="U2071" s="12"/>
      <c r="V2071" s="12"/>
      <c r="W2071" s="12"/>
      <c r="X2071" s="12"/>
      <c r="Y2071" s="12"/>
      <c r="Z2071" s="12"/>
      <c r="AA2071" s="12"/>
      <c r="AB2071" s="12"/>
      <c r="AC2071" s="12"/>
      <c r="AD2071" s="12"/>
      <c r="AE2071" s="12"/>
    </row>
    <row r="2072" spans="1:31">
      <c r="A2072" s="1" t="s">
        <v>2708</v>
      </c>
      <c r="B2072" s="16">
        <v>0.982158744406457</v>
      </c>
      <c r="C2072" s="16">
        <v>0.742492002939222</v>
      </c>
      <c r="D2072" s="16">
        <v>0.858803366905588</v>
      </c>
      <c r="E2072" s="16">
        <v>0.740171865306176</v>
      </c>
      <c r="F2072" s="16">
        <v>0.907093293909034</v>
      </c>
      <c r="G2072" s="16">
        <v>0.785141087072262</v>
      </c>
      <c r="H2072" s="16">
        <v>2.13705752163716</v>
      </c>
      <c r="I2072" s="16">
        <v>0.670279534124459</v>
      </c>
      <c r="J2072" s="16">
        <v>0.557672998314787</v>
      </c>
      <c r="K2072" s="12"/>
      <c r="L2072" s="12"/>
      <c r="M2072" s="12"/>
      <c r="N2072" s="12"/>
      <c r="O2072" s="12"/>
      <c r="P2072" s="12"/>
      <c r="Q2072" s="12"/>
      <c r="R2072" s="12"/>
      <c r="S2072" s="12"/>
      <c r="T2072" s="12"/>
      <c r="U2072" s="12"/>
      <c r="V2072" s="12"/>
      <c r="W2072" s="12"/>
      <c r="X2072" s="12"/>
      <c r="Y2072" s="12"/>
      <c r="Z2072" s="12"/>
      <c r="AA2072" s="12"/>
      <c r="AB2072" s="12"/>
      <c r="AC2072" s="12"/>
      <c r="AD2072" s="12"/>
      <c r="AE2072" s="12"/>
    </row>
    <row r="2073" spans="1:31">
      <c r="A2073" s="1" t="s">
        <v>2709</v>
      </c>
      <c r="B2073" s="16">
        <v>0.901979057924921</v>
      </c>
      <c r="C2073" s="16">
        <v>1.06534812409887</v>
      </c>
      <c r="D2073" s="16">
        <v>0.870997762930844</v>
      </c>
      <c r="E2073" s="16">
        <v>0.616977604327598</v>
      </c>
      <c r="F2073" s="16">
        <v>1.07947331810358</v>
      </c>
      <c r="G2073" s="16">
        <v>1.51830173127447</v>
      </c>
      <c r="H2073" s="16">
        <v>2.52779561904908</v>
      </c>
      <c r="I2073" s="16">
        <v>0.851459172528564</v>
      </c>
      <c r="J2073" s="16">
        <v>0.84405433021796</v>
      </c>
      <c r="K2073" s="12"/>
      <c r="L2073" s="12"/>
      <c r="M2073" s="12"/>
      <c r="N2073" s="12"/>
      <c r="O2073" s="12"/>
      <c r="P2073" s="12"/>
      <c r="Q2073" s="12"/>
      <c r="R2073" s="12"/>
      <c r="S2073" s="12"/>
      <c r="T2073" s="12"/>
      <c r="U2073" s="12"/>
      <c r="V2073" s="12"/>
      <c r="W2073" s="12"/>
      <c r="X2073" s="12"/>
      <c r="Y2073" s="12"/>
      <c r="Z2073" s="12"/>
      <c r="AA2073" s="12"/>
      <c r="AB2073" s="12"/>
      <c r="AC2073" s="12"/>
      <c r="AD2073" s="12"/>
      <c r="AE2073" s="12"/>
    </row>
    <row r="2074" spans="1:31">
      <c r="A2074" s="1" t="s">
        <v>1493</v>
      </c>
      <c r="B2074" s="16">
        <v>0.818827445194723</v>
      </c>
      <c r="C2074" s="16">
        <v>0.578169716935118</v>
      </c>
      <c r="D2074" s="16">
        <v>0.833673276721074</v>
      </c>
      <c r="E2074" s="16">
        <v>2.10063147454436</v>
      </c>
      <c r="F2074" s="16">
        <v>0.66224751969428</v>
      </c>
      <c r="G2074" s="16">
        <v>0.823926840789905</v>
      </c>
      <c r="H2074" s="16">
        <v>0.728790035432879</v>
      </c>
      <c r="I2074" s="16">
        <v>0.824505728074388</v>
      </c>
      <c r="J2074" s="16">
        <v>0.766359904576181</v>
      </c>
      <c r="K2074" s="12"/>
      <c r="L2074" s="12"/>
      <c r="M2074" s="12"/>
      <c r="N2074" s="12"/>
      <c r="O2074" s="12"/>
      <c r="P2074" s="12"/>
      <c r="Q2074" s="12"/>
      <c r="R2074" s="12"/>
      <c r="S2074" s="12"/>
      <c r="T2074" s="12"/>
      <c r="U2074" s="12"/>
      <c r="V2074" s="12"/>
      <c r="W2074" s="12"/>
      <c r="X2074" s="12"/>
      <c r="Y2074" s="12"/>
      <c r="Z2074" s="12"/>
      <c r="AA2074" s="12"/>
      <c r="AB2074" s="12"/>
      <c r="AC2074" s="12"/>
      <c r="AD2074" s="12"/>
      <c r="AE2074" s="12"/>
    </row>
    <row r="2075" spans="1:31">
      <c r="A2075" s="1" t="s">
        <v>1544</v>
      </c>
      <c r="B2075" s="16">
        <v>1.2604397761957</v>
      </c>
      <c r="C2075" s="16">
        <v>0.733237905948892</v>
      </c>
      <c r="D2075" s="16">
        <v>2.06149600353366</v>
      </c>
      <c r="E2075" s="16">
        <v>0.795405202024187</v>
      </c>
      <c r="F2075" s="16">
        <v>0.763067155654239</v>
      </c>
      <c r="G2075" s="16">
        <v>0.665009036675063</v>
      </c>
      <c r="H2075" s="16">
        <v>0.679090278341637</v>
      </c>
      <c r="I2075" s="16">
        <v>0.753640375803627</v>
      </c>
      <c r="J2075" s="16">
        <v>1.83843565034535</v>
      </c>
      <c r="K2075" s="12"/>
      <c r="L2075" s="12"/>
      <c r="M2075" s="12"/>
      <c r="N2075" s="12"/>
      <c r="O2075" s="12"/>
      <c r="P2075" s="12"/>
      <c r="Q2075" s="12"/>
      <c r="R2075" s="12"/>
      <c r="S2075" s="12"/>
      <c r="T2075" s="12"/>
      <c r="U2075" s="12"/>
      <c r="V2075" s="12"/>
      <c r="W2075" s="12"/>
      <c r="X2075" s="12"/>
      <c r="Y2075" s="12"/>
      <c r="Z2075" s="12"/>
      <c r="AA2075" s="12"/>
      <c r="AB2075" s="12"/>
      <c r="AC2075" s="12"/>
      <c r="AD2075" s="12"/>
      <c r="AE2075" s="12"/>
    </row>
    <row r="2076" spans="1:31">
      <c r="A2076" s="1" t="s">
        <v>1124</v>
      </c>
      <c r="B2076" s="16">
        <v>0.698446754405327</v>
      </c>
      <c r="C2076" s="16">
        <v>0.697997944487364</v>
      </c>
      <c r="D2076" s="16">
        <v>2.010151450355</v>
      </c>
      <c r="E2076" s="16">
        <v>0.574598324320347</v>
      </c>
      <c r="F2076" s="16">
        <v>1.15294129143215</v>
      </c>
      <c r="G2076" s="16">
        <v>0.69292124213663</v>
      </c>
      <c r="H2076" s="16">
        <v>0.630574141007247</v>
      </c>
      <c r="I2076" s="16">
        <v>1.27609972225288</v>
      </c>
      <c r="J2076" s="16">
        <v>0.66113126770408</v>
      </c>
      <c r="K2076" s="12"/>
      <c r="L2076" s="12"/>
      <c r="M2076" s="12"/>
      <c r="N2076" s="12"/>
      <c r="O2076" s="12"/>
      <c r="P2076" s="12"/>
      <c r="Q2076" s="12"/>
      <c r="R2076" s="12"/>
      <c r="S2076" s="12"/>
      <c r="T2076" s="12"/>
      <c r="U2076" s="12"/>
      <c r="V2076" s="12"/>
      <c r="W2076" s="12"/>
      <c r="X2076" s="12"/>
      <c r="Y2076" s="12"/>
      <c r="Z2076" s="12"/>
      <c r="AA2076" s="12"/>
      <c r="AB2076" s="12"/>
      <c r="AC2076" s="12"/>
      <c r="AD2076" s="12"/>
      <c r="AE2076" s="12"/>
    </row>
    <row r="2077" spans="1:31">
      <c r="A2077" s="1" t="s">
        <v>2710</v>
      </c>
      <c r="B2077" s="16">
        <v>1.42105263157895</v>
      </c>
      <c r="C2077" s="16">
        <v>1.2914979757085</v>
      </c>
      <c r="D2077" s="16">
        <v>1.0944669365722</v>
      </c>
      <c r="E2077" s="16">
        <v>0.796221322537112</v>
      </c>
      <c r="F2077" s="16">
        <v>1.92172739541161</v>
      </c>
      <c r="G2077" s="16">
        <v>1.10796221322537</v>
      </c>
      <c r="H2077" s="16">
        <v>1.0472334682861</v>
      </c>
      <c r="I2077" s="16">
        <v>0.774628879892038</v>
      </c>
      <c r="J2077" s="16">
        <v>3.0391363022942</v>
      </c>
      <c r="K2077" s="12"/>
      <c r="L2077" s="12"/>
      <c r="M2077" s="12"/>
      <c r="N2077" s="12"/>
      <c r="O2077" s="12"/>
      <c r="P2077" s="12"/>
      <c r="Q2077" s="12"/>
      <c r="R2077" s="12"/>
      <c r="S2077" s="12"/>
      <c r="T2077" s="12"/>
      <c r="U2077" s="12"/>
      <c r="V2077" s="12"/>
      <c r="W2077" s="12"/>
      <c r="X2077" s="12"/>
      <c r="Y2077" s="12"/>
      <c r="Z2077" s="12"/>
      <c r="AA2077" s="12"/>
      <c r="AB2077" s="12"/>
      <c r="AC2077" s="12"/>
      <c r="AD2077" s="12"/>
      <c r="AE2077" s="12"/>
    </row>
    <row r="2078" spans="1:31">
      <c r="A2078" s="1" t="s">
        <v>2711</v>
      </c>
      <c r="B2078" s="16">
        <v>0.804547564127876</v>
      </c>
      <c r="C2078" s="16">
        <v>0.909180863202776</v>
      </c>
      <c r="D2078" s="16">
        <v>0.62076732774988</v>
      </c>
      <c r="E2078" s="16">
        <v>0.705724855066309</v>
      </c>
      <c r="F2078" s="16">
        <v>0.775813030051096</v>
      </c>
      <c r="G2078" s="16">
        <v>0.620306472723731</v>
      </c>
      <c r="H2078" s="16">
        <v>1.21763602277732</v>
      </c>
      <c r="I2078" s="16">
        <v>1.03631535709278</v>
      </c>
      <c r="J2078" s="16">
        <v>2.24697458234581</v>
      </c>
      <c r="K2078" s="12"/>
      <c r="L2078" s="12"/>
      <c r="M2078" s="12"/>
      <c r="N2078" s="12"/>
      <c r="O2078" s="12"/>
      <c r="P2078" s="12"/>
      <c r="Q2078" s="12"/>
      <c r="R2078" s="12"/>
      <c r="S2078" s="12"/>
      <c r="T2078" s="12"/>
      <c r="U2078" s="12"/>
      <c r="V2078" s="12"/>
      <c r="W2078" s="12"/>
      <c r="X2078" s="12"/>
      <c r="Y2078" s="12"/>
      <c r="Z2078" s="12"/>
      <c r="AA2078" s="12"/>
      <c r="AB2078" s="12"/>
      <c r="AC2078" s="12"/>
      <c r="AD2078" s="12"/>
      <c r="AE2078" s="12"/>
    </row>
    <row r="2079" spans="1:31">
      <c r="A2079" s="1" t="s">
        <v>984</v>
      </c>
      <c r="B2079" s="16">
        <v>1.47693555949578</v>
      </c>
      <c r="C2079" s="16">
        <v>0.815720800830335</v>
      </c>
      <c r="D2079" s="16">
        <v>1.58995703729468</v>
      </c>
      <c r="E2079" s="16">
        <v>0.470559674582439</v>
      </c>
      <c r="F2079" s="16">
        <v>0.676241155308747</v>
      </c>
      <c r="G2079" s="16">
        <v>0.669140748114787</v>
      </c>
      <c r="H2079" s="16">
        <v>0.556565044754021</v>
      </c>
      <c r="I2079" s="16">
        <v>0.671710781011475</v>
      </c>
      <c r="J2079" s="16">
        <v>0.444742737952374</v>
      </c>
      <c r="K2079" s="12"/>
      <c r="L2079" s="12"/>
      <c r="M2079" s="12"/>
      <c r="N2079" s="12"/>
      <c r="O2079" s="12"/>
      <c r="P2079" s="12"/>
      <c r="Q2079" s="12"/>
      <c r="R2079" s="12"/>
      <c r="S2079" s="12"/>
      <c r="T2079" s="12"/>
      <c r="U2079" s="12"/>
      <c r="V2079" s="12"/>
      <c r="W2079" s="12"/>
      <c r="X2079" s="12"/>
      <c r="Y2079" s="12"/>
      <c r="Z2079" s="12"/>
      <c r="AA2079" s="12"/>
      <c r="AB2079" s="12"/>
      <c r="AC2079" s="12"/>
      <c r="AD2079" s="12"/>
      <c r="AE2079" s="12"/>
    </row>
    <row r="2080" spans="1:31">
      <c r="A2080" s="1" t="s">
        <v>2712</v>
      </c>
      <c r="B2080" s="16">
        <v>0.477828054298643</v>
      </c>
      <c r="C2080" s="16">
        <v>0.729411764705882</v>
      </c>
      <c r="D2080" s="16">
        <v>0.361085972850679</v>
      </c>
      <c r="E2080" s="16">
        <v>0.986425339366516</v>
      </c>
      <c r="F2080" s="16">
        <v>0.704977375565611</v>
      </c>
      <c r="G2080" s="16">
        <v>0.664253393665158</v>
      </c>
      <c r="H2080" s="16">
        <v>1.39185520361991</v>
      </c>
      <c r="I2080" s="16">
        <v>0.909502262443439</v>
      </c>
      <c r="J2080" s="16">
        <v>1.82533936651584</v>
      </c>
      <c r="K2080" s="12"/>
      <c r="L2080" s="12"/>
      <c r="M2080" s="12"/>
      <c r="N2080" s="12"/>
      <c r="O2080" s="12"/>
      <c r="P2080" s="12"/>
      <c r="Q2080" s="12"/>
      <c r="R2080" s="12"/>
      <c r="S2080" s="12"/>
      <c r="T2080" s="12"/>
      <c r="U2080" s="12"/>
      <c r="V2080" s="12"/>
      <c r="W2080" s="12"/>
      <c r="X2080" s="12"/>
      <c r="Y2080" s="12"/>
      <c r="Z2080" s="12"/>
      <c r="AA2080" s="12"/>
      <c r="AB2080" s="12"/>
      <c r="AC2080" s="12"/>
      <c r="AD2080" s="12"/>
      <c r="AE2080" s="12"/>
    </row>
    <row r="2081" spans="1:31">
      <c r="A2081" s="1" t="s">
        <v>1908</v>
      </c>
      <c r="B2081" s="16">
        <v>1.18024549471791</v>
      </c>
      <c r="C2081" s="16">
        <v>0.757147609823447</v>
      </c>
      <c r="D2081" s="16">
        <v>0.678918300393354</v>
      </c>
      <c r="E2081" s="16">
        <v>2.46004582430238</v>
      </c>
      <c r="F2081" s="16">
        <v>1.34556778107558</v>
      </c>
      <c r="G2081" s="16">
        <v>0.921617525265858</v>
      </c>
      <c r="H2081" s="16">
        <v>0.934352790961848</v>
      </c>
      <c r="I2081" s="16">
        <v>0.696074936638392</v>
      </c>
      <c r="J2081" s="16">
        <v>0.816505654360497</v>
      </c>
      <c r="K2081" s="12"/>
      <c r="L2081" s="12"/>
      <c r="M2081" s="12"/>
      <c r="N2081" s="12"/>
      <c r="O2081" s="12"/>
      <c r="P2081" s="12"/>
      <c r="Q2081" s="12"/>
      <c r="R2081" s="12"/>
      <c r="S2081" s="12"/>
      <c r="T2081" s="12"/>
      <c r="U2081" s="12"/>
      <c r="V2081" s="12"/>
      <c r="W2081" s="12"/>
      <c r="X2081" s="12"/>
      <c r="Y2081" s="12"/>
      <c r="Z2081" s="12"/>
      <c r="AA2081" s="12"/>
      <c r="AB2081" s="12"/>
      <c r="AC2081" s="12"/>
      <c r="AD2081" s="12"/>
      <c r="AE2081" s="12"/>
    </row>
    <row r="2082" spans="1:31">
      <c r="A2082" s="1" t="s">
        <v>1898</v>
      </c>
      <c r="B2082" s="16">
        <v>0.950636535102636</v>
      </c>
      <c r="C2082" s="16">
        <v>0.889926431298672</v>
      </c>
      <c r="D2082" s="16">
        <v>0.703411224885134</v>
      </c>
      <c r="E2082" s="16">
        <v>0.672404288777934</v>
      </c>
      <c r="F2082" s="16">
        <v>0.73411766013013</v>
      </c>
      <c r="G2082" s="16">
        <v>0.883240343696447</v>
      </c>
      <c r="H2082" s="16">
        <v>2.41659203011222</v>
      </c>
      <c r="I2082" s="16">
        <v>1.38961355445094</v>
      </c>
      <c r="J2082" s="16">
        <v>0.954344176671874</v>
      </c>
      <c r="K2082" s="12"/>
      <c r="L2082" s="12"/>
      <c r="M2082" s="12"/>
      <c r="N2082" s="12"/>
      <c r="O2082" s="12"/>
      <c r="P2082" s="12"/>
      <c r="Q2082" s="12"/>
      <c r="R2082" s="12"/>
      <c r="S2082" s="12"/>
      <c r="T2082" s="12"/>
      <c r="U2082" s="12"/>
      <c r="V2082" s="12"/>
      <c r="W2082" s="12"/>
      <c r="X2082" s="12"/>
      <c r="Y2082" s="12"/>
      <c r="Z2082" s="12"/>
      <c r="AA2082" s="12"/>
      <c r="AB2082" s="12"/>
      <c r="AC2082" s="12"/>
      <c r="AD2082" s="12"/>
      <c r="AE2082" s="12"/>
    </row>
    <row r="2083" spans="1:31">
      <c r="A2083" s="1" t="s">
        <v>1865</v>
      </c>
      <c r="B2083" s="16">
        <v>0.645825183712917</v>
      </c>
      <c r="C2083" s="16">
        <v>1.20828858907337</v>
      </c>
      <c r="D2083" s="16">
        <v>0.6174579924069</v>
      </c>
      <c r="E2083" s="16">
        <v>0.846485004836883</v>
      </c>
      <c r="F2083" s="16">
        <v>1.11380924066559</v>
      </c>
      <c r="G2083" s="16">
        <v>1.28060023947666</v>
      </c>
      <c r="H2083" s="16">
        <v>1.04607850917856</v>
      </c>
      <c r="I2083" s="16">
        <v>1.16033919195961</v>
      </c>
      <c r="J2083" s="16">
        <v>2.66621994524034</v>
      </c>
      <c r="K2083" s="12"/>
      <c r="L2083" s="12"/>
      <c r="M2083" s="12"/>
      <c r="N2083" s="12"/>
      <c r="O2083" s="12"/>
      <c r="P2083" s="12"/>
      <c r="Q2083" s="12"/>
      <c r="R2083" s="12"/>
      <c r="S2083" s="12"/>
      <c r="T2083" s="12"/>
      <c r="U2083" s="12"/>
      <c r="V2083" s="12"/>
      <c r="W2083" s="12"/>
      <c r="X2083" s="12"/>
      <c r="Y2083" s="12"/>
      <c r="Z2083" s="12"/>
      <c r="AA2083" s="12"/>
      <c r="AB2083" s="12"/>
      <c r="AC2083" s="12"/>
      <c r="AD2083" s="12"/>
      <c r="AE2083" s="12"/>
    </row>
    <row r="2084" spans="1:31">
      <c r="A2084" s="1" t="s">
        <v>552</v>
      </c>
      <c r="B2084" s="16">
        <v>1.02089009990917</v>
      </c>
      <c r="C2084" s="16">
        <v>0.725703905540418</v>
      </c>
      <c r="D2084" s="16">
        <v>0.994550408719346</v>
      </c>
      <c r="E2084" s="16">
        <v>1.27702089009991</v>
      </c>
      <c r="F2084" s="16">
        <v>0.528610354223433</v>
      </c>
      <c r="G2084" s="16">
        <v>0.637602179836512</v>
      </c>
      <c r="H2084" s="16">
        <v>1.89827429609446</v>
      </c>
      <c r="I2084" s="16">
        <v>0.439600363306085</v>
      </c>
      <c r="J2084" s="16">
        <v>0.560399636693915</v>
      </c>
      <c r="K2084" s="12"/>
      <c r="L2084" s="12"/>
      <c r="M2084" s="12"/>
      <c r="N2084" s="12"/>
      <c r="O2084" s="12"/>
      <c r="P2084" s="12"/>
      <c r="Q2084" s="12"/>
      <c r="R2084" s="12"/>
      <c r="S2084" s="12"/>
      <c r="T2084" s="12"/>
      <c r="U2084" s="12"/>
      <c r="V2084" s="12"/>
      <c r="W2084" s="12"/>
      <c r="X2084" s="12"/>
      <c r="Y2084" s="12"/>
      <c r="Z2084" s="12"/>
      <c r="AA2084" s="12"/>
      <c r="AB2084" s="12"/>
      <c r="AC2084" s="12"/>
      <c r="AD2084" s="12"/>
      <c r="AE2084" s="12"/>
    </row>
    <row r="2085" spans="1:31">
      <c r="A2085" s="1" t="s">
        <v>2713</v>
      </c>
      <c r="B2085" s="16">
        <v>1.09112775165048</v>
      </c>
      <c r="C2085" s="16">
        <v>2.27980804226741</v>
      </c>
      <c r="D2085" s="16">
        <v>0.856708939454651</v>
      </c>
      <c r="E2085" s="16">
        <v>0.899750788416852</v>
      </c>
      <c r="F2085" s="16">
        <v>3.12224993288456</v>
      </c>
      <c r="G2085" s="16">
        <v>1.38771402553893</v>
      </c>
      <c r="H2085" s="16">
        <v>1.50371357926086</v>
      </c>
      <c r="I2085" s="16">
        <v>1.20869286446491</v>
      </c>
      <c r="J2085" s="16">
        <v>0.844819621843511</v>
      </c>
      <c r="K2085" s="12"/>
      <c r="L2085" s="12"/>
      <c r="M2085" s="12"/>
      <c r="N2085" s="12"/>
      <c r="O2085" s="12"/>
      <c r="P2085" s="12"/>
      <c r="Q2085" s="12"/>
      <c r="R2085" s="12"/>
      <c r="S2085" s="12"/>
      <c r="T2085" s="12"/>
      <c r="U2085" s="12"/>
      <c r="V2085" s="12"/>
      <c r="W2085" s="12"/>
      <c r="X2085" s="12"/>
      <c r="Y2085" s="12"/>
      <c r="Z2085" s="12"/>
      <c r="AA2085" s="12"/>
      <c r="AB2085" s="12"/>
      <c r="AC2085" s="12"/>
      <c r="AD2085" s="12"/>
      <c r="AE2085" s="12"/>
    </row>
    <row r="2086" spans="1:31">
      <c r="A2086" s="1" t="s">
        <v>2714</v>
      </c>
      <c r="B2086" s="16">
        <v>0.929816235439707</v>
      </c>
      <c r="C2086" s="16">
        <v>1.08706739635835</v>
      </c>
      <c r="D2086" s="16">
        <v>0.93610892510648</v>
      </c>
      <c r="E2086" s="16">
        <v>0.683141298666971</v>
      </c>
      <c r="F2086" s="16">
        <v>1.19296029748352</v>
      </c>
      <c r="G2086" s="16">
        <v>1.09561283888912</v>
      </c>
      <c r="H2086" s="16">
        <v>1.19106347957204</v>
      </c>
      <c r="I2086" s="16">
        <v>1.20344160564209</v>
      </c>
      <c r="J2086" s="16">
        <v>2.9369859968882</v>
      </c>
      <c r="K2086" s="12"/>
      <c r="L2086" s="12"/>
      <c r="M2086" s="12"/>
      <c r="N2086" s="12"/>
      <c r="O2086" s="12"/>
      <c r="P2086" s="12"/>
      <c r="Q2086" s="12"/>
      <c r="R2086" s="12"/>
      <c r="S2086" s="12"/>
      <c r="T2086" s="12"/>
      <c r="U2086" s="12"/>
      <c r="V2086" s="12"/>
      <c r="W2086" s="12"/>
      <c r="X2086" s="12"/>
      <c r="Y2086" s="12"/>
      <c r="Z2086" s="12"/>
      <c r="AA2086" s="12"/>
      <c r="AB2086" s="12"/>
      <c r="AC2086" s="12"/>
      <c r="AD2086" s="12"/>
      <c r="AE2086" s="12"/>
    </row>
    <row r="2087" spans="1:31">
      <c r="A2087" s="1" t="s">
        <v>1371</v>
      </c>
      <c r="B2087" s="16">
        <v>0.8434516254855</v>
      </c>
      <c r="C2087" s="16">
        <v>0.771639332726974</v>
      </c>
      <c r="D2087" s="16">
        <v>0.755495672524374</v>
      </c>
      <c r="E2087" s="16">
        <v>2.18583777895343</v>
      </c>
      <c r="F2087" s="16">
        <v>0.989128536841529</v>
      </c>
      <c r="G2087" s="16">
        <v>0.691201190479293</v>
      </c>
      <c r="H2087" s="16">
        <v>0.769161339306579</v>
      </c>
      <c r="I2087" s="16">
        <v>0.585240801888227</v>
      </c>
      <c r="J2087" s="16">
        <v>0.729175082288493</v>
      </c>
      <c r="K2087" s="12"/>
      <c r="L2087" s="12"/>
      <c r="M2087" s="12"/>
      <c r="N2087" s="12"/>
      <c r="O2087" s="12"/>
      <c r="P2087" s="12"/>
      <c r="Q2087" s="12"/>
      <c r="R2087" s="12"/>
      <c r="S2087" s="12"/>
      <c r="T2087" s="12"/>
      <c r="U2087" s="12"/>
      <c r="V2087" s="12"/>
      <c r="W2087" s="12"/>
      <c r="X2087" s="12"/>
      <c r="Y2087" s="12"/>
      <c r="Z2087" s="12"/>
      <c r="AA2087" s="12"/>
      <c r="AB2087" s="12"/>
      <c r="AC2087" s="12"/>
      <c r="AD2087" s="12"/>
      <c r="AE2087" s="12"/>
    </row>
    <row r="2088" spans="1:31">
      <c r="A2088" s="1" t="s">
        <v>1151</v>
      </c>
      <c r="B2088" s="16">
        <v>1.14905850600183</v>
      </c>
      <c r="C2088" s="16">
        <v>0.989587380934878</v>
      </c>
      <c r="D2088" s="16">
        <v>1.19991913548482</v>
      </c>
      <c r="E2088" s="16">
        <v>0.82610453576417</v>
      </c>
      <c r="F2088" s="16">
        <v>0.73564523581983</v>
      </c>
      <c r="G2088" s="16">
        <v>0.974876865397339</v>
      </c>
      <c r="H2088" s="16">
        <v>1.12617489839426</v>
      </c>
      <c r="I2088" s="16">
        <v>2.72469176967266</v>
      </c>
      <c r="J2088" s="16">
        <v>0.735830331544512</v>
      </c>
      <c r="K2088" s="12"/>
      <c r="L2088" s="12"/>
      <c r="M2088" s="12"/>
      <c r="N2088" s="12"/>
      <c r="O2088" s="12"/>
      <c r="P2088" s="12"/>
      <c r="Q2088" s="12"/>
      <c r="R2088" s="12"/>
      <c r="S2088" s="12"/>
      <c r="T2088" s="12"/>
      <c r="U2088" s="12"/>
      <c r="V2088" s="12"/>
      <c r="W2088" s="12"/>
      <c r="X2088" s="12"/>
      <c r="Y2088" s="12"/>
      <c r="Z2088" s="12"/>
      <c r="AA2088" s="12"/>
      <c r="AB2088" s="12"/>
      <c r="AC2088" s="12"/>
      <c r="AD2088" s="12"/>
      <c r="AE2088" s="12"/>
    </row>
    <row r="2089" spans="1:31">
      <c r="A2089" s="1" t="s">
        <v>1812</v>
      </c>
      <c r="B2089" s="16">
        <v>0.920503922702952</v>
      </c>
      <c r="C2089" s="16">
        <v>0.775162496792234</v>
      </c>
      <c r="D2089" s="16">
        <v>0.812583346548296</v>
      </c>
      <c r="E2089" s="16">
        <v>2.68808297106617</v>
      </c>
      <c r="F2089" s="16">
        <v>1.36719776937336</v>
      </c>
      <c r="G2089" s="16">
        <v>1.28245227478972</v>
      </c>
      <c r="H2089" s="16">
        <v>0.899573736981785</v>
      </c>
      <c r="I2089" s="16">
        <v>0.984423129226389</v>
      </c>
      <c r="J2089" s="16">
        <v>0.739611412176016</v>
      </c>
      <c r="K2089" s="12"/>
      <c r="L2089" s="12"/>
      <c r="M2089" s="12"/>
      <c r="N2089" s="12"/>
      <c r="O2089" s="12"/>
      <c r="P2089" s="12"/>
      <c r="Q2089" s="12"/>
      <c r="R2089" s="12"/>
      <c r="S2089" s="12"/>
      <c r="T2089" s="12"/>
      <c r="U2089" s="12"/>
      <c r="V2089" s="12"/>
      <c r="W2089" s="12"/>
      <c r="X2089" s="12"/>
      <c r="Y2089" s="12"/>
      <c r="Z2089" s="12"/>
      <c r="AA2089" s="12"/>
      <c r="AB2089" s="12"/>
      <c r="AC2089" s="12"/>
      <c r="AD2089" s="12"/>
      <c r="AE2089" s="12"/>
    </row>
    <row r="2090" spans="1:31">
      <c r="A2090" s="1" t="s">
        <v>2715</v>
      </c>
      <c r="B2090" s="16">
        <v>1.07967479674797</v>
      </c>
      <c r="C2090" s="16">
        <v>0.436585365853659</v>
      </c>
      <c r="D2090" s="16">
        <v>1.71707317073171</v>
      </c>
      <c r="E2090" s="16">
        <v>0.666666666666667</v>
      </c>
      <c r="F2090" s="16">
        <v>0.647154471544715</v>
      </c>
      <c r="G2090" s="16">
        <v>0.726829268292683</v>
      </c>
      <c r="H2090" s="16">
        <v>0.795121951219512</v>
      </c>
      <c r="I2090" s="16">
        <v>0.801626016260163</v>
      </c>
      <c r="J2090" s="16">
        <v>0.259349593495935</v>
      </c>
      <c r="K2090" s="12"/>
      <c r="L2090" s="12"/>
      <c r="M2090" s="12"/>
      <c r="N2090" s="12"/>
      <c r="O2090" s="12"/>
      <c r="P2090" s="12"/>
      <c r="Q2090" s="12"/>
      <c r="R2090" s="12"/>
      <c r="S2090" s="12"/>
      <c r="T2090" s="12"/>
      <c r="U2090" s="12"/>
      <c r="V2090" s="12"/>
      <c r="W2090" s="12"/>
      <c r="X2090" s="12"/>
      <c r="Y2090" s="12"/>
      <c r="Z2090" s="12"/>
      <c r="AA2090" s="12"/>
      <c r="AB2090" s="12"/>
      <c r="AC2090" s="12"/>
      <c r="AD2090" s="12"/>
      <c r="AE2090" s="12"/>
    </row>
    <row r="2091" spans="1:31">
      <c r="A2091" s="1" t="s">
        <v>1617</v>
      </c>
      <c r="B2091" s="16">
        <v>0.927638832218741</v>
      </c>
      <c r="C2091" s="16">
        <v>1.12384348701592</v>
      </c>
      <c r="D2091" s="16">
        <v>0.788697029771771</v>
      </c>
      <c r="E2091" s="16">
        <v>2.73224770856157</v>
      </c>
      <c r="F2091" s="16">
        <v>0.930522621372177</v>
      </c>
      <c r="G2091" s="16">
        <v>1.22547755106158</v>
      </c>
      <c r="H2091" s="16">
        <v>0.91959819526111</v>
      </c>
      <c r="I2091" s="16">
        <v>0.976347913237458</v>
      </c>
      <c r="J2091" s="16">
        <v>0.743659286125192</v>
      </c>
      <c r="K2091" s="12"/>
      <c r="L2091" s="12"/>
      <c r="M2091" s="12"/>
      <c r="N2091" s="12"/>
      <c r="O2091" s="12"/>
      <c r="P2091" s="12"/>
      <c r="Q2091" s="12"/>
      <c r="R2091" s="12"/>
      <c r="S2091" s="12"/>
      <c r="T2091" s="12"/>
      <c r="U2091" s="12"/>
      <c r="V2091" s="12"/>
      <c r="W2091" s="12"/>
      <c r="X2091" s="12"/>
      <c r="Y2091" s="12"/>
      <c r="Z2091" s="12"/>
      <c r="AA2091" s="12"/>
      <c r="AB2091" s="12"/>
      <c r="AC2091" s="12"/>
      <c r="AD2091" s="12"/>
      <c r="AE2091" s="12"/>
    </row>
    <row r="2092" spans="1:31">
      <c r="A2092" s="1" t="s">
        <v>2716</v>
      </c>
      <c r="B2092" s="16">
        <v>1.82960052446634</v>
      </c>
      <c r="C2092" s="16">
        <v>0.62410729388559</v>
      </c>
      <c r="D2092" s="16">
        <v>0.94917034356941</v>
      </c>
      <c r="E2092" s="16">
        <v>0.938295885787134</v>
      </c>
      <c r="F2092" s="16">
        <v>2.63330409013023</v>
      </c>
      <c r="G2092" s="16">
        <v>1.27301970475833</v>
      </c>
      <c r="H2092" s="16">
        <v>1.37161421525482</v>
      </c>
      <c r="I2092" s="16">
        <v>0.850190224169221</v>
      </c>
      <c r="J2092" s="16">
        <v>0.609035098533348</v>
      </c>
      <c r="K2092" s="12"/>
      <c r="L2092" s="12"/>
      <c r="M2092" s="12"/>
      <c r="N2092" s="12"/>
      <c r="O2092" s="12"/>
      <c r="P2092" s="12"/>
      <c r="Q2092" s="12"/>
      <c r="R2092" s="12"/>
      <c r="S2092" s="12"/>
      <c r="T2092" s="12"/>
      <c r="U2092" s="12"/>
      <c r="V2092" s="12"/>
      <c r="W2092" s="12"/>
      <c r="X2092" s="12"/>
      <c r="Y2092" s="12"/>
      <c r="Z2092" s="12"/>
      <c r="AA2092" s="12"/>
      <c r="AB2092" s="12"/>
      <c r="AC2092" s="12"/>
      <c r="AD2092" s="12"/>
      <c r="AE2092" s="12"/>
    </row>
    <row r="2093" spans="1:31">
      <c r="A2093" s="1" t="s">
        <v>251</v>
      </c>
      <c r="B2093" s="16">
        <v>0.83590515520274</v>
      </c>
      <c r="C2093" s="16">
        <v>1.21654411487503</v>
      </c>
      <c r="D2093" s="16">
        <v>0.927059591721203</v>
      </c>
      <c r="E2093" s="16">
        <v>0.720703760817098</v>
      </c>
      <c r="F2093" s="16">
        <v>1.72409359484785</v>
      </c>
      <c r="G2093" s="16">
        <v>1.28456377418275</v>
      </c>
      <c r="H2093" s="16">
        <v>2.92927446930835</v>
      </c>
      <c r="I2093" s="16">
        <v>0.938647343458523</v>
      </c>
      <c r="J2093" s="16">
        <v>1.0188152102125</v>
      </c>
      <c r="K2093" s="12"/>
      <c r="L2093" s="12"/>
      <c r="M2093" s="12"/>
      <c r="N2093" s="12"/>
      <c r="O2093" s="12"/>
      <c r="P2093" s="12"/>
      <c r="Q2093" s="12"/>
      <c r="R2093" s="12"/>
      <c r="S2093" s="12"/>
      <c r="T2093" s="12"/>
      <c r="U2093" s="12"/>
      <c r="V2093" s="12"/>
      <c r="W2093" s="12"/>
      <c r="X2093" s="12"/>
      <c r="Y2093" s="12"/>
      <c r="Z2093" s="12"/>
      <c r="AA2093" s="12"/>
      <c r="AB2093" s="12"/>
      <c r="AC2093" s="12"/>
      <c r="AD2093" s="12"/>
      <c r="AE2093" s="12"/>
    </row>
    <row r="2094" spans="1:31">
      <c r="A2094" s="1" t="s">
        <v>1961</v>
      </c>
      <c r="B2094" s="16">
        <v>0.559181917767027</v>
      </c>
      <c r="C2094" s="16">
        <v>0.440293502848603</v>
      </c>
      <c r="D2094" s="16">
        <v>0.604344966278005</v>
      </c>
      <c r="E2094" s="16">
        <v>0.616256943054816</v>
      </c>
      <c r="F2094" s="16">
        <v>0.530711952085399</v>
      </c>
      <c r="G2094" s="16">
        <v>0.62728969632972</v>
      </c>
      <c r="H2094" s="16">
        <v>0.913794478043295</v>
      </c>
      <c r="I2094" s="16">
        <v>1.71955728100699</v>
      </c>
      <c r="J2094" s="16">
        <v>0.608700298380342</v>
      </c>
      <c r="K2094" s="12"/>
      <c r="L2094" s="12"/>
      <c r="M2094" s="12"/>
      <c r="N2094" s="12"/>
      <c r="O2094" s="12"/>
      <c r="P2094" s="12"/>
      <c r="Q2094" s="12"/>
      <c r="R2094" s="12"/>
      <c r="S2094" s="12"/>
      <c r="T2094" s="12"/>
      <c r="U2094" s="12"/>
      <c r="V2094" s="12"/>
      <c r="W2094" s="12"/>
      <c r="X2094" s="12"/>
      <c r="Y2094" s="12"/>
      <c r="Z2094" s="12"/>
      <c r="AA2094" s="12"/>
      <c r="AB2094" s="12"/>
      <c r="AC2094" s="12"/>
      <c r="AD2094" s="12"/>
      <c r="AE2094" s="12"/>
    </row>
    <row r="2095" spans="1:31">
      <c r="A2095" s="1" t="s">
        <v>2717</v>
      </c>
      <c r="B2095" s="16">
        <v>0.792891741297071</v>
      </c>
      <c r="C2095" s="16">
        <v>0.913216206618084</v>
      </c>
      <c r="D2095" s="16">
        <v>0.686610202681059</v>
      </c>
      <c r="E2095" s="16">
        <v>1.1057692552813</v>
      </c>
      <c r="F2095" s="16">
        <v>2.24256981207413</v>
      </c>
      <c r="G2095" s="16">
        <v>0.815030814141946</v>
      </c>
      <c r="H2095" s="16">
        <v>0.639313776406468</v>
      </c>
      <c r="I2095" s="16">
        <v>0.62175390026132</v>
      </c>
      <c r="J2095" s="16">
        <v>1.77928922062357</v>
      </c>
      <c r="K2095" s="12"/>
      <c r="L2095" s="12"/>
      <c r="M2095" s="12"/>
      <c r="N2095" s="12"/>
      <c r="O2095" s="12"/>
      <c r="P2095" s="12"/>
      <c r="Q2095" s="12"/>
      <c r="R2095" s="12"/>
      <c r="S2095" s="12"/>
      <c r="T2095" s="12"/>
      <c r="U2095" s="12"/>
      <c r="V2095" s="12"/>
      <c r="W2095" s="12"/>
      <c r="X2095" s="12"/>
      <c r="Y2095" s="12"/>
      <c r="Z2095" s="12"/>
      <c r="AA2095" s="12"/>
      <c r="AB2095" s="12"/>
      <c r="AC2095" s="12"/>
      <c r="AD2095" s="12"/>
      <c r="AE2095" s="12"/>
    </row>
    <row r="2096" spans="1:31">
      <c r="A2096" s="1" t="s">
        <v>1075</v>
      </c>
      <c r="B2096" s="16">
        <v>2.0824482458532</v>
      </c>
      <c r="C2096" s="16">
        <v>0.830924968328345</v>
      </c>
      <c r="D2096" s="16">
        <v>1.10043782974581</v>
      </c>
      <c r="E2096" s="16">
        <v>0.938735296966154</v>
      </c>
      <c r="F2096" s="16">
        <v>0.754511156648889</v>
      </c>
      <c r="G2096" s="16">
        <v>0.728808375587425</v>
      </c>
      <c r="H2096" s="16">
        <v>0.508613506363234</v>
      </c>
      <c r="I2096" s="16">
        <v>0.50407357983098</v>
      </c>
      <c r="J2096" s="16">
        <v>0.68195114361582</v>
      </c>
      <c r="K2096" s="12"/>
      <c r="L2096" s="12"/>
      <c r="M2096" s="12"/>
      <c r="N2096" s="12"/>
      <c r="O2096" s="12"/>
      <c r="P2096" s="12"/>
      <c r="Q2096" s="12"/>
      <c r="R2096" s="12"/>
      <c r="S2096" s="12"/>
      <c r="T2096" s="12"/>
      <c r="U2096" s="12"/>
      <c r="V2096" s="12"/>
      <c r="W2096" s="12"/>
      <c r="X2096" s="12"/>
      <c r="Y2096" s="12"/>
      <c r="Z2096" s="12"/>
      <c r="AA2096" s="12"/>
      <c r="AB2096" s="12"/>
      <c r="AC2096" s="12"/>
      <c r="AD2096" s="12"/>
      <c r="AE2096" s="12"/>
    </row>
    <row r="2097" spans="1:31">
      <c r="A2097" s="1" t="s">
        <v>1566</v>
      </c>
      <c r="B2097" s="16">
        <v>1.78004099585024</v>
      </c>
      <c r="C2097" s="16">
        <v>0.598072295149764</v>
      </c>
      <c r="D2097" s="16">
        <v>1.33777859632344</v>
      </c>
      <c r="E2097" s="16">
        <v>0.69331634893669</v>
      </c>
      <c r="F2097" s="16">
        <v>0.553795183741054</v>
      </c>
      <c r="G2097" s="16">
        <v>0.57559769795176</v>
      </c>
      <c r="H2097" s="16">
        <v>0.560579054832519</v>
      </c>
      <c r="I2097" s="16">
        <v>0.509856927310536</v>
      </c>
      <c r="J2097" s="16">
        <v>0.785647982187163</v>
      </c>
      <c r="K2097" s="12"/>
      <c r="L2097" s="12"/>
      <c r="M2097" s="12"/>
      <c r="N2097" s="12"/>
      <c r="O2097" s="12"/>
      <c r="P2097" s="12"/>
      <c r="Q2097" s="12"/>
      <c r="R2097" s="12"/>
      <c r="S2097" s="12"/>
      <c r="T2097" s="12"/>
      <c r="U2097" s="12"/>
      <c r="V2097" s="12"/>
      <c r="W2097" s="12"/>
      <c r="X2097" s="12"/>
      <c r="Y2097" s="12"/>
      <c r="Z2097" s="12"/>
      <c r="AA2097" s="12"/>
      <c r="AB2097" s="12"/>
      <c r="AC2097" s="12"/>
      <c r="AD2097" s="12"/>
      <c r="AE2097" s="12"/>
    </row>
    <row r="2098" spans="1:31">
      <c r="A2098" s="1" t="s">
        <v>929</v>
      </c>
      <c r="B2098" s="16">
        <v>0.72735176843088</v>
      </c>
      <c r="C2098" s="16">
        <v>1.45367998965205</v>
      </c>
      <c r="D2098" s="16">
        <v>0.581579524556697</v>
      </c>
      <c r="E2098" s="16">
        <v>0.584212065484526</v>
      </c>
      <c r="F2098" s="16">
        <v>0.832644969715375</v>
      </c>
      <c r="G2098" s="16">
        <v>0.691374084009606</v>
      </c>
      <c r="H2098" s="16">
        <v>1.40511379932851</v>
      </c>
      <c r="I2098" s="16">
        <v>1.0426448009988</v>
      </c>
      <c r="J2098" s="16">
        <v>2.33313762210862</v>
      </c>
      <c r="K2098" s="12"/>
      <c r="L2098" s="12"/>
      <c r="M2098" s="12"/>
      <c r="N2098" s="12"/>
      <c r="O2098" s="12"/>
      <c r="P2098" s="12"/>
      <c r="Q2098" s="12"/>
      <c r="R2098" s="12"/>
      <c r="S2098" s="12"/>
      <c r="T2098" s="12"/>
      <c r="U2098" s="12"/>
      <c r="V2098" s="12"/>
      <c r="W2098" s="12"/>
      <c r="X2098" s="12"/>
      <c r="Y2098" s="12"/>
      <c r="Z2098" s="12"/>
      <c r="AA2098" s="12"/>
      <c r="AB2098" s="12"/>
      <c r="AC2098" s="12"/>
      <c r="AD2098" s="12"/>
      <c r="AE2098" s="12"/>
    </row>
    <row r="2099" spans="1:31">
      <c r="A2099" s="1" t="s">
        <v>354</v>
      </c>
      <c r="B2099" s="16">
        <v>1.51369809137071</v>
      </c>
      <c r="C2099" s="16">
        <v>0.629955765558915</v>
      </c>
      <c r="D2099" s="16">
        <v>1.22021958649299</v>
      </c>
      <c r="E2099" s="16">
        <v>0.408702570940605</v>
      </c>
      <c r="F2099" s="16">
        <v>0.661080119052295</v>
      </c>
      <c r="G2099" s="16">
        <v>0.480065733152208</v>
      </c>
      <c r="H2099" s="16">
        <v>0.746915402797986</v>
      </c>
      <c r="I2099" s="16">
        <v>0.491569765713795</v>
      </c>
      <c r="J2099" s="16">
        <v>0.375950465357925</v>
      </c>
      <c r="K2099" s="12"/>
      <c r="L2099" s="12"/>
      <c r="M2099" s="12"/>
      <c r="N2099" s="12"/>
      <c r="O2099" s="12"/>
      <c r="P2099" s="12"/>
      <c r="Q2099" s="12"/>
      <c r="R2099" s="12"/>
      <c r="S2099" s="12"/>
      <c r="T2099" s="12"/>
      <c r="U2099" s="12"/>
      <c r="V2099" s="12"/>
      <c r="W2099" s="12"/>
      <c r="X2099" s="12"/>
      <c r="Y2099" s="12"/>
      <c r="Z2099" s="12"/>
      <c r="AA2099" s="12"/>
      <c r="AB2099" s="12"/>
      <c r="AC2099" s="12"/>
      <c r="AD2099" s="12"/>
      <c r="AE2099" s="12"/>
    </row>
    <row r="2100" spans="1:31">
      <c r="A2100" s="1" t="s">
        <v>556</v>
      </c>
      <c r="B2100" s="16">
        <v>0.795804172679173</v>
      </c>
      <c r="C2100" s="16">
        <v>0.897196819384319</v>
      </c>
      <c r="D2100" s="16">
        <v>0.732360058922559</v>
      </c>
      <c r="E2100" s="16">
        <v>0.780274470899471</v>
      </c>
      <c r="F2100" s="16">
        <v>0.982799422799423</v>
      </c>
      <c r="G2100" s="16">
        <v>1.15336595117845</v>
      </c>
      <c r="H2100" s="16">
        <v>1.10938101250601</v>
      </c>
      <c r="I2100" s="16">
        <v>1.04668816137566</v>
      </c>
      <c r="J2100" s="16">
        <v>2.71282933501683</v>
      </c>
      <c r="K2100" s="12"/>
      <c r="L2100" s="12"/>
      <c r="M2100" s="12"/>
      <c r="N2100" s="12"/>
      <c r="O2100" s="12"/>
      <c r="P2100" s="12"/>
      <c r="Q2100" s="12"/>
      <c r="R2100" s="12"/>
      <c r="S2100" s="12"/>
      <c r="T2100" s="12"/>
      <c r="U2100" s="12"/>
      <c r="V2100" s="12"/>
      <c r="W2100" s="12"/>
      <c r="X2100" s="12"/>
      <c r="Y2100" s="12"/>
      <c r="Z2100" s="12"/>
      <c r="AA2100" s="12"/>
      <c r="AB2100" s="12"/>
      <c r="AC2100" s="12"/>
      <c r="AD2100" s="12"/>
      <c r="AE2100" s="12"/>
    </row>
    <row r="2101" spans="1:31">
      <c r="A2101" s="1" t="s">
        <v>2718</v>
      </c>
      <c r="B2101" s="16">
        <v>0.825502873563218</v>
      </c>
      <c r="C2101" s="16">
        <v>0.867584610472542</v>
      </c>
      <c r="D2101" s="16">
        <v>0.837851213282248</v>
      </c>
      <c r="E2101" s="16">
        <v>0.962420178799489</v>
      </c>
      <c r="F2101" s="16">
        <v>2.40169220945083</v>
      </c>
      <c r="G2101" s="16">
        <v>2.76829501915709</v>
      </c>
      <c r="H2101" s="16">
        <v>1.64299169859515</v>
      </c>
      <c r="I2101" s="16">
        <v>1.00432630906769</v>
      </c>
      <c r="J2101" s="16">
        <v>1.0187819284802</v>
      </c>
      <c r="K2101" s="12"/>
      <c r="L2101" s="12"/>
      <c r="M2101" s="12"/>
      <c r="N2101" s="12"/>
      <c r="O2101" s="12"/>
      <c r="P2101" s="12"/>
      <c r="Q2101" s="12"/>
      <c r="R2101" s="12"/>
      <c r="S2101" s="12"/>
      <c r="T2101" s="12"/>
      <c r="U2101" s="12"/>
      <c r="V2101" s="12"/>
      <c r="W2101" s="12"/>
      <c r="X2101" s="12"/>
      <c r="Y2101" s="12"/>
      <c r="Z2101" s="12"/>
      <c r="AA2101" s="12"/>
      <c r="AB2101" s="12"/>
      <c r="AC2101" s="12"/>
      <c r="AD2101" s="12"/>
      <c r="AE2101" s="12"/>
    </row>
    <row r="2102" spans="1:31">
      <c r="A2102" s="1" t="s">
        <v>2719</v>
      </c>
      <c r="B2102" s="16">
        <v>0.571148695033726</v>
      </c>
      <c r="C2102" s="16">
        <v>1.97581034716471</v>
      </c>
      <c r="D2102" s="16">
        <v>0.441717188569231</v>
      </c>
      <c r="E2102" s="16">
        <v>0.954486101167774</v>
      </c>
      <c r="F2102" s="16">
        <v>0.835388891684383</v>
      </c>
      <c r="G2102" s="16">
        <v>0.663526201373092</v>
      </c>
      <c r="H2102" s="16">
        <v>0.779695965406514</v>
      </c>
      <c r="I2102" s="16">
        <v>0.837525434763319</v>
      </c>
      <c r="J2102" s="16">
        <v>0.542894868441891</v>
      </c>
      <c r="K2102" s="12"/>
      <c r="L2102" s="12"/>
      <c r="M2102" s="12"/>
      <c r="N2102" s="12"/>
      <c r="O2102" s="12"/>
      <c r="P2102" s="12"/>
      <c r="Q2102" s="12"/>
      <c r="R2102" s="12"/>
      <c r="S2102" s="12"/>
      <c r="T2102" s="12"/>
      <c r="U2102" s="12"/>
      <c r="V2102" s="12"/>
      <c r="W2102" s="12"/>
      <c r="X2102" s="12"/>
      <c r="Y2102" s="12"/>
      <c r="Z2102" s="12"/>
      <c r="AA2102" s="12"/>
      <c r="AB2102" s="12"/>
      <c r="AC2102" s="12"/>
      <c r="AD2102" s="12"/>
      <c r="AE2102" s="12"/>
    </row>
    <row r="2103" spans="1:31">
      <c r="A2103" s="1" t="s">
        <v>2720</v>
      </c>
      <c r="B2103" s="16">
        <v>0.612033195020747</v>
      </c>
      <c r="C2103" s="16">
        <v>1.06327800829876</v>
      </c>
      <c r="D2103" s="16">
        <v>0.699170124481328</v>
      </c>
      <c r="E2103" s="16">
        <v>0.674273858921162</v>
      </c>
      <c r="F2103" s="16">
        <v>1.06224066390041</v>
      </c>
      <c r="G2103" s="16">
        <v>1.05186721991701</v>
      </c>
      <c r="H2103" s="16">
        <v>1.00622406639004</v>
      </c>
      <c r="I2103" s="16">
        <v>0.75</v>
      </c>
      <c r="J2103" s="16">
        <v>2.45435684647303</v>
      </c>
      <c r="K2103" s="12"/>
      <c r="L2103" s="12"/>
      <c r="M2103" s="12"/>
      <c r="N2103" s="12"/>
      <c r="O2103" s="12"/>
      <c r="P2103" s="12"/>
      <c r="Q2103" s="12"/>
      <c r="R2103" s="12"/>
      <c r="S2103" s="12"/>
      <c r="T2103" s="12"/>
      <c r="U2103" s="12"/>
      <c r="V2103" s="12"/>
      <c r="W2103" s="12"/>
      <c r="X2103" s="12"/>
      <c r="Y2103" s="12"/>
      <c r="Z2103" s="12"/>
      <c r="AA2103" s="12"/>
      <c r="AB2103" s="12"/>
      <c r="AC2103" s="12"/>
      <c r="AD2103" s="12"/>
      <c r="AE2103" s="12"/>
    </row>
    <row r="2104" spans="1:31">
      <c r="A2104" s="1" t="s">
        <v>2721</v>
      </c>
      <c r="B2104" s="16">
        <v>0.581571448638452</v>
      </c>
      <c r="C2104" s="16">
        <v>1.19844881905565</v>
      </c>
      <c r="D2104" s="16">
        <v>0.536043384905585</v>
      </c>
      <c r="E2104" s="16">
        <v>0.561266128870427</v>
      </c>
      <c r="F2104" s="16">
        <v>1.45589619328557</v>
      </c>
      <c r="G2104" s="16">
        <v>2.1746277567074</v>
      </c>
      <c r="H2104" s="16">
        <v>0.723898320390103</v>
      </c>
      <c r="I2104" s="16">
        <v>1.02527842995605</v>
      </c>
      <c r="J2104" s="16">
        <v>0.761431180141673</v>
      </c>
      <c r="K2104" s="12"/>
      <c r="L2104" s="12"/>
      <c r="M2104" s="12"/>
      <c r="N2104" s="12"/>
      <c r="O2104" s="12"/>
      <c r="P2104" s="12"/>
      <c r="Q2104" s="12"/>
      <c r="R2104" s="12"/>
      <c r="S2104" s="12"/>
      <c r="T2104" s="12"/>
      <c r="U2104" s="12"/>
      <c r="V2104" s="12"/>
      <c r="W2104" s="12"/>
      <c r="X2104" s="12"/>
      <c r="Y2104" s="12"/>
      <c r="Z2104" s="12"/>
      <c r="AA2104" s="12"/>
      <c r="AB2104" s="12"/>
      <c r="AC2104" s="12"/>
      <c r="AD2104" s="12"/>
      <c r="AE2104" s="12"/>
    </row>
    <row r="2105" spans="1:31">
      <c r="A2105" s="1" t="s">
        <v>1788</v>
      </c>
      <c r="B2105" s="16">
        <v>0.921160779286165</v>
      </c>
      <c r="C2105" s="16">
        <v>0.573484024607001</v>
      </c>
      <c r="D2105" s="16">
        <v>1.77595151330709</v>
      </c>
      <c r="E2105" s="16">
        <v>0.44634935153332</v>
      </c>
      <c r="F2105" s="16">
        <v>0.586930107352931</v>
      </c>
      <c r="G2105" s="16">
        <v>0.566557553797815</v>
      </c>
      <c r="H2105" s="16">
        <v>0.599318448385101</v>
      </c>
      <c r="I2105" s="16">
        <v>0.597966785057813</v>
      </c>
      <c r="J2105" s="16">
        <v>0.678899963156436</v>
      </c>
      <c r="K2105" s="12"/>
      <c r="L2105" s="12"/>
      <c r="M2105" s="12"/>
      <c r="N2105" s="12"/>
      <c r="O2105" s="12"/>
      <c r="P2105" s="12"/>
      <c r="Q2105" s="12"/>
      <c r="R2105" s="12"/>
      <c r="S2105" s="12"/>
      <c r="T2105" s="12"/>
      <c r="U2105" s="12"/>
      <c r="V2105" s="12"/>
      <c r="W2105" s="12"/>
      <c r="X2105" s="12"/>
      <c r="Y2105" s="12"/>
      <c r="Z2105" s="12"/>
      <c r="AA2105" s="12"/>
      <c r="AB2105" s="12"/>
      <c r="AC2105" s="12"/>
      <c r="AD2105" s="12"/>
      <c r="AE2105" s="12"/>
    </row>
    <row r="2106" spans="1:31">
      <c r="A2106" s="1" t="s">
        <v>1659</v>
      </c>
      <c r="B2106" s="16">
        <v>1.06392009030949</v>
      </c>
      <c r="C2106" s="16">
        <v>0.840886343702165</v>
      </c>
      <c r="D2106" s="16">
        <v>2.24722783688099</v>
      </c>
      <c r="E2106" s="16">
        <v>0.723760010951745</v>
      </c>
      <c r="F2106" s="16">
        <v>0.962674396422237</v>
      </c>
      <c r="G2106" s="16">
        <v>0.806782610316282</v>
      </c>
      <c r="H2106" s="16">
        <v>1.01201838865093</v>
      </c>
      <c r="I2106" s="16">
        <v>2.36732756537354</v>
      </c>
      <c r="J2106" s="16">
        <v>0.698747172749106</v>
      </c>
      <c r="K2106" s="12"/>
      <c r="L2106" s="12"/>
      <c r="M2106" s="12"/>
      <c r="N2106" s="12"/>
      <c r="O2106" s="12"/>
      <c r="P2106" s="12"/>
      <c r="Q2106" s="12"/>
      <c r="R2106" s="12"/>
      <c r="S2106" s="12"/>
      <c r="T2106" s="12"/>
      <c r="U2106" s="12"/>
      <c r="V2106" s="12"/>
      <c r="W2106" s="12"/>
      <c r="X2106" s="12"/>
      <c r="Y2106" s="12"/>
      <c r="Z2106" s="12"/>
      <c r="AA2106" s="12"/>
      <c r="AB2106" s="12"/>
      <c r="AC2106" s="12"/>
      <c r="AD2106" s="12"/>
      <c r="AE2106" s="12"/>
    </row>
    <row r="2107" spans="1:31">
      <c r="A2107" s="1" t="s">
        <v>2722</v>
      </c>
      <c r="B2107" s="16">
        <v>2.5307919307546</v>
      </c>
      <c r="C2107" s="16">
        <v>0.79986313300983</v>
      </c>
      <c r="D2107" s="16">
        <v>1.74881199703895</v>
      </c>
      <c r="E2107" s="16">
        <v>0.835779092404699</v>
      </c>
      <c r="F2107" s="16">
        <v>1.0264087936727</v>
      </c>
      <c r="G2107" s="16">
        <v>0.86668979203507</v>
      </c>
      <c r="H2107" s="16">
        <v>0.720864235235269</v>
      </c>
      <c r="I2107" s="16">
        <v>0.642933628935869</v>
      </c>
      <c r="J2107" s="16">
        <v>1.03863507540253</v>
      </c>
      <c r="K2107" s="12"/>
      <c r="L2107" s="12"/>
      <c r="M2107" s="12"/>
      <c r="N2107" s="12"/>
      <c r="O2107" s="12"/>
      <c r="P2107" s="12"/>
      <c r="Q2107" s="12"/>
      <c r="R2107" s="12"/>
      <c r="S2107" s="12"/>
      <c r="T2107" s="12"/>
      <c r="U2107" s="12"/>
      <c r="V2107" s="12"/>
      <c r="W2107" s="12"/>
      <c r="X2107" s="12"/>
      <c r="Y2107" s="12"/>
      <c r="Z2107" s="12"/>
      <c r="AA2107" s="12"/>
      <c r="AB2107" s="12"/>
      <c r="AC2107" s="12"/>
      <c r="AD2107" s="12"/>
      <c r="AE2107" s="12"/>
    </row>
    <row r="2108" spans="1:31">
      <c r="A2108" s="1" t="s">
        <v>1923</v>
      </c>
      <c r="B2108" s="16">
        <v>2.21555875616103</v>
      </c>
      <c r="C2108" s="16">
        <v>1.07383737559995</v>
      </c>
      <c r="D2108" s="16">
        <v>1.35142696870737</v>
      </c>
      <c r="E2108" s="16">
        <v>0.478641374274207</v>
      </c>
      <c r="F2108" s="16">
        <v>1.1423483049104</v>
      </c>
      <c r="G2108" s="16">
        <v>1.09713451065523</v>
      </c>
      <c r="H2108" s="16">
        <v>0.539630179417935</v>
      </c>
      <c r="I2108" s="16">
        <v>0.8989894096771</v>
      </c>
      <c r="J2108" s="16">
        <v>0.411402372431804</v>
      </c>
      <c r="K2108" s="12"/>
      <c r="L2108" s="12"/>
      <c r="M2108" s="12"/>
      <c r="N2108" s="12"/>
      <c r="O2108" s="12"/>
      <c r="P2108" s="12"/>
      <c r="Q2108" s="12"/>
      <c r="R2108" s="12"/>
      <c r="S2108" s="12"/>
      <c r="T2108" s="12"/>
      <c r="U2108" s="12"/>
      <c r="V2108" s="12"/>
      <c r="W2108" s="12"/>
      <c r="X2108" s="12"/>
      <c r="Y2108" s="12"/>
      <c r="Z2108" s="12"/>
      <c r="AA2108" s="12"/>
      <c r="AB2108" s="12"/>
      <c r="AC2108" s="12"/>
      <c r="AD2108" s="12"/>
      <c r="AE2108" s="12"/>
    </row>
    <row r="2109" spans="1:31">
      <c r="A2109" s="1" t="s">
        <v>1938</v>
      </c>
      <c r="B2109" s="16">
        <v>1.04610512914258</v>
      </c>
      <c r="C2109" s="16">
        <v>0.887732823511047</v>
      </c>
      <c r="D2109" s="16">
        <v>0.795111554955088</v>
      </c>
      <c r="E2109" s="16">
        <v>2.60634409388954</v>
      </c>
      <c r="F2109" s="16">
        <v>1.24977713784502</v>
      </c>
      <c r="G2109" s="16">
        <v>1.29407263109682</v>
      </c>
      <c r="H2109" s="16">
        <v>0.769686992133233</v>
      </c>
      <c r="I2109" s="16">
        <v>0.710817256782897</v>
      </c>
      <c r="J2109" s="16">
        <v>0.656811223543252</v>
      </c>
      <c r="K2109" s="12"/>
      <c r="L2109" s="12"/>
      <c r="M2109" s="12"/>
      <c r="N2109" s="12"/>
      <c r="O2109" s="12"/>
      <c r="P2109" s="12"/>
      <c r="Q2109" s="12"/>
      <c r="R2109" s="12"/>
      <c r="S2109" s="12"/>
      <c r="T2109" s="12"/>
      <c r="U2109" s="12"/>
      <c r="V2109" s="12"/>
      <c r="W2109" s="12"/>
      <c r="X2109" s="12"/>
      <c r="Y2109" s="12"/>
      <c r="Z2109" s="12"/>
      <c r="AA2109" s="12"/>
      <c r="AB2109" s="12"/>
      <c r="AC2109" s="12"/>
      <c r="AD2109" s="12"/>
      <c r="AE2109" s="12"/>
    </row>
    <row r="2110" spans="1:31">
      <c r="A2110" s="1" t="s">
        <v>1941</v>
      </c>
      <c r="B2110" s="16">
        <v>1.11993671049255</v>
      </c>
      <c r="C2110" s="16">
        <v>1.19201834520217</v>
      </c>
      <c r="D2110" s="16">
        <v>0.778921860403952</v>
      </c>
      <c r="E2110" s="16">
        <v>0.605588225302724</v>
      </c>
      <c r="F2110" s="16">
        <v>0.845249004799582</v>
      </c>
      <c r="G2110" s="16">
        <v>0.879715081045016</v>
      </c>
      <c r="H2110" s="16">
        <v>1.3271075979197</v>
      </c>
      <c r="I2110" s="16">
        <v>2.84566446900265</v>
      </c>
      <c r="J2110" s="16">
        <v>1.30433190030335</v>
      </c>
      <c r="K2110" s="12"/>
      <c r="L2110" s="12"/>
      <c r="M2110" s="12"/>
      <c r="N2110" s="12"/>
      <c r="O2110" s="12"/>
      <c r="P2110" s="12"/>
      <c r="Q2110" s="12"/>
      <c r="R2110" s="12"/>
      <c r="S2110" s="12"/>
      <c r="T2110" s="12"/>
      <c r="U2110" s="12"/>
      <c r="V2110" s="12"/>
      <c r="W2110" s="12"/>
      <c r="X2110" s="12"/>
      <c r="Y2110" s="12"/>
      <c r="Z2110" s="12"/>
      <c r="AA2110" s="12"/>
      <c r="AB2110" s="12"/>
      <c r="AC2110" s="12"/>
      <c r="AD2110" s="12"/>
      <c r="AE2110" s="12"/>
    </row>
    <row r="2111" spans="1:31">
      <c r="A2111" s="1" t="s">
        <v>2723</v>
      </c>
      <c r="B2111" s="16">
        <v>1.45694200351494</v>
      </c>
      <c r="C2111" s="16">
        <v>1.18804920913884</v>
      </c>
      <c r="D2111" s="16">
        <v>1.75746924428822</v>
      </c>
      <c r="E2111" s="16">
        <v>4.36203866432337</v>
      </c>
      <c r="F2111" s="16">
        <v>0.924428822495606</v>
      </c>
      <c r="G2111" s="16">
        <v>1.66256590509666</v>
      </c>
      <c r="H2111" s="16">
        <v>1.43057996485062</v>
      </c>
      <c r="I2111" s="16">
        <v>1.61687170474517</v>
      </c>
      <c r="J2111" s="16">
        <v>2.17574692442882</v>
      </c>
      <c r="K2111" s="12"/>
      <c r="L2111" s="12"/>
      <c r="M2111" s="12"/>
      <c r="N2111" s="12"/>
      <c r="O2111" s="12"/>
      <c r="P2111" s="12"/>
      <c r="Q2111" s="12"/>
      <c r="R2111" s="12"/>
      <c r="S2111" s="12"/>
      <c r="T2111" s="12"/>
      <c r="U2111" s="12"/>
      <c r="V2111" s="12"/>
      <c r="W2111" s="12"/>
      <c r="X2111" s="12"/>
      <c r="Y2111" s="12"/>
      <c r="Z2111" s="12"/>
      <c r="AA2111" s="12"/>
      <c r="AB2111" s="12"/>
      <c r="AC2111" s="12"/>
      <c r="AD2111" s="12"/>
      <c r="AE2111" s="12"/>
    </row>
    <row r="2112" spans="1:31">
      <c r="A2112" s="1" t="s">
        <v>1826</v>
      </c>
      <c r="B2112" s="16">
        <v>0.869773284393854</v>
      </c>
      <c r="C2112" s="16">
        <v>1.03488743639792</v>
      </c>
      <c r="D2112" s="16">
        <v>0.952896833213594</v>
      </c>
      <c r="E2112" s="16">
        <v>2.31726567271801</v>
      </c>
      <c r="F2112" s="16">
        <v>2.82617581607801</v>
      </c>
      <c r="G2112" s="16">
        <v>0.969843131758183</v>
      </c>
      <c r="H2112" s="16">
        <v>1.1117925786036</v>
      </c>
      <c r="I2112" s="16">
        <v>1.14308511251486</v>
      </c>
      <c r="J2112" s="16">
        <v>0.715974049985758</v>
      </c>
      <c r="K2112" s="12"/>
      <c r="L2112" s="12"/>
      <c r="M2112" s="12"/>
      <c r="N2112" s="12"/>
      <c r="O2112" s="12"/>
      <c r="P2112" s="12"/>
      <c r="Q2112" s="12"/>
      <c r="R2112" s="12"/>
      <c r="S2112" s="12"/>
      <c r="T2112" s="12"/>
      <c r="U2112" s="12"/>
      <c r="V2112" s="12"/>
      <c r="W2112" s="12"/>
      <c r="X2112" s="12"/>
      <c r="Y2112" s="12"/>
      <c r="Z2112" s="12"/>
      <c r="AA2112" s="12"/>
      <c r="AB2112" s="12"/>
      <c r="AC2112" s="12"/>
      <c r="AD2112" s="12"/>
      <c r="AE2112" s="12"/>
    </row>
    <row r="2113" spans="1:31">
      <c r="A2113" s="1" t="s">
        <v>1623</v>
      </c>
      <c r="B2113" s="16">
        <v>0.783619953308414</v>
      </c>
      <c r="C2113" s="16">
        <v>0.885953703113257</v>
      </c>
      <c r="D2113" s="16">
        <v>0.854753505051626</v>
      </c>
      <c r="E2113" s="16">
        <v>0.655604674908004</v>
      </c>
      <c r="F2113" s="16">
        <v>0.929776928283808</v>
      </c>
      <c r="G2113" s="16">
        <v>1.39742049468307</v>
      </c>
      <c r="H2113" s="16">
        <v>1.08858429167183</v>
      </c>
      <c r="I2113" s="16">
        <v>1.16194886916618</v>
      </c>
      <c r="J2113" s="16">
        <v>2.7809339510173</v>
      </c>
      <c r="K2113" s="12"/>
      <c r="L2113" s="12"/>
      <c r="M2113" s="12"/>
      <c r="N2113" s="12"/>
      <c r="O2113" s="12"/>
      <c r="P2113" s="12"/>
      <c r="Q2113" s="12"/>
      <c r="R2113" s="12"/>
      <c r="S2113" s="12"/>
      <c r="T2113" s="12"/>
      <c r="U2113" s="12"/>
      <c r="V2113" s="12"/>
      <c r="W2113" s="12"/>
      <c r="X2113" s="12"/>
      <c r="Y2113" s="12"/>
      <c r="Z2113" s="12"/>
      <c r="AA2113" s="12"/>
      <c r="AB2113" s="12"/>
      <c r="AC2113" s="12"/>
      <c r="AD2113" s="12"/>
      <c r="AE2113" s="12"/>
    </row>
    <row r="2114" spans="1:31">
      <c r="A2114" s="1" t="s">
        <v>1292</v>
      </c>
      <c r="B2114" s="16">
        <v>0.810638855716328</v>
      </c>
      <c r="C2114" s="16">
        <v>2.89725992859356</v>
      </c>
      <c r="D2114" s="16">
        <v>0.968595987328392</v>
      </c>
      <c r="E2114" s="16">
        <v>0.943094874473304</v>
      </c>
      <c r="F2114" s="16">
        <v>0.83901673010457</v>
      </c>
      <c r="G2114" s="16">
        <v>1.04058594313821</v>
      </c>
      <c r="H2114" s="16">
        <v>0.871139407563182</v>
      </c>
      <c r="I2114" s="16">
        <v>1.03161237956255</v>
      </c>
      <c r="J2114" s="16">
        <v>1.39923711068562</v>
      </c>
      <c r="K2114" s="12"/>
      <c r="L2114" s="12"/>
      <c r="M2114" s="12"/>
      <c r="N2114" s="12"/>
      <c r="O2114" s="12"/>
      <c r="P2114" s="12"/>
      <c r="Q2114" s="12"/>
      <c r="R2114" s="12"/>
      <c r="S2114" s="12"/>
      <c r="T2114" s="12"/>
      <c r="U2114" s="12"/>
      <c r="V2114" s="12"/>
      <c r="W2114" s="12"/>
      <c r="X2114" s="12"/>
      <c r="Y2114" s="12"/>
      <c r="Z2114" s="12"/>
      <c r="AA2114" s="12"/>
      <c r="AB2114" s="12"/>
      <c r="AC2114" s="12"/>
      <c r="AD2114" s="12"/>
      <c r="AE2114" s="12"/>
    </row>
    <row r="2115" spans="1:31">
      <c r="A2115" s="1" t="s">
        <v>2724</v>
      </c>
      <c r="B2115" s="16">
        <v>0.901604278074866</v>
      </c>
      <c r="C2115" s="16">
        <v>0.814973262032086</v>
      </c>
      <c r="D2115" s="16">
        <v>0.702673796791444</v>
      </c>
      <c r="E2115" s="16">
        <v>1.24812834224599</v>
      </c>
      <c r="F2115" s="16">
        <v>0.699465240641711</v>
      </c>
      <c r="G2115" s="16">
        <v>0.828877005347594</v>
      </c>
      <c r="H2115" s="16">
        <v>1.2331550802139</v>
      </c>
      <c r="I2115" s="16">
        <v>0.713368983957219</v>
      </c>
      <c r="J2115" s="16">
        <v>2.55294117647059</v>
      </c>
      <c r="K2115" s="12"/>
      <c r="L2115" s="12"/>
      <c r="M2115" s="12"/>
      <c r="N2115" s="12"/>
      <c r="O2115" s="12"/>
      <c r="P2115" s="12"/>
      <c r="Q2115" s="12"/>
      <c r="R2115" s="12"/>
      <c r="S2115" s="12"/>
      <c r="T2115" s="12"/>
      <c r="U2115" s="12"/>
      <c r="V2115" s="12"/>
      <c r="W2115" s="12"/>
      <c r="X2115" s="12"/>
      <c r="Y2115" s="12"/>
      <c r="Z2115" s="12"/>
      <c r="AA2115" s="12"/>
      <c r="AB2115" s="12"/>
      <c r="AC2115" s="12"/>
      <c r="AD2115" s="12"/>
      <c r="AE2115" s="12"/>
    </row>
    <row r="2116" spans="1:31">
      <c r="A2116" s="1" t="s">
        <v>1254</v>
      </c>
      <c r="B2116" s="16">
        <v>2.10198647364299</v>
      </c>
      <c r="C2116" s="16">
        <v>0.900630079623132</v>
      </c>
      <c r="D2116" s="16">
        <v>1.60843246541176</v>
      </c>
      <c r="E2116" s="16">
        <v>0.469996466795283</v>
      </c>
      <c r="F2116" s="16">
        <v>1.12323785984382</v>
      </c>
      <c r="G2116" s="16">
        <v>0.665278076807856</v>
      </c>
      <c r="H2116" s="16">
        <v>0.810669274529622</v>
      </c>
      <c r="I2116" s="16">
        <v>0.599844587735168</v>
      </c>
      <c r="J2116" s="16">
        <v>0.592156327216701</v>
      </c>
      <c r="K2116" s="12"/>
      <c r="L2116" s="12"/>
      <c r="M2116" s="12"/>
      <c r="N2116" s="12"/>
      <c r="O2116" s="12"/>
      <c r="P2116" s="12"/>
      <c r="Q2116" s="12"/>
      <c r="R2116" s="12"/>
      <c r="S2116" s="12"/>
      <c r="T2116" s="12"/>
      <c r="U2116" s="12"/>
      <c r="V2116" s="12"/>
      <c r="W2116" s="12"/>
      <c r="X2116" s="12"/>
      <c r="Y2116" s="12"/>
      <c r="Z2116" s="12"/>
      <c r="AA2116" s="12"/>
      <c r="AB2116" s="12"/>
      <c r="AC2116" s="12"/>
      <c r="AD2116" s="12"/>
      <c r="AE2116" s="12"/>
    </row>
    <row r="2117" spans="1:31">
      <c r="A2117" s="1" t="s">
        <v>1541</v>
      </c>
      <c r="B2117" s="16">
        <v>2.85058812795583</v>
      </c>
      <c r="C2117" s="16">
        <v>0.814390802730591</v>
      </c>
      <c r="D2117" s="16">
        <v>1.36192641280446</v>
      </c>
      <c r="E2117" s="16">
        <v>1.67320481362137</v>
      </c>
      <c r="F2117" s="16">
        <v>1.03689330729068</v>
      </c>
      <c r="G2117" s="16">
        <v>1.13726687673963</v>
      </c>
      <c r="H2117" s="16">
        <v>0.81268226339719</v>
      </c>
      <c r="I2117" s="16">
        <v>0.797043595207751</v>
      </c>
      <c r="J2117" s="16">
        <v>0.659117927927348</v>
      </c>
      <c r="K2117" s="12"/>
      <c r="L2117" s="12"/>
      <c r="M2117" s="12"/>
      <c r="N2117" s="12"/>
      <c r="O2117" s="12"/>
      <c r="P2117" s="12"/>
      <c r="Q2117" s="12"/>
      <c r="R2117" s="12"/>
      <c r="S2117" s="12"/>
      <c r="T2117" s="12"/>
      <c r="U2117" s="12"/>
      <c r="V2117" s="12"/>
      <c r="W2117" s="12"/>
      <c r="X2117" s="12"/>
      <c r="Y2117" s="12"/>
      <c r="Z2117" s="12"/>
      <c r="AA2117" s="12"/>
      <c r="AB2117" s="12"/>
      <c r="AC2117" s="12"/>
      <c r="AD2117" s="12"/>
      <c r="AE2117" s="12"/>
    </row>
    <row r="2118" spans="1:31">
      <c r="A2118" s="1" t="s">
        <v>2725</v>
      </c>
      <c r="B2118" s="16">
        <v>0.725978647686833</v>
      </c>
      <c r="C2118" s="16">
        <v>1.19572953736655</v>
      </c>
      <c r="D2118" s="16">
        <v>0.623962040332147</v>
      </c>
      <c r="E2118" s="16">
        <v>1.7497034400949</v>
      </c>
      <c r="F2118" s="16">
        <v>0.817319098457889</v>
      </c>
      <c r="G2118" s="16">
        <v>0.994068801897983</v>
      </c>
      <c r="H2118" s="16">
        <v>0.983392645314354</v>
      </c>
      <c r="I2118" s="16">
        <v>2.75919335705813</v>
      </c>
      <c r="J2118" s="16">
        <v>1.01304863582444</v>
      </c>
      <c r="K2118" s="12"/>
      <c r="L2118" s="12"/>
      <c r="M2118" s="12"/>
      <c r="N2118" s="12"/>
      <c r="O2118" s="12"/>
      <c r="P2118" s="12"/>
      <c r="Q2118" s="12"/>
      <c r="R2118" s="12"/>
      <c r="S2118" s="12"/>
      <c r="T2118" s="12"/>
      <c r="U2118" s="12"/>
      <c r="V2118" s="12"/>
      <c r="W2118" s="12"/>
      <c r="X2118" s="12"/>
      <c r="Y2118" s="12"/>
      <c r="Z2118" s="12"/>
      <c r="AA2118" s="12"/>
      <c r="AB2118" s="12"/>
      <c r="AC2118" s="12"/>
      <c r="AD2118" s="12"/>
      <c r="AE2118" s="12"/>
    </row>
    <row r="2119" spans="1:31">
      <c r="A2119" s="1" t="s">
        <v>1674</v>
      </c>
      <c r="B2119" s="16">
        <v>0.811340904919235</v>
      </c>
      <c r="C2119" s="16">
        <v>0.927423329301572</v>
      </c>
      <c r="D2119" s="16">
        <v>0.819775797787742</v>
      </c>
      <c r="E2119" s="16">
        <v>0.89462657231814</v>
      </c>
      <c r="F2119" s="16">
        <v>0.958902326009789</v>
      </c>
      <c r="G2119" s="16">
        <v>1.71745658046098</v>
      </c>
      <c r="H2119" s="16">
        <v>1.0481980035354</v>
      </c>
      <c r="I2119" s="16">
        <v>1.02989514448277</v>
      </c>
      <c r="J2119" s="16">
        <v>2.90218718597244</v>
      </c>
      <c r="K2119" s="12"/>
      <c r="L2119" s="12"/>
      <c r="M2119" s="12"/>
      <c r="N2119" s="12"/>
      <c r="O2119" s="12"/>
      <c r="P2119" s="12"/>
      <c r="Q2119" s="12"/>
      <c r="R2119" s="12"/>
      <c r="S2119" s="12"/>
      <c r="T2119" s="12"/>
      <c r="U2119" s="12"/>
      <c r="V2119" s="12"/>
      <c r="W2119" s="12"/>
      <c r="X2119" s="12"/>
      <c r="Y2119" s="12"/>
      <c r="Z2119" s="12"/>
      <c r="AA2119" s="12"/>
      <c r="AB2119" s="12"/>
      <c r="AC2119" s="12"/>
      <c r="AD2119" s="12"/>
      <c r="AE2119" s="12"/>
    </row>
    <row r="2120" spans="1:31">
      <c r="A2120" s="1" t="s">
        <v>2726</v>
      </c>
      <c r="B2120" s="16">
        <v>0.853429166673962</v>
      </c>
      <c r="C2120" s="16">
        <v>1.23842797282158</v>
      </c>
      <c r="D2120" s="16">
        <v>0.757566110669936</v>
      </c>
      <c r="E2120" s="16">
        <v>0.746406480374519</v>
      </c>
      <c r="F2120" s="16">
        <v>0.747957635964676</v>
      </c>
      <c r="G2120" s="16">
        <v>0.973056793046302</v>
      </c>
      <c r="H2120" s="16">
        <v>1.31718422914161</v>
      </c>
      <c r="I2120" s="16">
        <v>2.02666565064269</v>
      </c>
      <c r="J2120" s="16">
        <v>2.80157000552875</v>
      </c>
      <c r="K2120" s="12"/>
      <c r="L2120" s="12"/>
      <c r="M2120" s="12"/>
      <c r="N2120" s="12"/>
      <c r="O2120" s="12"/>
      <c r="P2120" s="12"/>
      <c r="Q2120" s="12"/>
      <c r="R2120" s="12"/>
      <c r="S2120" s="12"/>
      <c r="T2120" s="12"/>
      <c r="U2120" s="12"/>
      <c r="V2120" s="12"/>
      <c r="W2120" s="12"/>
      <c r="X2120" s="12"/>
      <c r="Y2120" s="12"/>
      <c r="Z2120" s="12"/>
      <c r="AA2120" s="12"/>
      <c r="AB2120" s="12"/>
      <c r="AC2120" s="12"/>
      <c r="AD2120" s="12"/>
      <c r="AE2120" s="12"/>
    </row>
    <row r="2121" spans="1:31">
      <c r="A2121" s="1" t="s">
        <v>2727</v>
      </c>
      <c r="B2121" s="16">
        <v>0.943370885277235</v>
      </c>
      <c r="C2121" s="16">
        <v>2.58592176175533</v>
      </c>
      <c r="D2121" s="16">
        <v>0.543808907861705</v>
      </c>
      <c r="E2121" s="16">
        <v>1.40526359010491</v>
      </c>
      <c r="F2121" s="16">
        <v>1.05181354499983</v>
      </c>
      <c r="G2121" s="16">
        <v>0.585197198776778</v>
      </c>
      <c r="H2121" s="16">
        <v>1.14721987497206</v>
      </c>
      <c r="I2121" s="16">
        <v>1.32215574160388</v>
      </c>
      <c r="J2121" s="16">
        <v>2.54230657305806</v>
      </c>
      <c r="K2121" s="12"/>
      <c r="L2121" s="12"/>
      <c r="M2121" s="12"/>
      <c r="N2121" s="12"/>
      <c r="O2121" s="12"/>
      <c r="P2121" s="12"/>
      <c r="Q2121" s="12"/>
      <c r="R2121" s="12"/>
      <c r="S2121" s="12"/>
      <c r="T2121" s="12"/>
      <c r="U2121" s="12"/>
      <c r="V2121" s="12"/>
      <c r="W2121" s="12"/>
      <c r="X2121" s="12"/>
      <c r="Y2121" s="12"/>
      <c r="Z2121" s="12"/>
      <c r="AA2121" s="12"/>
      <c r="AB2121" s="12"/>
      <c r="AC2121" s="12"/>
      <c r="AD2121" s="12"/>
      <c r="AE2121" s="12"/>
    </row>
    <row r="2122" spans="1:31">
      <c r="A2122" s="1" t="s">
        <v>2728</v>
      </c>
      <c r="B2122" s="16">
        <v>1.2385338472983</v>
      </c>
      <c r="C2122" s="16">
        <v>0.698162800658236</v>
      </c>
      <c r="D2122" s="16">
        <v>1.1661166339803</v>
      </c>
      <c r="E2122" s="16">
        <v>0.770814454137643</v>
      </c>
      <c r="F2122" s="16">
        <v>1.48550077771015</v>
      </c>
      <c r="G2122" s="16">
        <v>2.79438696152025</v>
      </c>
      <c r="H2122" s="16">
        <v>1.73568224341201</v>
      </c>
      <c r="I2122" s="16">
        <v>0.865449381213228</v>
      </c>
      <c r="J2122" s="16">
        <v>0.509571470435743</v>
      </c>
      <c r="K2122" s="12"/>
      <c r="L2122" s="12"/>
      <c r="M2122" s="12"/>
      <c r="N2122" s="12"/>
      <c r="O2122" s="12"/>
      <c r="P2122" s="12"/>
      <c r="Q2122" s="12"/>
      <c r="R2122" s="12"/>
      <c r="S2122" s="12"/>
      <c r="T2122" s="12"/>
      <c r="U2122" s="12"/>
      <c r="V2122" s="12"/>
      <c r="W2122" s="12"/>
      <c r="X2122" s="12"/>
      <c r="Y2122" s="12"/>
      <c r="Z2122" s="12"/>
      <c r="AA2122" s="12"/>
      <c r="AB2122" s="12"/>
      <c r="AC2122" s="12"/>
      <c r="AD2122" s="12"/>
      <c r="AE2122" s="12"/>
    </row>
    <row r="2123" spans="1:31">
      <c r="A2123" s="1" t="s">
        <v>1772</v>
      </c>
      <c r="B2123" s="16">
        <v>0.641358448713004</v>
      </c>
      <c r="C2123" s="16">
        <v>1.1274290206782</v>
      </c>
      <c r="D2123" s="16">
        <v>0.47092763201435</v>
      </c>
      <c r="E2123" s="16">
        <v>0.697486370098884</v>
      </c>
      <c r="F2123" s="16">
        <v>1.09123418783133</v>
      </c>
      <c r="G2123" s="16">
        <v>0.830595562209174</v>
      </c>
      <c r="H2123" s="16">
        <v>1.26068369729182</v>
      </c>
      <c r="I2123" s="16">
        <v>1.03508915062153</v>
      </c>
      <c r="J2123" s="16">
        <v>2.53224393015831</v>
      </c>
      <c r="K2123" s="12"/>
      <c r="L2123" s="12"/>
      <c r="M2123" s="12"/>
      <c r="N2123" s="12"/>
      <c r="O2123" s="12"/>
      <c r="P2123" s="12"/>
      <c r="Q2123" s="12"/>
      <c r="R2123" s="12"/>
      <c r="S2123" s="12"/>
      <c r="T2123" s="12"/>
      <c r="U2123" s="12"/>
      <c r="V2123" s="12"/>
      <c r="W2123" s="12"/>
      <c r="X2123" s="12"/>
      <c r="Y2123" s="12"/>
      <c r="Z2123" s="12"/>
      <c r="AA2123" s="12"/>
      <c r="AB2123" s="12"/>
      <c r="AC2123" s="12"/>
      <c r="AD2123" s="12"/>
      <c r="AE2123" s="12"/>
    </row>
    <row r="2124" spans="1:31">
      <c r="A2124" s="1" t="s">
        <v>1957</v>
      </c>
      <c r="B2124" s="16">
        <v>0.86952938762242</v>
      </c>
      <c r="C2124" s="16">
        <v>1.8514088051224</v>
      </c>
      <c r="D2124" s="16">
        <v>0.692940684932064</v>
      </c>
      <c r="E2124" s="16">
        <v>0.516322059241377</v>
      </c>
      <c r="F2124" s="16">
        <v>3.09624518996561</v>
      </c>
      <c r="G2124" s="16">
        <v>1.56116132357574</v>
      </c>
      <c r="H2124" s="16">
        <v>2.27816311460936</v>
      </c>
      <c r="I2124" s="16">
        <v>0.978149760290017</v>
      </c>
      <c r="J2124" s="16">
        <v>1.52829785405107</v>
      </c>
      <c r="K2124" s="12"/>
      <c r="L2124" s="12"/>
      <c r="M2124" s="12"/>
      <c r="N2124" s="12"/>
      <c r="O2124" s="12"/>
      <c r="P2124" s="12"/>
      <c r="Q2124" s="12"/>
      <c r="R2124" s="12"/>
      <c r="S2124" s="12"/>
      <c r="T2124" s="12"/>
      <c r="U2124" s="12"/>
      <c r="V2124" s="12"/>
      <c r="W2124" s="12"/>
      <c r="X2124" s="12"/>
      <c r="Y2124" s="12"/>
      <c r="Z2124" s="12"/>
      <c r="AA2124" s="12"/>
      <c r="AB2124" s="12"/>
      <c r="AC2124" s="12"/>
      <c r="AD2124" s="12"/>
      <c r="AE2124" s="12"/>
    </row>
    <row r="2125" spans="1:31">
      <c r="A2125" s="1" t="s">
        <v>309</v>
      </c>
      <c r="B2125" s="16">
        <v>0.819490348125929</v>
      </c>
      <c r="C2125" s="16">
        <v>2.54678840769856</v>
      </c>
      <c r="D2125" s="16">
        <v>1.04625148379243</v>
      </c>
      <c r="E2125" s="16">
        <v>0.746584454941729</v>
      </c>
      <c r="F2125" s="16">
        <v>2.18842772166011</v>
      </c>
      <c r="G2125" s="16">
        <v>1.07706233868908</v>
      </c>
      <c r="H2125" s="16">
        <v>0.998046793425229</v>
      </c>
      <c r="I2125" s="16">
        <v>0.744953468758113</v>
      </c>
      <c r="J2125" s="16">
        <v>0.689138633653381</v>
      </c>
      <c r="K2125" s="12"/>
      <c r="L2125" s="12"/>
      <c r="M2125" s="12"/>
      <c r="N2125" s="12"/>
      <c r="O2125" s="12"/>
      <c r="P2125" s="12"/>
      <c r="Q2125" s="12"/>
      <c r="R2125" s="12"/>
      <c r="S2125" s="12"/>
      <c r="T2125" s="12"/>
      <c r="U2125" s="12"/>
      <c r="V2125" s="12"/>
      <c r="W2125" s="12"/>
      <c r="X2125" s="12"/>
      <c r="Y2125" s="12"/>
      <c r="Z2125" s="12"/>
      <c r="AA2125" s="12"/>
      <c r="AB2125" s="12"/>
      <c r="AC2125" s="12"/>
      <c r="AD2125" s="12"/>
      <c r="AE2125" s="12"/>
    </row>
    <row r="2126" spans="1:31">
      <c r="A2126" s="1" t="s">
        <v>2729</v>
      </c>
      <c r="B2126" s="16">
        <v>1.53506367238449</v>
      </c>
      <c r="C2126" s="16">
        <v>0.415484398695987</v>
      </c>
      <c r="D2126" s="16">
        <v>0.657134198858158</v>
      </c>
      <c r="E2126" s="16">
        <v>0.360361557844749</v>
      </c>
      <c r="F2126" s="16">
        <v>0.402066717492008</v>
      </c>
      <c r="G2126" s="16">
        <v>0.392699810255865</v>
      </c>
      <c r="H2126" s="16">
        <v>0.691319641651899</v>
      </c>
      <c r="I2126" s="16">
        <v>0.614007333887286</v>
      </c>
      <c r="J2126" s="16">
        <v>0.728257935263897</v>
      </c>
      <c r="K2126" s="12"/>
      <c r="L2126" s="12"/>
      <c r="M2126" s="12"/>
      <c r="N2126" s="12"/>
      <c r="O2126" s="12"/>
      <c r="P2126" s="12"/>
      <c r="Q2126" s="12"/>
      <c r="R2126" s="12"/>
      <c r="S2126" s="12"/>
      <c r="T2126" s="12"/>
      <c r="U2126" s="12"/>
      <c r="V2126" s="12"/>
      <c r="W2126" s="12"/>
      <c r="X2126" s="12"/>
      <c r="Y2126" s="12"/>
      <c r="Z2126" s="12"/>
      <c r="AA2126" s="12"/>
      <c r="AB2126" s="12"/>
      <c r="AC2126" s="12"/>
      <c r="AD2126" s="12"/>
      <c r="AE2126" s="12"/>
    </row>
    <row r="2127" spans="1:31">
      <c r="A2127" s="1" t="s">
        <v>1414</v>
      </c>
      <c r="B2127" s="16">
        <v>2.33620614498095</v>
      </c>
      <c r="C2127" s="16">
        <v>0.802637465490098</v>
      </c>
      <c r="D2127" s="16">
        <v>1.67692801173672</v>
      </c>
      <c r="E2127" s="16">
        <v>0.692042735362745</v>
      </c>
      <c r="F2127" s="16">
        <v>0.682774155772408</v>
      </c>
      <c r="G2127" s="16">
        <v>0.699034158748065</v>
      </c>
      <c r="H2127" s="16">
        <v>0.725410144692088</v>
      </c>
      <c r="I2127" s="16">
        <v>1.09761046882214</v>
      </c>
      <c r="J2127" s="16">
        <v>0.641970841198665</v>
      </c>
      <c r="K2127" s="12"/>
      <c r="L2127" s="12"/>
      <c r="M2127" s="12"/>
      <c r="N2127" s="12"/>
      <c r="O2127" s="12"/>
      <c r="P2127" s="12"/>
      <c r="Q2127" s="12"/>
      <c r="R2127" s="12"/>
      <c r="S2127" s="12"/>
      <c r="T2127" s="12"/>
      <c r="U2127" s="12"/>
      <c r="V2127" s="12"/>
      <c r="W2127" s="12"/>
      <c r="X2127" s="12"/>
      <c r="Y2127" s="12"/>
      <c r="Z2127" s="12"/>
      <c r="AA2127" s="12"/>
      <c r="AB2127" s="12"/>
      <c r="AC2127" s="12"/>
      <c r="AD2127" s="12"/>
      <c r="AE2127" s="12"/>
    </row>
    <row r="2128" spans="1:31">
      <c r="A2128" s="1" t="s">
        <v>1866</v>
      </c>
      <c r="B2128" s="16">
        <v>0.735349498603581</v>
      </c>
      <c r="C2128" s="16">
        <v>0.850061293896355</v>
      </c>
      <c r="D2128" s="16">
        <v>0.771487171749749</v>
      </c>
      <c r="E2128" s="16">
        <v>0.493920457148521</v>
      </c>
      <c r="F2128" s="16">
        <v>0.640179697337528</v>
      </c>
      <c r="G2128" s="16">
        <v>0.514916792229816</v>
      </c>
      <c r="H2128" s="16">
        <v>1.32721872054412</v>
      </c>
      <c r="I2128" s="16">
        <v>2.10946216064213</v>
      </c>
      <c r="J2128" s="16">
        <v>1.77630827077006</v>
      </c>
      <c r="K2128" s="12"/>
      <c r="L2128" s="12"/>
      <c r="M2128" s="12"/>
      <c r="N2128" s="12"/>
      <c r="O2128" s="12"/>
      <c r="P2128" s="12"/>
      <c r="Q2128" s="12"/>
      <c r="R2128" s="12"/>
      <c r="S2128" s="12"/>
      <c r="T2128" s="12"/>
      <c r="U2128" s="12"/>
      <c r="V2128" s="12"/>
      <c r="W2128" s="12"/>
      <c r="X2128" s="12"/>
      <c r="Y2128" s="12"/>
      <c r="Z2128" s="12"/>
      <c r="AA2128" s="12"/>
      <c r="AB2128" s="12"/>
      <c r="AC2128" s="12"/>
      <c r="AD2128" s="12"/>
      <c r="AE2128" s="12"/>
    </row>
    <row r="2129" spans="1:31">
      <c r="A2129" s="1" t="s">
        <v>1478</v>
      </c>
      <c r="B2129" s="16">
        <v>0.991652766924304</v>
      </c>
      <c r="C2129" s="16">
        <v>0.87567884371655</v>
      </c>
      <c r="D2129" s="16">
        <v>0.611554461817298</v>
      </c>
      <c r="E2129" s="16">
        <v>1.16000190437415</v>
      </c>
      <c r="F2129" s="16">
        <v>0.976362776708848</v>
      </c>
      <c r="G2129" s="16">
        <v>2.39687239379831</v>
      </c>
      <c r="H2129" s="16">
        <v>2.77637968623794</v>
      </c>
      <c r="I2129" s="16">
        <v>0.916712360701598</v>
      </c>
      <c r="J2129" s="16">
        <v>1.10762094417557</v>
      </c>
      <c r="K2129" s="12"/>
      <c r="L2129" s="12"/>
      <c r="M2129" s="12"/>
      <c r="N2129" s="12"/>
      <c r="O2129" s="12"/>
      <c r="P2129" s="12"/>
      <c r="Q2129" s="12"/>
      <c r="R2129" s="12"/>
      <c r="S2129" s="12"/>
      <c r="T2129" s="12"/>
      <c r="U2129" s="12"/>
      <c r="V2129" s="12"/>
      <c r="W2129" s="12"/>
      <c r="X2129" s="12"/>
      <c r="Y2129" s="12"/>
      <c r="Z2129" s="12"/>
      <c r="AA2129" s="12"/>
      <c r="AB2129" s="12"/>
      <c r="AC2129" s="12"/>
      <c r="AD2129" s="12"/>
      <c r="AE2129" s="12"/>
    </row>
    <row r="2130" spans="1:31">
      <c r="A2130" s="1" t="s">
        <v>2730</v>
      </c>
      <c r="B2130" s="16">
        <v>0.708337791583288</v>
      </c>
      <c r="C2130" s="16">
        <v>0.903055966673148</v>
      </c>
      <c r="D2130" s="16">
        <v>1.24732798066252</v>
      </c>
      <c r="E2130" s="16">
        <v>1.08998092769194</v>
      </c>
      <c r="F2130" s="16">
        <v>0.645824765725686</v>
      </c>
      <c r="G2130" s="16">
        <v>1.00040752047016</v>
      </c>
      <c r="H2130" s="16">
        <v>1.29702960394575</v>
      </c>
      <c r="I2130" s="16">
        <v>3.01383120407649</v>
      </c>
      <c r="J2130" s="16">
        <v>1.27503307021736</v>
      </c>
      <c r="K2130" s="12"/>
      <c r="L2130" s="12"/>
      <c r="M2130" s="12"/>
      <c r="N2130" s="12"/>
      <c r="O2130" s="12"/>
      <c r="P2130" s="12"/>
      <c r="Q2130" s="12"/>
      <c r="R2130" s="12"/>
      <c r="S2130" s="12"/>
      <c r="T2130" s="12"/>
      <c r="U2130" s="12"/>
      <c r="V2130" s="12"/>
      <c r="W2130" s="12"/>
      <c r="X2130" s="12"/>
      <c r="Y2130" s="12"/>
      <c r="Z2130" s="12"/>
      <c r="AA2130" s="12"/>
      <c r="AB2130" s="12"/>
      <c r="AC2130" s="12"/>
      <c r="AD2130" s="12"/>
      <c r="AE2130" s="12"/>
    </row>
    <row r="2131" spans="1:31">
      <c r="A2131" s="1" t="s">
        <v>523</v>
      </c>
      <c r="B2131" s="16">
        <v>1.64502617801047</v>
      </c>
      <c r="C2131" s="16">
        <v>0.482722513089005</v>
      </c>
      <c r="D2131" s="16">
        <v>0.70261780104712</v>
      </c>
      <c r="E2131" s="16">
        <v>0.453403141361257</v>
      </c>
      <c r="F2131" s="16">
        <v>0.82303664921466</v>
      </c>
      <c r="G2131" s="16">
        <v>1.1130890052356</v>
      </c>
      <c r="H2131" s="16">
        <v>2.30575916230366</v>
      </c>
      <c r="I2131" s="16">
        <v>0.783246073298429</v>
      </c>
      <c r="J2131" s="16">
        <v>1.16230366492147</v>
      </c>
      <c r="K2131" s="12"/>
      <c r="L2131" s="12"/>
      <c r="M2131" s="12"/>
      <c r="N2131" s="12"/>
      <c r="O2131" s="12"/>
      <c r="P2131" s="12"/>
      <c r="Q2131" s="12"/>
      <c r="R2131" s="12"/>
      <c r="S2131" s="12"/>
      <c r="T2131" s="12"/>
      <c r="U2131" s="12"/>
      <c r="V2131" s="12"/>
      <c r="W2131" s="12"/>
      <c r="X2131" s="12"/>
      <c r="Y2131" s="12"/>
      <c r="Z2131" s="12"/>
      <c r="AA2131" s="12"/>
      <c r="AB2131" s="12"/>
      <c r="AC2131" s="12"/>
      <c r="AD2131" s="12"/>
      <c r="AE2131" s="12"/>
    </row>
    <row r="2132" spans="1:31">
      <c r="A2132" s="1" t="s">
        <v>1893</v>
      </c>
      <c r="B2132" s="16">
        <v>1.12586765153747</v>
      </c>
      <c r="C2132" s="16">
        <v>0.786270617860542</v>
      </c>
      <c r="D2132" s="16">
        <v>0.878142470377349</v>
      </c>
      <c r="E2132" s="16">
        <v>3.12832934238357</v>
      </c>
      <c r="F2132" s="16">
        <v>1.21086182684129</v>
      </c>
      <c r="G2132" s="16">
        <v>1.00148595654772</v>
      </c>
      <c r="H2132" s="16">
        <v>1.27710855888299</v>
      </c>
      <c r="I2132" s="16">
        <v>0.903953019675786</v>
      </c>
      <c r="J2132" s="16">
        <v>1.02340290038028</v>
      </c>
      <c r="K2132" s="12"/>
      <c r="L2132" s="12"/>
      <c r="M2132" s="12"/>
      <c r="N2132" s="12"/>
      <c r="O2132" s="12"/>
      <c r="P2132" s="12"/>
      <c r="Q2132" s="12"/>
      <c r="R2132" s="12"/>
      <c r="S2132" s="12"/>
      <c r="T2132" s="12"/>
      <c r="U2132" s="12"/>
      <c r="V2132" s="12"/>
      <c r="W2132" s="12"/>
      <c r="X2132" s="12"/>
      <c r="Y2132" s="12"/>
      <c r="Z2132" s="12"/>
      <c r="AA2132" s="12"/>
      <c r="AB2132" s="12"/>
      <c r="AC2132" s="12"/>
      <c r="AD2132" s="12"/>
      <c r="AE2132" s="12"/>
    </row>
    <row r="2133" spans="1:31">
      <c r="A2133" s="1" t="s">
        <v>2731</v>
      </c>
      <c r="B2133" s="16">
        <v>0.555251141552511</v>
      </c>
      <c r="C2133" s="16">
        <v>1.05662100456621</v>
      </c>
      <c r="D2133" s="16">
        <v>0.907762557077626</v>
      </c>
      <c r="E2133" s="16">
        <v>2.19360730593607</v>
      </c>
      <c r="F2133" s="16">
        <v>0.535159817351598</v>
      </c>
      <c r="G2133" s="16">
        <v>0.59634703196347</v>
      </c>
      <c r="H2133" s="16">
        <v>0.768036529680365</v>
      </c>
      <c r="I2133" s="16">
        <v>0.900456621004566</v>
      </c>
      <c r="J2133" s="16">
        <v>0.620091324200913</v>
      </c>
      <c r="K2133" s="12"/>
      <c r="L2133" s="12"/>
      <c r="M2133" s="12"/>
      <c r="N2133" s="12"/>
      <c r="O2133" s="12"/>
      <c r="P2133" s="12"/>
      <c r="Q2133" s="12"/>
      <c r="R2133" s="12"/>
      <c r="S2133" s="12"/>
      <c r="T2133" s="12"/>
      <c r="U2133" s="12"/>
      <c r="V2133" s="12"/>
      <c r="W2133" s="12"/>
      <c r="X2133" s="12"/>
      <c r="Y2133" s="12"/>
      <c r="Z2133" s="12"/>
      <c r="AA2133" s="12"/>
      <c r="AB2133" s="12"/>
      <c r="AC2133" s="12"/>
      <c r="AD2133" s="12"/>
      <c r="AE2133" s="12"/>
    </row>
    <row r="2134" spans="1:31">
      <c r="A2134" s="1" t="s">
        <v>2732</v>
      </c>
      <c r="B2134" s="16">
        <v>2.89892042544417</v>
      </c>
      <c r="C2134" s="16">
        <v>0.880405355966928</v>
      </c>
      <c r="D2134" s="16">
        <v>1.36088853708668</v>
      </c>
      <c r="E2134" s="16">
        <v>0.694868861291631</v>
      </c>
      <c r="F2134" s="16">
        <v>0.903702348723202</v>
      </c>
      <c r="G2134" s="16">
        <v>0.928904394793032</v>
      </c>
      <c r="H2134" s="16">
        <v>0.921920086206323</v>
      </c>
      <c r="I2134" s="16">
        <v>0.970490963635033</v>
      </c>
      <c r="J2134" s="16">
        <v>0.974561152610468</v>
      </c>
      <c r="K2134" s="12"/>
      <c r="L2134" s="12"/>
      <c r="M2134" s="12"/>
      <c r="N2134" s="12"/>
      <c r="O2134" s="12"/>
      <c r="P2134" s="12"/>
      <c r="Q2134" s="12"/>
      <c r="R2134" s="12"/>
      <c r="S2134" s="12"/>
      <c r="T2134" s="12"/>
      <c r="U2134" s="12"/>
      <c r="V2134" s="12"/>
      <c r="W2134" s="12"/>
      <c r="X2134" s="12"/>
      <c r="Y2134" s="12"/>
      <c r="Z2134" s="12"/>
      <c r="AA2134" s="12"/>
      <c r="AB2134" s="12"/>
      <c r="AC2134" s="12"/>
      <c r="AD2134" s="12"/>
      <c r="AE2134" s="12"/>
    </row>
    <row r="2135" spans="1:31">
      <c r="A2135" s="1" t="s">
        <v>663</v>
      </c>
      <c r="B2135" s="16">
        <v>1.13559134037888</v>
      </c>
      <c r="C2135" s="16">
        <v>0.661057842842463</v>
      </c>
      <c r="D2135" s="16">
        <v>0.836853344114537</v>
      </c>
      <c r="E2135" s="16">
        <v>2.82113057423349</v>
      </c>
      <c r="F2135" s="16">
        <v>0.986050010322765</v>
      </c>
      <c r="G2135" s="16">
        <v>1.04213442544306</v>
      </c>
      <c r="H2135" s="16">
        <v>0.815538852148218</v>
      </c>
      <c r="I2135" s="16">
        <v>0.90436749321549</v>
      </c>
      <c r="J2135" s="16">
        <v>0.947861486710947</v>
      </c>
      <c r="K2135" s="12"/>
      <c r="L2135" s="12"/>
      <c r="M2135" s="12"/>
      <c r="N2135" s="12"/>
      <c r="O2135" s="12"/>
      <c r="P2135" s="12"/>
      <c r="Q2135" s="12"/>
      <c r="R2135" s="12"/>
      <c r="S2135" s="12"/>
      <c r="T2135" s="12"/>
      <c r="U2135" s="12"/>
      <c r="V2135" s="12"/>
      <c r="W2135" s="12"/>
      <c r="X2135" s="12"/>
      <c r="Y2135" s="12"/>
      <c r="Z2135" s="12"/>
      <c r="AA2135" s="12"/>
      <c r="AB2135" s="12"/>
      <c r="AC2135" s="12"/>
      <c r="AD2135" s="12"/>
      <c r="AE2135" s="12"/>
    </row>
    <row r="2136" spans="1:31">
      <c r="A2136" s="1" t="s">
        <v>2733</v>
      </c>
      <c r="B2136" s="16">
        <v>1.08364501303266</v>
      </c>
      <c r="C2136" s="16">
        <v>1.2957148423295</v>
      </c>
      <c r="D2136" s="16">
        <v>0.507274267303969</v>
      </c>
      <c r="E2136" s="16">
        <v>0.533141019377902</v>
      </c>
      <c r="F2136" s="16">
        <v>0.928836755921654</v>
      </c>
      <c r="G2136" s="16">
        <v>1.06615323260542</v>
      </c>
      <c r="H2136" s="16">
        <v>1.95763990693246</v>
      </c>
      <c r="I2136" s="16">
        <v>1.31118817475756</v>
      </c>
      <c r="J2136" s="16">
        <v>2.88414431183321</v>
      </c>
      <c r="K2136" s="12"/>
      <c r="L2136" s="12"/>
      <c r="M2136" s="12"/>
      <c r="N2136" s="12"/>
      <c r="O2136" s="12"/>
      <c r="P2136" s="12"/>
      <c r="Q2136" s="12"/>
      <c r="R2136" s="12"/>
      <c r="S2136" s="12"/>
      <c r="T2136" s="12"/>
      <c r="U2136" s="12"/>
      <c r="V2136" s="12"/>
      <c r="W2136" s="12"/>
      <c r="X2136" s="12"/>
      <c r="Y2136" s="12"/>
      <c r="Z2136" s="12"/>
      <c r="AA2136" s="12"/>
      <c r="AB2136" s="12"/>
      <c r="AC2136" s="12"/>
      <c r="AD2136" s="12"/>
      <c r="AE2136" s="12"/>
    </row>
    <row r="2137" spans="1:31">
      <c r="A2137" s="1" t="s">
        <v>2734</v>
      </c>
      <c r="B2137" s="16">
        <v>0.635707826347467</v>
      </c>
      <c r="C2137" s="16">
        <v>0.756481119485949</v>
      </c>
      <c r="D2137" s="16">
        <v>2.22877736018863</v>
      </c>
      <c r="E2137" s="16">
        <v>0.525313947198482</v>
      </c>
      <c r="F2137" s="16">
        <v>0.933567078298056</v>
      </c>
      <c r="G2137" s="16">
        <v>0.813867602944856</v>
      </c>
      <c r="H2137" s="16">
        <v>0.673854978805667</v>
      </c>
      <c r="I2137" s="16">
        <v>1.0266077834419</v>
      </c>
      <c r="J2137" s="16">
        <v>0.533663864578563</v>
      </c>
      <c r="K2137" s="12"/>
      <c r="L2137" s="12"/>
      <c r="M2137" s="12"/>
      <c r="N2137" s="12"/>
      <c r="O2137" s="12"/>
      <c r="P2137" s="12"/>
      <c r="Q2137" s="12"/>
      <c r="R2137" s="12"/>
      <c r="S2137" s="12"/>
      <c r="T2137" s="12"/>
      <c r="U2137" s="12"/>
      <c r="V2137" s="12"/>
      <c r="W2137" s="12"/>
      <c r="X2137" s="12"/>
      <c r="Y2137" s="12"/>
      <c r="Z2137" s="12"/>
      <c r="AA2137" s="12"/>
      <c r="AB2137" s="12"/>
      <c r="AC2137" s="12"/>
      <c r="AD2137" s="12"/>
      <c r="AE2137" s="12"/>
    </row>
    <row r="2138" spans="1:31">
      <c r="A2138" s="1" t="s">
        <v>1855</v>
      </c>
      <c r="B2138" s="16">
        <v>1.81661744694159</v>
      </c>
      <c r="C2138" s="16">
        <v>0.416064302788838</v>
      </c>
      <c r="D2138" s="16">
        <v>1.48433069618434</v>
      </c>
      <c r="E2138" s="16">
        <v>0.983260666869062</v>
      </c>
      <c r="F2138" s="16">
        <v>1.14565104030438</v>
      </c>
      <c r="G2138" s="16">
        <v>0.828571097447045</v>
      </c>
      <c r="H2138" s="16">
        <v>1.98910711189582</v>
      </c>
      <c r="I2138" s="16">
        <v>0.471396808724575</v>
      </c>
      <c r="J2138" s="16">
        <v>0.318245897296551</v>
      </c>
      <c r="K2138" s="12"/>
      <c r="L2138" s="12"/>
      <c r="M2138" s="12"/>
      <c r="N2138" s="12"/>
      <c r="O2138" s="12"/>
      <c r="P2138" s="12"/>
      <c r="Q2138" s="12"/>
      <c r="R2138" s="12"/>
      <c r="S2138" s="12"/>
      <c r="T2138" s="12"/>
      <c r="U2138" s="12"/>
      <c r="V2138" s="12"/>
      <c r="W2138" s="12"/>
      <c r="X2138" s="12"/>
      <c r="Y2138" s="12"/>
      <c r="Z2138" s="12"/>
      <c r="AA2138" s="12"/>
      <c r="AB2138" s="12"/>
      <c r="AC2138" s="12"/>
      <c r="AD2138" s="12"/>
      <c r="AE2138" s="12"/>
    </row>
    <row r="2139" spans="1:31">
      <c r="A2139" s="1" t="s">
        <v>1967</v>
      </c>
      <c r="B2139" s="16">
        <v>0.60955830024682</v>
      </c>
      <c r="C2139" s="16">
        <v>0.40148613388714</v>
      </c>
      <c r="D2139" s="16">
        <v>0.660755582904875</v>
      </c>
      <c r="E2139" s="16">
        <v>0.498176851717804</v>
      </c>
      <c r="F2139" s="16">
        <v>0.373156783761152</v>
      </c>
      <c r="G2139" s="16">
        <v>0.573767430439526</v>
      </c>
      <c r="H2139" s="16">
        <v>0.779245029955493</v>
      </c>
      <c r="I2139" s="16">
        <v>1.76573225833116</v>
      </c>
      <c r="J2139" s="16">
        <v>0.827746464888166</v>
      </c>
      <c r="K2139" s="12"/>
      <c r="L2139" s="12"/>
      <c r="M2139" s="12"/>
      <c r="N2139" s="12"/>
      <c r="O2139" s="12"/>
      <c r="P2139" s="12"/>
      <c r="Q2139" s="12"/>
      <c r="R2139" s="12"/>
      <c r="S2139" s="12"/>
      <c r="T2139" s="12"/>
      <c r="U2139" s="12"/>
      <c r="V2139" s="12"/>
      <c r="W2139" s="12"/>
      <c r="X2139" s="12"/>
      <c r="Y2139" s="12"/>
      <c r="Z2139" s="12"/>
      <c r="AA2139" s="12"/>
      <c r="AB2139" s="12"/>
      <c r="AC2139" s="12"/>
      <c r="AD2139" s="12"/>
      <c r="AE2139" s="12"/>
    </row>
    <row r="2140" spans="1:31">
      <c r="A2140" s="1" t="s">
        <v>2735</v>
      </c>
      <c r="B2140" s="16">
        <v>0.890765765765766</v>
      </c>
      <c r="C2140" s="16">
        <v>1.08445945945946</v>
      </c>
      <c r="D2140" s="16">
        <v>0.716216216216216</v>
      </c>
      <c r="E2140" s="16">
        <v>2.8704954954955</v>
      </c>
      <c r="F2140" s="16">
        <v>0.941441441441441</v>
      </c>
      <c r="G2140" s="16">
        <v>1.1463963963964</v>
      </c>
      <c r="H2140" s="16">
        <v>1.03490990990991</v>
      </c>
      <c r="I2140" s="16">
        <v>0.863738738738739</v>
      </c>
      <c r="J2140" s="16">
        <v>0.712837837837838</v>
      </c>
      <c r="K2140" s="12"/>
      <c r="L2140" s="12"/>
      <c r="M2140" s="12"/>
      <c r="N2140" s="12"/>
      <c r="O2140" s="12"/>
      <c r="P2140" s="12"/>
      <c r="Q2140" s="12"/>
      <c r="R2140" s="12"/>
      <c r="S2140" s="12"/>
      <c r="T2140" s="12"/>
      <c r="U2140" s="12"/>
      <c r="V2140" s="12"/>
      <c r="W2140" s="12"/>
      <c r="X2140" s="12"/>
      <c r="Y2140" s="12"/>
      <c r="Z2140" s="12"/>
      <c r="AA2140" s="12"/>
      <c r="AB2140" s="12"/>
      <c r="AC2140" s="12"/>
      <c r="AD2140" s="12"/>
      <c r="AE2140" s="12"/>
    </row>
    <row r="2141" spans="1:31">
      <c r="A2141" s="1" t="s">
        <v>2736</v>
      </c>
      <c r="B2141" s="16">
        <v>1.01128740859792</v>
      </c>
      <c r="C2141" s="16">
        <v>0.802410507178233</v>
      </c>
      <c r="D2141" s="16">
        <v>0.962589977259904</v>
      </c>
      <c r="E2141" s="16">
        <v>3.07959603558626</v>
      </c>
      <c r="F2141" s="16">
        <v>1.09615954542605</v>
      </c>
      <c r="G2141" s="16">
        <v>1.1424875043457</v>
      </c>
      <c r="H2141" s="16">
        <v>0.829064578453331</v>
      </c>
      <c r="I2141" s="16">
        <v>0.849467972939856</v>
      </c>
      <c r="J2141" s="16">
        <v>1.16691173537139</v>
      </c>
      <c r="K2141" s="12"/>
      <c r="L2141" s="12"/>
      <c r="M2141" s="12"/>
      <c r="N2141" s="12"/>
      <c r="O2141" s="12"/>
      <c r="P2141" s="12"/>
      <c r="Q2141" s="12"/>
      <c r="R2141" s="12"/>
      <c r="S2141" s="12"/>
      <c r="T2141" s="12"/>
      <c r="U2141" s="12"/>
      <c r="V2141" s="12"/>
      <c r="W2141" s="12"/>
      <c r="X2141" s="12"/>
      <c r="Y2141" s="12"/>
      <c r="Z2141" s="12"/>
      <c r="AA2141" s="12"/>
      <c r="AB2141" s="12"/>
      <c r="AC2141" s="12"/>
      <c r="AD2141" s="12"/>
      <c r="AE2141" s="12"/>
    </row>
    <row r="2142" spans="1:31">
      <c r="A2142" s="1" t="s">
        <v>2737</v>
      </c>
      <c r="B2142" s="16">
        <v>0.697943444730077</v>
      </c>
      <c r="C2142" s="16">
        <v>1.09897172236504</v>
      </c>
      <c r="D2142" s="16">
        <v>0.609254498714653</v>
      </c>
      <c r="E2142" s="16">
        <v>2.98329048843188</v>
      </c>
      <c r="F2142" s="16">
        <v>1.73393316195373</v>
      </c>
      <c r="G2142" s="16">
        <v>1.96015424164524</v>
      </c>
      <c r="H2142" s="16">
        <v>0.962724935732648</v>
      </c>
      <c r="I2142" s="16">
        <v>0.87146529562982</v>
      </c>
      <c r="J2142" s="16">
        <v>0.934447300771208</v>
      </c>
      <c r="K2142" s="12"/>
      <c r="L2142" s="12"/>
      <c r="M2142" s="12"/>
      <c r="N2142" s="12"/>
      <c r="O2142" s="12"/>
      <c r="P2142" s="12"/>
      <c r="Q2142" s="12"/>
      <c r="R2142" s="12"/>
      <c r="S2142" s="12"/>
      <c r="T2142" s="12"/>
      <c r="U2142" s="12"/>
      <c r="V2142" s="12"/>
      <c r="W2142" s="12"/>
      <c r="X2142" s="12"/>
      <c r="Y2142" s="12"/>
      <c r="Z2142" s="12"/>
      <c r="AA2142" s="12"/>
      <c r="AB2142" s="12"/>
      <c r="AC2142" s="12"/>
      <c r="AD2142" s="12"/>
      <c r="AE2142" s="12"/>
    </row>
    <row r="2143" spans="1:31">
      <c r="A2143" s="1" t="s">
        <v>2738</v>
      </c>
      <c r="B2143" s="16">
        <v>0.601651186790506</v>
      </c>
      <c r="C2143" s="16">
        <v>0.867905056759546</v>
      </c>
      <c r="D2143" s="16">
        <v>0.491228070175439</v>
      </c>
      <c r="E2143" s="16">
        <v>1.21259029927761</v>
      </c>
      <c r="F2143" s="16">
        <v>0.871001031991744</v>
      </c>
      <c r="G2143" s="16">
        <v>0.952528379772962</v>
      </c>
      <c r="H2143" s="16">
        <v>1.13106295149639</v>
      </c>
      <c r="I2143" s="16">
        <v>0.659442724458204</v>
      </c>
      <c r="J2143" s="16">
        <v>2.53250773993808</v>
      </c>
      <c r="K2143" s="12"/>
      <c r="L2143" s="12"/>
      <c r="M2143" s="12"/>
      <c r="N2143" s="12"/>
      <c r="O2143" s="12"/>
      <c r="P2143" s="12"/>
      <c r="Q2143" s="12"/>
      <c r="R2143" s="12"/>
      <c r="S2143" s="12"/>
      <c r="T2143" s="12"/>
      <c r="U2143" s="12"/>
      <c r="V2143" s="12"/>
      <c r="W2143" s="12"/>
      <c r="X2143" s="12"/>
      <c r="Y2143" s="12"/>
      <c r="Z2143" s="12"/>
      <c r="AA2143" s="12"/>
      <c r="AB2143" s="12"/>
      <c r="AC2143" s="12"/>
      <c r="AD2143" s="12"/>
      <c r="AE2143" s="12"/>
    </row>
    <row r="2144" spans="1:31">
      <c r="A2144" s="1" t="s">
        <v>2739</v>
      </c>
      <c r="B2144" s="16">
        <v>0.904534056138065</v>
      </c>
      <c r="C2144" s="16">
        <v>0.815176405672927</v>
      </c>
      <c r="D2144" s="16">
        <v>0.750292684695164</v>
      </c>
      <c r="E2144" s="16">
        <v>0.738117518196105</v>
      </c>
      <c r="F2144" s="16">
        <v>0.896354483121327</v>
      </c>
      <c r="G2144" s="16">
        <v>0.894088419875139</v>
      </c>
      <c r="H2144" s="16">
        <v>2.83011111802118</v>
      </c>
      <c r="I2144" s="16">
        <v>1.30034731998459</v>
      </c>
      <c r="J2144" s="16">
        <v>2.15319660948625</v>
      </c>
      <c r="K2144" s="12"/>
      <c r="L2144" s="12"/>
      <c r="M2144" s="12"/>
      <c r="N2144" s="12"/>
      <c r="O2144" s="12"/>
      <c r="P2144" s="12"/>
      <c r="Q2144" s="12"/>
      <c r="R2144" s="12"/>
      <c r="S2144" s="12"/>
      <c r="T2144" s="12"/>
      <c r="U2144" s="12"/>
      <c r="V2144" s="12"/>
      <c r="W2144" s="12"/>
      <c r="X2144" s="12"/>
      <c r="Y2144" s="12"/>
      <c r="Z2144" s="12"/>
      <c r="AA2144" s="12"/>
      <c r="AB2144" s="12"/>
      <c r="AC2144" s="12"/>
      <c r="AD2144" s="12"/>
      <c r="AE2144" s="12"/>
    </row>
    <row r="2145" spans="1:31">
      <c r="A2145" s="1" t="s">
        <v>2740</v>
      </c>
      <c r="B2145" s="16">
        <v>1.60194174757282</v>
      </c>
      <c r="C2145" s="16">
        <v>1.03559870550162</v>
      </c>
      <c r="D2145" s="16">
        <v>0.867313915857605</v>
      </c>
      <c r="E2145" s="16">
        <v>0.607335490830636</v>
      </c>
      <c r="F2145" s="16">
        <v>0.679611650485437</v>
      </c>
      <c r="G2145" s="16">
        <v>0.78856526429342</v>
      </c>
      <c r="H2145" s="16">
        <v>2.61596548004315</v>
      </c>
      <c r="I2145" s="16">
        <v>0.83495145631068</v>
      </c>
      <c r="J2145" s="16">
        <v>0.75512405609493</v>
      </c>
      <c r="K2145" s="12"/>
      <c r="L2145" s="12"/>
      <c r="M2145" s="12"/>
      <c r="N2145" s="12"/>
      <c r="O2145" s="12"/>
      <c r="P2145" s="12"/>
      <c r="Q2145" s="12"/>
      <c r="R2145" s="12"/>
      <c r="S2145" s="12"/>
      <c r="T2145" s="12"/>
      <c r="U2145" s="12"/>
      <c r="V2145" s="12"/>
      <c r="W2145" s="12"/>
      <c r="X2145" s="12"/>
      <c r="Y2145" s="12"/>
      <c r="Z2145" s="12"/>
      <c r="AA2145" s="12"/>
      <c r="AB2145" s="12"/>
      <c r="AC2145" s="12"/>
      <c r="AD2145" s="12"/>
      <c r="AE2145" s="12"/>
    </row>
    <row r="2146" spans="1:31">
      <c r="A2146" s="1" t="s">
        <v>2741</v>
      </c>
      <c r="B2146" s="16">
        <v>0.705627705627706</v>
      </c>
      <c r="C2146" s="16">
        <v>0.917748917748918</v>
      </c>
      <c r="D2146" s="16">
        <v>0.8495670995671</v>
      </c>
      <c r="E2146" s="16">
        <v>0.798701298701299</v>
      </c>
      <c r="F2146" s="16">
        <v>0.974025974025974</v>
      </c>
      <c r="G2146" s="16">
        <v>1.12554112554113</v>
      </c>
      <c r="H2146" s="16">
        <v>2.77164502164502</v>
      </c>
      <c r="I2146" s="16">
        <v>0.996753246753247</v>
      </c>
      <c r="J2146" s="16">
        <v>0.680735930735931</v>
      </c>
      <c r="K2146" s="12"/>
      <c r="L2146" s="12"/>
      <c r="M2146" s="12"/>
      <c r="N2146" s="12"/>
      <c r="O2146" s="12"/>
      <c r="P2146" s="12"/>
      <c r="Q2146" s="12"/>
      <c r="R2146" s="12"/>
      <c r="S2146" s="12"/>
      <c r="T2146" s="12"/>
      <c r="U2146" s="12"/>
      <c r="V2146" s="12"/>
      <c r="W2146" s="12"/>
      <c r="X2146" s="12"/>
      <c r="Y2146" s="12"/>
      <c r="Z2146" s="12"/>
      <c r="AA2146" s="12"/>
      <c r="AB2146" s="12"/>
      <c r="AC2146" s="12"/>
      <c r="AD2146" s="12"/>
      <c r="AE2146" s="12"/>
    </row>
    <row r="2147" spans="1:31">
      <c r="A2147" s="1" t="s">
        <v>2742</v>
      </c>
      <c r="B2147" s="16">
        <v>0.5090150024185</v>
      </c>
      <c r="C2147" s="16">
        <v>0.545173874022895</v>
      </c>
      <c r="D2147" s="16">
        <v>0.439941136159884</v>
      </c>
      <c r="E2147" s="16">
        <v>0.40903810235248</v>
      </c>
      <c r="F2147" s="16">
        <v>0.50833840101196</v>
      </c>
      <c r="G2147" s="16">
        <v>0.515966684011711</v>
      </c>
      <c r="H2147" s="16">
        <v>0.766983635698127</v>
      </c>
      <c r="I2147" s="16">
        <v>0.581609800159047</v>
      </c>
      <c r="J2147" s="16">
        <v>1.66872862110755</v>
      </c>
      <c r="K2147" s="12"/>
      <c r="L2147" s="12"/>
      <c r="M2147" s="12"/>
      <c r="N2147" s="12"/>
      <c r="O2147" s="12"/>
      <c r="P2147" s="12"/>
      <c r="Q2147" s="12"/>
      <c r="R2147" s="12"/>
      <c r="S2147" s="12"/>
      <c r="T2147" s="12"/>
      <c r="U2147" s="12"/>
      <c r="V2147" s="12"/>
      <c r="W2147" s="12"/>
      <c r="X2147" s="12"/>
      <c r="Y2147" s="12"/>
      <c r="Z2147" s="12"/>
      <c r="AA2147" s="12"/>
      <c r="AB2147" s="12"/>
      <c r="AC2147" s="12"/>
      <c r="AD2147" s="12"/>
      <c r="AE2147" s="12"/>
    </row>
    <row r="2148" spans="1:31">
      <c r="A2148" s="1" t="s">
        <v>1437</v>
      </c>
      <c r="B2148" s="16">
        <v>1.06035857221879</v>
      </c>
      <c r="C2148" s="16">
        <v>0.833541217005246</v>
      </c>
      <c r="D2148" s="16">
        <v>0.857003148985709</v>
      </c>
      <c r="E2148" s="16">
        <v>2.78860038250596</v>
      </c>
      <c r="F2148" s="16">
        <v>1.78303813851922</v>
      </c>
      <c r="G2148" s="16">
        <v>1.10729328228433</v>
      </c>
      <c r="H2148" s="16">
        <v>0.835733033980846</v>
      </c>
      <c r="I2148" s="16">
        <v>0.719509792224789</v>
      </c>
      <c r="J2148" s="16">
        <v>0.583324294912815</v>
      </c>
      <c r="K2148" s="12"/>
      <c r="L2148" s="12"/>
      <c r="M2148" s="12"/>
      <c r="N2148" s="12"/>
      <c r="O2148" s="12"/>
      <c r="P2148" s="12"/>
      <c r="Q2148" s="12"/>
      <c r="R2148" s="12"/>
      <c r="S2148" s="12"/>
      <c r="T2148" s="12"/>
      <c r="U2148" s="12"/>
      <c r="V2148" s="12"/>
      <c r="W2148" s="12"/>
      <c r="X2148" s="12"/>
      <c r="Y2148" s="12"/>
      <c r="Z2148" s="12"/>
      <c r="AA2148" s="12"/>
      <c r="AB2148" s="12"/>
      <c r="AC2148" s="12"/>
      <c r="AD2148" s="12"/>
      <c r="AE2148" s="12"/>
    </row>
    <row r="2149" spans="1:31">
      <c r="A2149" s="1" t="s">
        <v>1920</v>
      </c>
      <c r="B2149" s="16">
        <v>0.752722913846189</v>
      </c>
      <c r="C2149" s="16">
        <v>1.16674182195024</v>
      </c>
      <c r="D2149" s="16">
        <v>0.911827338665222</v>
      </c>
      <c r="E2149" s="16">
        <v>2.71283924595118</v>
      </c>
      <c r="F2149" s="16">
        <v>0.909186906019007</v>
      </c>
      <c r="G2149" s="16">
        <v>0.879100660159874</v>
      </c>
      <c r="H2149" s="16">
        <v>0.659736866872758</v>
      </c>
      <c r="I2149" s="16">
        <v>0.980066440028669</v>
      </c>
      <c r="J2149" s="16">
        <v>0.659361952327418</v>
      </c>
      <c r="K2149" s="12"/>
      <c r="L2149" s="12"/>
      <c r="M2149" s="12"/>
      <c r="N2149" s="12"/>
      <c r="O2149" s="12"/>
      <c r="P2149" s="12"/>
      <c r="Q2149" s="12"/>
      <c r="R2149" s="12"/>
      <c r="S2149" s="12"/>
      <c r="T2149" s="12"/>
      <c r="U2149" s="12"/>
      <c r="V2149" s="12"/>
      <c r="W2149" s="12"/>
      <c r="X2149" s="12"/>
      <c r="Y2149" s="12"/>
      <c r="Z2149" s="12"/>
      <c r="AA2149" s="12"/>
      <c r="AB2149" s="12"/>
      <c r="AC2149" s="12"/>
      <c r="AD2149" s="12"/>
      <c r="AE2149" s="12"/>
    </row>
    <row r="2150" spans="1:31">
      <c r="A2150" s="1" t="s">
        <v>2743</v>
      </c>
      <c r="B2150" s="16">
        <v>1.01222229468284</v>
      </c>
      <c r="C2150" s="16">
        <v>1.16579713925482</v>
      </c>
      <c r="D2150" s="16">
        <v>0.795639320029564</v>
      </c>
      <c r="E2150" s="16">
        <v>1.25633486949843</v>
      </c>
      <c r="F2150" s="16">
        <v>1.25476428561077</v>
      </c>
      <c r="G2150" s="16">
        <v>1.26977993710418</v>
      </c>
      <c r="H2150" s="16">
        <v>3.53829362491486</v>
      </c>
      <c r="I2150" s="16">
        <v>0.943623827949509</v>
      </c>
      <c r="J2150" s="16">
        <v>1.22310443024216</v>
      </c>
      <c r="K2150" s="12"/>
      <c r="L2150" s="12"/>
      <c r="M2150" s="12"/>
      <c r="N2150" s="12"/>
      <c r="O2150" s="12"/>
      <c r="P2150" s="12"/>
      <c r="Q2150" s="12"/>
      <c r="R2150" s="12"/>
      <c r="S2150" s="12"/>
      <c r="T2150" s="12"/>
      <c r="U2150" s="12"/>
      <c r="V2150" s="12"/>
      <c r="W2150" s="12"/>
      <c r="X2150" s="12"/>
      <c r="Y2150" s="12"/>
      <c r="Z2150" s="12"/>
      <c r="AA2150" s="12"/>
      <c r="AB2150" s="12"/>
      <c r="AC2150" s="12"/>
      <c r="AD2150" s="12"/>
      <c r="AE2150" s="12"/>
    </row>
    <row r="2151" spans="1:31">
      <c r="A2151" s="1" t="s">
        <v>1262</v>
      </c>
      <c r="B2151" s="16">
        <v>1.01608366687669</v>
      </c>
      <c r="C2151" s="16">
        <v>0.834905019193254</v>
      </c>
      <c r="D2151" s="16">
        <v>2.73551736281961</v>
      </c>
      <c r="E2151" s="16">
        <v>0.689130462070786</v>
      </c>
      <c r="F2151" s="16">
        <v>0.847277757196701</v>
      </c>
      <c r="G2151" s="16">
        <v>0.643289172138037</v>
      </c>
      <c r="H2151" s="16">
        <v>0.940049498892653</v>
      </c>
      <c r="I2151" s="16">
        <v>0.947761947489801</v>
      </c>
      <c r="J2151" s="16">
        <v>0.949184250877633</v>
      </c>
      <c r="K2151" s="12"/>
      <c r="L2151" s="12"/>
      <c r="M2151" s="12"/>
      <c r="N2151" s="12"/>
      <c r="O2151" s="12"/>
      <c r="P2151" s="12"/>
      <c r="Q2151" s="12"/>
      <c r="R2151" s="12"/>
      <c r="S2151" s="12"/>
      <c r="T2151" s="12"/>
      <c r="U2151" s="12"/>
      <c r="V2151" s="12"/>
      <c r="W2151" s="12"/>
      <c r="X2151" s="12"/>
      <c r="Y2151" s="12"/>
      <c r="Z2151" s="12"/>
      <c r="AA2151" s="12"/>
      <c r="AB2151" s="12"/>
      <c r="AC2151" s="12"/>
      <c r="AD2151" s="12"/>
      <c r="AE2151" s="12"/>
    </row>
    <row r="2152" spans="1:31">
      <c r="A2152" s="1" t="s">
        <v>1350</v>
      </c>
      <c r="B2152" s="16">
        <v>1.40394932875832</v>
      </c>
      <c r="C2152" s="16">
        <v>0.583481011063338</v>
      </c>
      <c r="D2152" s="16">
        <v>2.50678726987477</v>
      </c>
      <c r="E2152" s="16">
        <v>0.693033798200507</v>
      </c>
      <c r="F2152" s="16">
        <v>0.804365402901437</v>
      </c>
      <c r="G2152" s="16">
        <v>0.60956699480167</v>
      </c>
      <c r="H2152" s="16">
        <v>0.844579442384867</v>
      </c>
      <c r="I2152" s="16">
        <v>1.01944587254565</v>
      </c>
      <c r="J2152" s="16">
        <v>0.725297799056173</v>
      </c>
      <c r="K2152" s="12"/>
      <c r="L2152" s="12"/>
      <c r="M2152" s="12"/>
      <c r="N2152" s="12"/>
      <c r="O2152" s="12"/>
      <c r="P2152" s="12"/>
      <c r="Q2152" s="12"/>
      <c r="R2152" s="12"/>
      <c r="S2152" s="12"/>
      <c r="T2152" s="12"/>
      <c r="U2152" s="12"/>
      <c r="V2152" s="12"/>
      <c r="W2152" s="12"/>
      <c r="X2152" s="12"/>
      <c r="Y2152" s="12"/>
      <c r="Z2152" s="12"/>
      <c r="AA2152" s="12"/>
      <c r="AB2152" s="12"/>
      <c r="AC2152" s="12"/>
      <c r="AD2152" s="12"/>
      <c r="AE2152" s="12"/>
    </row>
  </sheetData>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76"/>
  <sheetViews>
    <sheetView topLeftCell="A2622" workbookViewId="0">
      <selection activeCell="B1" sqref="B$1:B$1048576"/>
    </sheetView>
  </sheetViews>
  <sheetFormatPr defaultColWidth="8.88888888888889" defaultRowHeight="15.6"/>
  <cols>
    <col min="1" max="1" width="10" style="9"/>
    <col min="2" max="4" width="12.8888888888889" style="12"/>
    <col min="5" max="10" width="14.3333333333333" style="13"/>
    <col min="11" max="16384" width="8.88888888888889" style="1"/>
  </cols>
  <sheetData>
    <row r="1" spans="1:10">
      <c r="A1" s="14" t="s">
        <v>2744</v>
      </c>
      <c r="B1" s="1" t="s">
        <v>2745</v>
      </c>
      <c r="C1" s="1" t="s">
        <v>2746</v>
      </c>
      <c r="D1" s="1" t="s">
        <v>2747</v>
      </c>
      <c r="E1" s="1" t="s">
        <v>2748</v>
      </c>
      <c r="F1" s="1" t="s">
        <v>2749</v>
      </c>
      <c r="G1" s="1" t="s">
        <v>2750</v>
      </c>
      <c r="H1" s="1" t="s">
        <v>2751</v>
      </c>
      <c r="I1" s="1" t="s">
        <v>2752</v>
      </c>
      <c r="J1" s="1" t="s">
        <v>2753</v>
      </c>
    </row>
    <row r="2" spans="1:10">
      <c r="A2" s="15" t="s">
        <v>2754</v>
      </c>
      <c r="B2" s="16">
        <v>1.21326482902259</v>
      </c>
      <c r="C2" s="16">
        <v>1.14446475251312</v>
      </c>
      <c r="D2" s="16">
        <v>1.19540465007545</v>
      </c>
      <c r="E2" s="16">
        <v>1.17355428984337</v>
      </c>
      <c r="F2" s="16">
        <v>1.12729262746265</v>
      </c>
      <c r="G2" s="16">
        <v>1.01265062801522</v>
      </c>
      <c r="H2" s="16">
        <v>1.27297674962277</v>
      </c>
      <c r="I2" s="16">
        <v>1.17952362229826</v>
      </c>
      <c r="J2" s="16">
        <v>1.20982721611799</v>
      </c>
    </row>
    <row r="3" spans="1:10">
      <c r="A3" s="15" t="s">
        <v>1052</v>
      </c>
      <c r="B3" s="16">
        <v>0.904919071856541</v>
      </c>
      <c r="C3" s="16">
        <v>0.831826501131685</v>
      </c>
      <c r="D3" s="16">
        <v>0.960091977009028</v>
      </c>
      <c r="E3" s="16">
        <v>1.03302220049321</v>
      </c>
      <c r="F3" s="16">
        <v>0.876891197773834</v>
      </c>
      <c r="G3" s="16">
        <v>0.914699325066184</v>
      </c>
      <c r="H3" s="16">
        <v>0.904507214565707</v>
      </c>
      <c r="I3" s="16">
        <v>1.00344706916166</v>
      </c>
      <c r="J3" s="16">
        <v>0.982073568026078</v>
      </c>
    </row>
    <row r="4" spans="1:10">
      <c r="A4" s="15" t="s">
        <v>2755</v>
      </c>
      <c r="B4" s="16">
        <v>1.21403912543153</v>
      </c>
      <c r="C4" s="16">
        <v>1.13348676639816</v>
      </c>
      <c r="D4" s="16">
        <v>1.18872266973533</v>
      </c>
      <c r="E4" s="16">
        <v>1.10586881472957</v>
      </c>
      <c r="F4" s="16">
        <v>1.01611047180667</v>
      </c>
      <c r="G4" s="16">
        <v>1.2174913693901</v>
      </c>
      <c r="H4" s="16">
        <v>1.30149597238205</v>
      </c>
      <c r="I4" s="16">
        <v>1.13463751438435</v>
      </c>
      <c r="J4" s="16">
        <v>1.19562715765247</v>
      </c>
    </row>
    <row r="5" spans="1:10">
      <c r="A5" s="15" t="s">
        <v>2531</v>
      </c>
      <c r="B5" s="16">
        <v>1.35323147558492</v>
      </c>
      <c r="C5" s="16">
        <v>1.41740612158836</v>
      </c>
      <c r="D5" s="16">
        <v>1.25877736218897</v>
      </c>
      <c r="E5" s="16">
        <v>1.15290501639208</v>
      </c>
      <c r="F5" s="16">
        <v>1.28103808411134</v>
      </c>
      <c r="G5" s="16">
        <v>1.26643398227826</v>
      </c>
      <c r="H5" s="16">
        <v>1.27825566589064</v>
      </c>
      <c r="I5" s="16">
        <v>1.26256518475142</v>
      </c>
      <c r="J5" s="16">
        <v>1.11724395020907</v>
      </c>
    </row>
    <row r="6" spans="1:10">
      <c r="A6" s="15" t="s">
        <v>637</v>
      </c>
      <c r="B6" s="16">
        <v>1.03724956951136</v>
      </c>
      <c r="C6" s="16">
        <v>1.29657357238301</v>
      </c>
      <c r="D6" s="16">
        <v>1.12915773246486</v>
      </c>
      <c r="E6" s="16">
        <v>1.18909285259887</v>
      </c>
      <c r="F6" s="16">
        <v>1.17615213006055</v>
      </c>
      <c r="G6" s="16">
        <v>1.11960582559565</v>
      </c>
      <c r="H6" s="16">
        <v>1.0685495261351</v>
      </c>
      <c r="I6" s="16">
        <v>1.05744127238114</v>
      </c>
      <c r="J6" s="16">
        <v>1.18902104165749</v>
      </c>
    </row>
    <row r="7" spans="1:10">
      <c r="A7" s="15" t="s">
        <v>2756</v>
      </c>
      <c r="B7" s="16">
        <v>1.09213077987115</v>
      </c>
      <c r="C7" s="16">
        <v>1.17247510034877</v>
      </c>
      <c r="D7" s="16">
        <v>1.12371492782683</v>
      </c>
      <c r="E7" s="16">
        <v>1.25099505189252</v>
      </c>
      <c r="F7" s="16">
        <v>1.08014411212576</v>
      </c>
      <c r="G7" s="16">
        <v>1.22613846309822</v>
      </c>
      <c r="H7" s="16">
        <v>0.975983952556346</v>
      </c>
      <c r="I7" s="16">
        <v>1.1400592252554</v>
      </c>
      <c r="J7" s="16">
        <v>1.13270173681746</v>
      </c>
    </row>
    <row r="8" spans="1:10">
      <c r="A8" s="15" t="s">
        <v>2643</v>
      </c>
      <c r="B8" s="16">
        <v>0.819224455896202</v>
      </c>
      <c r="C8" s="16">
        <v>0.805910425604269</v>
      </c>
      <c r="D8" s="16">
        <v>0.877025674897981</v>
      </c>
      <c r="E8" s="16">
        <v>0.898138308308047</v>
      </c>
      <c r="F8" s="16">
        <v>0.950358703044889</v>
      </c>
      <c r="G8" s="16">
        <v>0.923008822067594</v>
      </c>
      <c r="H8" s="16">
        <v>0.898130133671654</v>
      </c>
      <c r="I8" s="16">
        <v>0.888551094747306</v>
      </c>
      <c r="J8" s="16">
        <v>1.02175924714869</v>
      </c>
    </row>
    <row r="9" spans="1:10">
      <c r="A9" s="15" t="s">
        <v>2757</v>
      </c>
      <c r="B9" s="16">
        <v>0.914003122358533</v>
      </c>
      <c r="C9" s="16">
        <v>1.03850982692352</v>
      </c>
      <c r="D9" s="16">
        <v>0.808153927668314</v>
      </c>
      <c r="E9" s="16">
        <v>0.98226838815772</v>
      </c>
      <c r="F9" s="16">
        <v>0.919888555545908</v>
      </c>
      <c r="G9" s="16">
        <v>0.910373956481906</v>
      </c>
      <c r="H9" s="16">
        <v>0.909189781629829</v>
      </c>
      <c r="I9" s="16">
        <v>1.0141635818166</v>
      </c>
      <c r="J9" s="16">
        <v>0.917020486712256</v>
      </c>
    </row>
    <row r="10" spans="1:10">
      <c r="A10" s="15" t="s">
        <v>2758</v>
      </c>
      <c r="B10" s="16">
        <v>1.18779342723005</v>
      </c>
      <c r="C10" s="16">
        <v>1.14671361502347</v>
      </c>
      <c r="D10" s="16">
        <v>1.05633802816901</v>
      </c>
      <c r="E10" s="16">
        <v>1.34859154929577</v>
      </c>
      <c r="F10" s="16">
        <v>1.17370892018779</v>
      </c>
      <c r="G10" s="16">
        <v>1.1631455399061</v>
      </c>
      <c r="H10" s="16">
        <v>1.29342723004695</v>
      </c>
      <c r="I10" s="16">
        <v>1.23943661971831</v>
      </c>
      <c r="J10" s="16">
        <v>1.12910798122066</v>
      </c>
    </row>
    <row r="11" spans="1:10">
      <c r="A11" s="15" t="s">
        <v>890</v>
      </c>
      <c r="B11" s="16">
        <v>0.942114495214605</v>
      </c>
      <c r="C11" s="16">
        <v>1.01259750996981</v>
      </c>
      <c r="D11" s="16">
        <v>0.929247501292496</v>
      </c>
      <c r="E11" s="16">
        <v>0.958579577279525</v>
      </c>
      <c r="F11" s="16">
        <v>0.913220960085497</v>
      </c>
      <c r="G11" s="16">
        <v>1.09474979029964</v>
      </c>
      <c r="H11" s="16">
        <v>0.858545540292979</v>
      </c>
      <c r="I11" s="16">
        <v>0.966240493345267</v>
      </c>
      <c r="J11" s="16">
        <v>1.06505922766678</v>
      </c>
    </row>
    <row r="12" spans="1:10">
      <c r="A12" s="15" t="s">
        <v>2759</v>
      </c>
      <c r="B12" s="16">
        <v>0.917750523374584</v>
      </c>
      <c r="C12" s="16">
        <v>1.13526911583461</v>
      </c>
      <c r="D12" s="16">
        <v>0.982397308841654</v>
      </c>
      <c r="E12" s="16">
        <v>1.07760716516689</v>
      </c>
      <c r="F12" s="16">
        <v>1.06159675676588</v>
      </c>
      <c r="G12" s="16">
        <v>1.14601939862572</v>
      </c>
      <c r="H12" s="16">
        <v>0.98012337289595</v>
      </c>
      <c r="I12" s="16">
        <v>1.01626681973966</v>
      </c>
      <c r="J12" s="16">
        <v>0.954223717310192</v>
      </c>
    </row>
    <row r="13" spans="1:10">
      <c r="A13" s="15" t="s">
        <v>959</v>
      </c>
      <c r="B13" s="16">
        <v>0.725667593806674</v>
      </c>
      <c r="C13" s="16">
        <v>0.832412541754536</v>
      </c>
      <c r="D13" s="16">
        <v>0.843170342889144</v>
      </c>
      <c r="E13" s="16">
        <v>0.75040392464087</v>
      </c>
      <c r="F13" s="16">
        <v>0.738767412718328</v>
      </c>
      <c r="G13" s="16">
        <v>0.745738854334656</v>
      </c>
      <c r="H13" s="16">
        <v>0.746605590564642</v>
      </c>
      <c r="I13" s="16">
        <v>0.817848279695845</v>
      </c>
      <c r="J13" s="16">
        <v>0.905213670603571</v>
      </c>
    </row>
    <row r="14" spans="1:10">
      <c r="A14" s="15" t="s">
        <v>70</v>
      </c>
      <c r="B14" s="16">
        <v>0.971816277802386</v>
      </c>
      <c r="C14" s="16">
        <v>1.04785493875487</v>
      </c>
      <c r="D14" s="16">
        <v>0.946428615923065</v>
      </c>
      <c r="E14" s="16">
        <v>0.881449309090297</v>
      </c>
      <c r="F14" s="16">
        <v>0.98544709682136</v>
      </c>
      <c r="G14" s="16">
        <v>0.880804751312685</v>
      </c>
      <c r="H14" s="16">
        <v>0.84042949956322</v>
      </c>
      <c r="I14" s="16">
        <v>1.00644316580202</v>
      </c>
      <c r="J14" s="16">
        <v>1.0553645207258</v>
      </c>
    </row>
    <row r="15" spans="1:10">
      <c r="A15" s="15" t="s">
        <v>624</v>
      </c>
      <c r="B15" s="16">
        <v>0.917604216091466</v>
      </c>
      <c r="C15" s="16">
        <v>0.923888091588836</v>
      </c>
      <c r="D15" s="16">
        <v>0.896106632964156</v>
      </c>
      <c r="E15" s="16">
        <v>1.02218326117313</v>
      </c>
      <c r="F15" s="16">
        <v>0.998014495253138</v>
      </c>
      <c r="G15" s="16">
        <v>0.903839708612193</v>
      </c>
      <c r="H15" s="16">
        <v>0.906058992660157</v>
      </c>
      <c r="I15" s="16">
        <v>0.773787538135135</v>
      </c>
      <c r="J15" s="16">
        <v>0.99902411383936</v>
      </c>
    </row>
    <row r="16" spans="1:10">
      <c r="A16" s="15" t="s">
        <v>406</v>
      </c>
      <c r="B16" s="16">
        <v>0.84235532783812</v>
      </c>
      <c r="C16" s="16">
        <v>1.05646825251206</v>
      </c>
      <c r="D16" s="16">
        <v>0.870454585802192</v>
      </c>
      <c r="E16" s="16">
        <v>0.852204954066463</v>
      </c>
      <c r="F16" s="16">
        <v>1.02613778542565</v>
      </c>
      <c r="G16" s="16">
        <v>0.926965063862681</v>
      </c>
      <c r="H16" s="16">
        <v>0.874380196356229</v>
      </c>
      <c r="I16" s="16">
        <v>0.918244667152556</v>
      </c>
      <c r="J16" s="16">
        <v>0.890246819726936</v>
      </c>
    </row>
    <row r="17" spans="1:10">
      <c r="A17" s="15" t="s">
        <v>1173</v>
      </c>
      <c r="B17" s="16">
        <v>1.03996690026604</v>
      </c>
      <c r="C17" s="16">
        <v>1.10292561213865</v>
      </c>
      <c r="D17" s="16">
        <v>1.27198533902764</v>
      </c>
      <c r="E17" s="16">
        <v>1.12468880475844</v>
      </c>
      <c r="F17" s="16">
        <v>1.19908615760251</v>
      </c>
      <c r="G17" s="16">
        <v>1.02107901195061</v>
      </c>
      <c r="H17" s="16">
        <v>1.09048760251286</v>
      </c>
      <c r="I17" s="16">
        <v>1.2950544342815</v>
      </c>
      <c r="J17" s="16">
        <v>1.22325769086159</v>
      </c>
    </row>
    <row r="18" spans="1:10">
      <c r="A18" s="15" t="s">
        <v>2760</v>
      </c>
      <c r="B18" s="16">
        <v>1.03812417032011</v>
      </c>
      <c r="C18" s="16">
        <v>1.20826992914548</v>
      </c>
      <c r="D18" s="16">
        <v>1.11681948041486</v>
      </c>
      <c r="E18" s="16">
        <v>1.00376121550656</v>
      </c>
      <c r="F18" s="16">
        <v>1.03904778404432</v>
      </c>
      <c r="G18" s="16">
        <v>0.982637827554587</v>
      </c>
      <c r="H18" s="16">
        <v>0.982107604861055</v>
      </c>
      <c r="I18" s="16">
        <v>1.18182831378149</v>
      </c>
      <c r="J18" s="16">
        <v>0.952023949954923</v>
      </c>
    </row>
    <row r="19" spans="1:10">
      <c r="A19" s="15" t="s">
        <v>568</v>
      </c>
      <c r="B19" s="16">
        <v>1.01764246612661</v>
      </c>
      <c r="C19" s="16">
        <v>1.14913009300094</v>
      </c>
      <c r="D19" s="16">
        <v>1.26583377296454</v>
      </c>
      <c r="E19" s="16">
        <v>1.11422975327634</v>
      </c>
      <c r="F19" s="16">
        <v>1.31936485072785</v>
      </c>
      <c r="G19" s="16">
        <v>1.0562843538997</v>
      </c>
      <c r="H19" s="16">
        <v>1.08297387186504</v>
      </c>
      <c r="I19" s="16">
        <v>1.23574381978667</v>
      </c>
      <c r="J19" s="16">
        <v>1.19240336894454</v>
      </c>
    </row>
    <row r="20" spans="1:10">
      <c r="A20" s="15" t="s">
        <v>317</v>
      </c>
      <c r="B20" s="16">
        <v>1.11155102511271</v>
      </c>
      <c r="C20" s="16">
        <v>1.15707399459262</v>
      </c>
      <c r="D20" s="16">
        <v>1.202922884242</v>
      </c>
      <c r="E20" s="16">
        <v>1.23668452622848</v>
      </c>
      <c r="F20" s="16">
        <v>1.22729042245845</v>
      </c>
      <c r="G20" s="16">
        <v>0.984299528101975</v>
      </c>
      <c r="H20" s="16">
        <v>1.08997344434859</v>
      </c>
      <c r="I20" s="16">
        <v>1.08616299850517</v>
      </c>
      <c r="J20" s="16">
        <v>0.960833582868129</v>
      </c>
    </row>
    <row r="21" spans="1:10">
      <c r="A21" s="15" t="s">
        <v>2761</v>
      </c>
      <c r="B21" s="16">
        <v>0.953755250934532</v>
      </c>
      <c r="C21" s="16">
        <v>1.21704935880135</v>
      </c>
      <c r="D21" s="16">
        <v>1.19822909639212</v>
      </c>
      <c r="E21" s="16">
        <v>1.2257890829329</v>
      </c>
      <c r="F21" s="16">
        <v>1.28222547649704</v>
      </c>
      <c r="G21" s="16">
        <v>1.25014959080073</v>
      </c>
      <c r="H21" s="16">
        <v>1.22461084520243</v>
      </c>
      <c r="I21" s="16">
        <v>1.35753162317105</v>
      </c>
      <c r="J21" s="16">
        <v>1.21762077609966</v>
      </c>
    </row>
    <row r="22" spans="1:10">
      <c r="A22" s="15" t="s">
        <v>2762</v>
      </c>
      <c r="B22" s="16">
        <v>1.07703344946332</v>
      </c>
      <c r="C22" s="16">
        <v>1.11378772666204</v>
      </c>
      <c r="D22" s="16">
        <v>1.11706664863823</v>
      </c>
      <c r="E22" s="16">
        <v>1.30263824119172</v>
      </c>
      <c r="F22" s="16">
        <v>1.29960673074433</v>
      </c>
      <c r="G22" s="16">
        <v>1.37849504745411</v>
      </c>
      <c r="H22" s="16">
        <v>1.16962721411742</v>
      </c>
      <c r="I22" s="16">
        <v>1.33838489178622</v>
      </c>
      <c r="J22" s="16">
        <v>1.2214419489124</v>
      </c>
    </row>
    <row r="23" spans="1:10">
      <c r="A23" s="15" t="s">
        <v>819</v>
      </c>
      <c r="B23" s="16">
        <v>0.780646259520797</v>
      </c>
      <c r="C23" s="16">
        <v>0.983627665508088</v>
      </c>
      <c r="D23" s="16">
        <v>1.04768779847045</v>
      </c>
      <c r="E23" s="16">
        <v>0.932761791426953</v>
      </c>
      <c r="F23" s="16">
        <v>0.924117027544315</v>
      </c>
      <c r="G23" s="16">
        <v>0.906077612461491</v>
      </c>
      <c r="H23" s="16">
        <v>0.86024028720201</v>
      </c>
      <c r="I23" s="16">
        <v>0.90894628619985</v>
      </c>
      <c r="J23" s="16">
        <v>1.06129726912801</v>
      </c>
    </row>
    <row r="24" spans="1:10">
      <c r="A24" s="15" t="s">
        <v>687</v>
      </c>
      <c r="B24" s="16">
        <v>0.785570866664102</v>
      </c>
      <c r="C24" s="16">
        <v>0.949749868439358</v>
      </c>
      <c r="D24" s="16">
        <v>1.05798275754775</v>
      </c>
      <c r="E24" s="16">
        <v>0.962107823816943</v>
      </c>
      <c r="F24" s="16">
        <v>1.05357045462187</v>
      </c>
      <c r="G24" s="16">
        <v>1.06329833602848</v>
      </c>
      <c r="H24" s="16">
        <v>0.892525436789023</v>
      </c>
      <c r="I24" s="16">
        <v>1.02810810652954</v>
      </c>
      <c r="J24" s="16">
        <v>0.939087736590485</v>
      </c>
    </row>
    <row r="25" spans="1:10">
      <c r="A25" s="15" t="s">
        <v>866</v>
      </c>
      <c r="B25" s="16">
        <v>0.923477798287443</v>
      </c>
      <c r="C25" s="16">
        <v>0.932046760175854</v>
      </c>
      <c r="D25" s="16">
        <v>1.1900837474549</v>
      </c>
      <c r="E25" s="16">
        <v>0.995135095014332</v>
      </c>
      <c r="F25" s="16">
        <v>0.960341233689441</v>
      </c>
      <c r="G25" s="16">
        <v>0.973525433638828</v>
      </c>
      <c r="H25" s="16">
        <v>1.01424149696573</v>
      </c>
      <c r="I25" s="16">
        <v>0.962932744631512</v>
      </c>
      <c r="J25" s="16">
        <v>1.16224996092413</v>
      </c>
    </row>
    <row r="26" spans="1:10">
      <c r="A26" s="15" t="s">
        <v>2476</v>
      </c>
      <c r="B26" s="16">
        <v>0.823913043478261</v>
      </c>
      <c r="C26" s="16">
        <v>1.14021739130435</v>
      </c>
      <c r="D26" s="16">
        <v>1.14782608695652</v>
      </c>
      <c r="E26" s="16">
        <v>1.11847826086957</v>
      </c>
      <c r="F26" s="16">
        <v>1.11413043478261</v>
      </c>
      <c r="G26" s="16">
        <v>1.17717391304348</v>
      </c>
      <c r="H26" s="16">
        <v>1.08369565217391</v>
      </c>
      <c r="I26" s="16">
        <v>1.10760869565217</v>
      </c>
      <c r="J26" s="16">
        <v>1.15652173913043</v>
      </c>
    </row>
    <row r="27" spans="1:10">
      <c r="A27" s="15" t="s">
        <v>1930</v>
      </c>
      <c r="B27" s="16">
        <v>0.633937096878457</v>
      </c>
      <c r="C27" s="16">
        <v>0.669160753554843</v>
      </c>
      <c r="D27" s="16">
        <v>0.564687765312795</v>
      </c>
      <c r="E27" s="16">
        <v>0.676026868261727</v>
      </c>
      <c r="F27" s="16">
        <v>0.799476564206874</v>
      </c>
      <c r="G27" s="16">
        <v>0.727064349605968</v>
      </c>
      <c r="H27" s="16">
        <v>0.689426682323942</v>
      </c>
      <c r="I27" s="16">
        <v>0.675897059210158</v>
      </c>
      <c r="J27" s="16">
        <v>0.629214312710375</v>
      </c>
    </row>
    <row r="28" spans="1:10">
      <c r="A28" s="15" t="s">
        <v>1247</v>
      </c>
      <c r="B28" s="16">
        <v>1.01422036003745</v>
      </c>
      <c r="C28" s="16">
        <v>1.07693515162687</v>
      </c>
      <c r="D28" s="16">
        <v>1.1510070726731</v>
      </c>
      <c r="E28" s="16">
        <v>1.26298583479527</v>
      </c>
      <c r="F28" s="16">
        <v>1.1709894102648</v>
      </c>
      <c r="G28" s="16">
        <v>0.979950769541317</v>
      </c>
      <c r="H28" s="16">
        <v>1.05064849774909</v>
      </c>
      <c r="I28" s="16">
        <v>1.19411929648478</v>
      </c>
      <c r="J28" s="16">
        <v>1.29974599774734</v>
      </c>
    </row>
    <row r="29" spans="1:10">
      <c r="A29" s="15" t="s">
        <v>331</v>
      </c>
      <c r="B29" s="16">
        <v>1.0578335041108</v>
      </c>
      <c r="C29" s="16">
        <v>1.05740303041335</v>
      </c>
      <c r="D29" s="16">
        <v>0.88859194839665</v>
      </c>
      <c r="E29" s="16">
        <v>1.08656743951524</v>
      </c>
      <c r="F29" s="16">
        <v>0.870215254206175</v>
      </c>
      <c r="G29" s="16">
        <v>0.934312845223666</v>
      </c>
      <c r="H29" s="16">
        <v>1.15976127212085</v>
      </c>
      <c r="I29" s="16">
        <v>0.98514517904115</v>
      </c>
      <c r="J29" s="16">
        <v>1.08350826902587</v>
      </c>
    </row>
    <row r="30" spans="1:10">
      <c r="A30" s="15" t="s">
        <v>1157</v>
      </c>
      <c r="B30" s="16">
        <v>0.680301779438835</v>
      </c>
      <c r="C30" s="16">
        <v>0.754110001673453</v>
      </c>
      <c r="D30" s="16">
        <v>0.741992525241256</v>
      </c>
      <c r="E30" s="16">
        <v>0.644959279299381</v>
      </c>
      <c r="F30" s="16">
        <v>0.593813242594968</v>
      </c>
      <c r="G30" s="16">
        <v>0.744075974786635</v>
      </c>
      <c r="H30" s="16">
        <v>0.715321860880237</v>
      </c>
      <c r="I30" s="16">
        <v>0.765580409438277</v>
      </c>
      <c r="J30" s="16">
        <v>0.830682769007642</v>
      </c>
    </row>
    <row r="31" spans="1:10">
      <c r="A31" s="15" t="s">
        <v>800</v>
      </c>
      <c r="B31" s="16">
        <v>1.06103876912186</v>
      </c>
      <c r="C31" s="16">
        <v>0.989868186544745</v>
      </c>
      <c r="D31" s="16">
        <v>0.915098113009092</v>
      </c>
      <c r="E31" s="16">
        <v>1.03510733644858</v>
      </c>
      <c r="F31" s="16">
        <v>1.05168960328604</v>
      </c>
      <c r="G31" s="16">
        <v>0.99966138180975</v>
      </c>
      <c r="H31" s="16">
        <v>0.811248933504126</v>
      </c>
      <c r="I31" s="16">
        <v>0.839676291616945</v>
      </c>
      <c r="J31" s="16">
        <v>0.887272585860123</v>
      </c>
    </row>
    <row r="32" spans="1:10">
      <c r="A32" s="15" t="s">
        <v>2763</v>
      </c>
      <c r="B32" s="16">
        <v>0.779627815866797</v>
      </c>
      <c r="C32" s="16">
        <v>0.993143976493634</v>
      </c>
      <c r="D32" s="16">
        <v>1.01469147894221</v>
      </c>
      <c r="E32" s="16">
        <v>1.06464250734574</v>
      </c>
      <c r="F32" s="16">
        <v>1.06758080313418</v>
      </c>
      <c r="G32" s="16">
        <v>0.984329089128306</v>
      </c>
      <c r="H32" s="16">
        <v>0.908912830558276</v>
      </c>
      <c r="I32" s="16">
        <v>1.07149853085211</v>
      </c>
      <c r="J32" s="16">
        <v>0.908912830558276</v>
      </c>
    </row>
    <row r="33" spans="1:10">
      <c r="A33" s="15" t="s">
        <v>830</v>
      </c>
      <c r="B33" s="16">
        <v>1.13159128538274</v>
      </c>
      <c r="C33" s="16">
        <v>1.38980621765029</v>
      </c>
      <c r="D33" s="16">
        <v>1.04861188496586</v>
      </c>
      <c r="E33" s="16">
        <v>1.34195383389562</v>
      </c>
      <c r="F33" s="16">
        <v>1.04429118767956</v>
      </c>
      <c r="G33" s="16">
        <v>1.22910956394996</v>
      </c>
      <c r="H33" s="16">
        <v>1.15162553092896</v>
      </c>
      <c r="I33" s="16">
        <v>1.23815807059068</v>
      </c>
      <c r="J33" s="16">
        <v>1.19230231542172</v>
      </c>
    </row>
    <row r="34" spans="1:10">
      <c r="A34" s="15" t="s">
        <v>2764</v>
      </c>
      <c r="B34" s="16">
        <v>0.99581589958159</v>
      </c>
      <c r="C34" s="16">
        <v>1.12238493723849</v>
      </c>
      <c r="D34" s="16">
        <v>1.00418410041841</v>
      </c>
      <c r="E34" s="16">
        <v>1.11506276150628</v>
      </c>
      <c r="F34" s="16">
        <v>0.865062761506276</v>
      </c>
      <c r="G34" s="16">
        <v>1.09832635983264</v>
      </c>
      <c r="H34" s="16">
        <v>0.968619246861925</v>
      </c>
      <c r="I34" s="16">
        <v>1.22071129707113</v>
      </c>
      <c r="J34" s="16">
        <v>1.07217573221757</v>
      </c>
    </row>
    <row r="35" spans="1:10">
      <c r="A35" s="15" t="s">
        <v>733</v>
      </c>
      <c r="B35" s="16">
        <v>0.988149390220215</v>
      </c>
      <c r="C35" s="16">
        <v>0.897263425713808</v>
      </c>
      <c r="D35" s="16">
        <v>1.11738101707235</v>
      </c>
      <c r="E35" s="16">
        <v>0.937708580264373</v>
      </c>
      <c r="F35" s="16">
        <v>1.06717499816487</v>
      </c>
      <c r="G35" s="16">
        <v>1.06890570426211</v>
      </c>
      <c r="H35" s="16">
        <v>1.23672637019983</v>
      </c>
      <c r="I35" s="16">
        <v>1.01776666290943</v>
      </c>
      <c r="J35" s="16">
        <v>0.970568119105328</v>
      </c>
    </row>
    <row r="36" spans="1:10">
      <c r="A36" s="15" t="s">
        <v>2765</v>
      </c>
      <c r="B36" s="16">
        <v>0.979545454545455</v>
      </c>
      <c r="C36" s="16">
        <v>1.22613636363636</v>
      </c>
      <c r="D36" s="16">
        <v>1.09318181818182</v>
      </c>
      <c r="E36" s="16">
        <v>1.16704545454545</v>
      </c>
      <c r="F36" s="16">
        <v>1.19090909090909</v>
      </c>
      <c r="G36" s="16">
        <v>1.16590909090909</v>
      </c>
      <c r="H36" s="16">
        <v>0.998863636363636</v>
      </c>
      <c r="I36" s="16">
        <v>1.35454545454545</v>
      </c>
      <c r="J36" s="16">
        <v>1.18522727272727</v>
      </c>
    </row>
    <row r="37" spans="1:10">
      <c r="A37" s="15" t="s">
        <v>661</v>
      </c>
      <c r="B37" s="16">
        <v>1.20307062791492</v>
      </c>
      <c r="C37" s="16">
        <v>1.29944244383215</v>
      </c>
      <c r="D37" s="16">
        <v>1.21973837194507</v>
      </c>
      <c r="E37" s="16">
        <v>1.20214040618155</v>
      </c>
      <c r="F37" s="16">
        <v>1.39733982843744</v>
      </c>
      <c r="G37" s="16">
        <v>1.09759886862075</v>
      </c>
      <c r="H37" s="16">
        <v>0.968788718373518</v>
      </c>
      <c r="I37" s="16">
        <v>1.17213825983114</v>
      </c>
      <c r="J37" s="16">
        <v>1.1766447176132</v>
      </c>
    </row>
    <row r="38" spans="1:10">
      <c r="A38" s="15" t="s">
        <v>303</v>
      </c>
      <c r="B38" s="16">
        <v>0.962574506714093</v>
      </c>
      <c r="C38" s="16">
        <v>0.94664875126489</v>
      </c>
      <c r="D38" s="16">
        <v>1.08273189676642</v>
      </c>
      <c r="E38" s="16">
        <v>0.923792426459927</v>
      </c>
      <c r="F38" s="16">
        <v>0.749286565242952</v>
      </c>
      <c r="G38" s="16">
        <v>0.994612084643375</v>
      </c>
      <c r="H38" s="16">
        <v>0.978246720583152</v>
      </c>
      <c r="I38" s="16">
        <v>0.913556963183727</v>
      </c>
      <c r="J38" s="16">
        <v>1.05592001521365</v>
      </c>
    </row>
    <row r="39" spans="1:10">
      <c r="A39" s="15" t="s">
        <v>2766</v>
      </c>
      <c r="B39" s="16">
        <v>0.97467989562841</v>
      </c>
      <c r="C39" s="16">
        <v>0.920165150779659</v>
      </c>
      <c r="D39" s="16">
        <v>0.928710379649575</v>
      </c>
      <c r="E39" s="16">
        <v>1.03912458467675</v>
      </c>
      <c r="F39" s="16">
        <v>1.21774705328272</v>
      </c>
      <c r="G39" s="16">
        <v>0.914092621254132</v>
      </c>
      <c r="H39" s="16">
        <v>0.92280087876725</v>
      </c>
      <c r="I39" s="16">
        <v>0.982329956569413</v>
      </c>
      <c r="J39" s="16">
        <v>0.917893511547122</v>
      </c>
    </row>
    <row r="40" spans="1:10">
      <c r="A40" s="15" t="s">
        <v>1218</v>
      </c>
      <c r="B40" s="16">
        <v>1</v>
      </c>
      <c r="C40" s="16">
        <v>0.950328022492971</v>
      </c>
      <c r="D40" s="16">
        <v>0.997188378631678</v>
      </c>
      <c r="E40" s="16">
        <v>0.911902530459231</v>
      </c>
      <c r="F40" s="16">
        <v>0.807872539831303</v>
      </c>
      <c r="G40" s="16">
        <v>0.901593252108716</v>
      </c>
      <c r="H40" s="16">
        <v>0.776944704779756</v>
      </c>
      <c r="I40" s="16">
        <v>0.954076850984067</v>
      </c>
      <c r="J40" s="16">
        <v>1.07403936269916</v>
      </c>
    </row>
    <row r="41" spans="1:10">
      <c r="A41" s="15" t="s">
        <v>72</v>
      </c>
      <c r="B41" s="16">
        <v>0.909071409725089</v>
      </c>
      <c r="C41" s="16">
        <v>1.08734704107375</v>
      </c>
      <c r="D41" s="16">
        <v>1.12451432809642</v>
      </c>
      <c r="E41" s="16">
        <v>1.16301691938879</v>
      </c>
      <c r="F41" s="16">
        <v>1.23902819581271</v>
      </c>
      <c r="G41" s="16">
        <v>0.991294441029648</v>
      </c>
      <c r="H41" s="16">
        <v>0.931729064714953</v>
      </c>
      <c r="I41" s="16">
        <v>1.04758949923892</v>
      </c>
      <c r="J41" s="16">
        <v>1.03528225797996</v>
      </c>
    </row>
    <row r="42" spans="1:10">
      <c r="A42" s="15" t="s">
        <v>2767</v>
      </c>
      <c r="B42" s="16">
        <v>0.800990155138293</v>
      </c>
      <c r="C42" s="16">
        <v>0.864562841610517</v>
      </c>
      <c r="D42" s="16">
        <v>0.734081244404655</v>
      </c>
      <c r="E42" s="16">
        <v>0.947076874145974</v>
      </c>
      <c r="F42" s="16">
        <v>0.75923158248127</v>
      </c>
      <c r="G42" s="16">
        <v>0.987779325495924</v>
      </c>
      <c r="H42" s="16">
        <v>0.794869878787165</v>
      </c>
      <c r="I42" s="16">
        <v>0.890853231164303</v>
      </c>
      <c r="J42" s="16">
        <v>0.807777455472836</v>
      </c>
    </row>
    <row r="43" spans="1:10">
      <c r="A43" s="15" t="s">
        <v>137</v>
      </c>
      <c r="B43" s="16">
        <v>1.02158489233257</v>
      </c>
      <c r="C43" s="16">
        <v>0.944543639879346</v>
      </c>
      <c r="D43" s="16">
        <v>1.22713741682988</v>
      </c>
      <c r="E43" s="16">
        <v>0.983762867341183</v>
      </c>
      <c r="F43" s="16">
        <v>1.07142478260577</v>
      </c>
      <c r="G43" s="16">
        <v>1.01101562030295</v>
      </c>
      <c r="H43" s="16">
        <v>0.984325733609646</v>
      </c>
      <c r="I43" s="16">
        <v>1.20524761001681</v>
      </c>
      <c r="J43" s="16">
        <v>0.933758623235968</v>
      </c>
    </row>
    <row r="44" spans="1:10">
      <c r="A44" s="15" t="s">
        <v>2768</v>
      </c>
      <c r="B44" s="16">
        <v>1.04286422065926</v>
      </c>
      <c r="C44" s="16">
        <v>1.01505879175482</v>
      </c>
      <c r="D44" s="16">
        <v>1.02107297699113</v>
      </c>
      <c r="E44" s="16">
        <v>0.949065105904984</v>
      </c>
      <c r="F44" s="16">
        <v>0.877340642402566</v>
      </c>
      <c r="G44" s="16">
        <v>0.92005353520481</v>
      </c>
      <c r="H44" s="16">
        <v>0.926247200755201</v>
      </c>
      <c r="I44" s="16">
        <v>1.22268889361887</v>
      </c>
      <c r="J44" s="16">
        <v>1.05598808003517</v>
      </c>
    </row>
    <row r="45" spans="1:10">
      <c r="A45" s="15" t="s">
        <v>2769</v>
      </c>
      <c r="B45" s="16">
        <v>1.40967179497699</v>
      </c>
      <c r="C45" s="16">
        <v>1.44333433337857</v>
      </c>
      <c r="D45" s="16">
        <v>1.31184918853116</v>
      </c>
      <c r="E45" s="16">
        <v>1.1194880405642</v>
      </c>
      <c r="F45" s="16">
        <v>1.12531598425777</v>
      </c>
      <c r="G45" s="16">
        <v>1.16776474820285</v>
      </c>
      <c r="H45" s="16">
        <v>1.25858298203135</v>
      </c>
      <c r="I45" s="16">
        <v>1.2684042095897</v>
      </c>
      <c r="J45" s="16">
        <v>1.09146154869203</v>
      </c>
    </row>
    <row r="46" spans="1:10">
      <c r="A46" s="15" t="s">
        <v>1994</v>
      </c>
      <c r="B46" s="16">
        <v>1.21537609013325</v>
      </c>
      <c r="C46" s="16">
        <v>1.20615138310637</v>
      </c>
      <c r="D46" s="16">
        <v>0.924653511039818</v>
      </c>
      <c r="E46" s="16">
        <v>1.07237570854868</v>
      </c>
      <c r="F46" s="16">
        <v>0.898480378600975</v>
      </c>
      <c r="G46" s="16">
        <v>1.1524634928788</v>
      </c>
      <c r="H46" s="16">
        <v>1.13308639722184</v>
      </c>
      <c r="I46" s="16">
        <v>1.1388295185258</v>
      </c>
      <c r="J46" s="16">
        <v>1.10465798626178</v>
      </c>
    </row>
    <row r="47" spans="1:10">
      <c r="A47" s="15" t="s">
        <v>27</v>
      </c>
      <c r="B47" s="16">
        <v>0.844251650813414</v>
      </c>
      <c r="C47" s="16">
        <v>1.021285242301</v>
      </c>
      <c r="D47" s="16">
        <v>1.16979063652292</v>
      </c>
      <c r="E47" s="16">
        <v>1.23415833351049</v>
      </c>
      <c r="F47" s="16">
        <v>1.05832619649473</v>
      </c>
      <c r="G47" s="16">
        <v>1.03034440632849</v>
      </c>
      <c r="H47" s="16">
        <v>1.0351607289675</v>
      </c>
      <c r="I47" s="16">
        <v>1.07345827201193</v>
      </c>
      <c r="J47" s="16">
        <v>1.13721688730547</v>
      </c>
    </row>
    <row r="48" spans="1:10">
      <c r="A48" s="15" t="s">
        <v>274</v>
      </c>
      <c r="B48" s="16">
        <v>0.857593103638778</v>
      </c>
      <c r="C48" s="16">
        <v>0.935923535230284</v>
      </c>
      <c r="D48" s="16">
        <v>0.849804564177797</v>
      </c>
      <c r="E48" s="16">
        <v>0.964258673397934</v>
      </c>
      <c r="F48" s="16">
        <v>1.02347250976795</v>
      </c>
      <c r="G48" s="16">
        <v>0.868483808271018</v>
      </c>
      <c r="H48" s="16">
        <v>0.829543398222278</v>
      </c>
      <c r="I48" s="16">
        <v>1.12295200670321</v>
      </c>
      <c r="J48" s="16">
        <v>0.988891229037851</v>
      </c>
    </row>
    <row r="49" spans="1:10">
      <c r="A49" s="15" t="s">
        <v>2463</v>
      </c>
      <c r="B49" s="16">
        <v>1.06198577552603</v>
      </c>
      <c r="C49" s="16">
        <v>1.0602036933969</v>
      </c>
      <c r="D49" s="16">
        <v>1.15453630967557</v>
      </c>
      <c r="E49" s="16">
        <v>1.19162342692636</v>
      </c>
      <c r="F49" s="16">
        <v>1.35890157907786</v>
      </c>
      <c r="G49" s="16">
        <v>0.959271914551794</v>
      </c>
      <c r="H49" s="16">
        <v>1.18821494789287</v>
      </c>
      <c r="I49" s="16">
        <v>1.29165598324009</v>
      </c>
      <c r="J49" s="16">
        <v>1.13302929278932</v>
      </c>
    </row>
    <row r="50" spans="1:10">
      <c r="A50" s="15" t="s">
        <v>471</v>
      </c>
      <c r="B50" s="16">
        <v>0.88073756697653</v>
      </c>
      <c r="C50" s="16">
        <v>0.869186968451266</v>
      </c>
      <c r="D50" s="16">
        <v>0.858004473756814</v>
      </c>
      <c r="E50" s="16">
        <v>0.934040090484112</v>
      </c>
      <c r="F50" s="16">
        <v>0.768933250662802</v>
      </c>
      <c r="G50" s="16">
        <v>0.956392644810495</v>
      </c>
      <c r="H50" s="16">
        <v>0.762343690988562</v>
      </c>
      <c r="I50" s="16">
        <v>1.06182762684024</v>
      </c>
      <c r="J50" s="16">
        <v>0.946164544116831</v>
      </c>
    </row>
    <row r="51" spans="1:10">
      <c r="A51" s="15" t="s">
        <v>1669</v>
      </c>
      <c r="B51" s="16">
        <v>1.0629290617849</v>
      </c>
      <c r="C51" s="16">
        <v>1.23340961098398</v>
      </c>
      <c r="D51" s="16">
        <v>1.19450800915332</v>
      </c>
      <c r="E51" s="16">
        <v>1.32379862700229</v>
      </c>
      <c r="F51" s="16">
        <v>1.0720823798627</v>
      </c>
      <c r="G51" s="16">
        <v>1.23569794050343</v>
      </c>
      <c r="H51" s="16">
        <v>1.24027459954233</v>
      </c>
      <c r="I51" s="16">
        <v>1.16018306636156</v>
      </c>
      <c r="J51" s="16">
        <v>0.918764302059496</v>
      </c>
    </row>
    <row r="52" spans="1:10">
      <c r="A52" s="15" t="s">
        <v>1725</v>
      </c>
      <c r="B52" s="16">
        <v>0.921457641819951</v>
      </c>
      <c r="C52" s="16">
        <v>1.13310595243126</v>
      </c>
      <c r="D52" s="16">
        <v>1.11853172860086</v>
      </c>
      <c r="E52" s="16">
        <v>1.22950633979952</v>
      </c>
      <c r="F52" s="16">
        <v>1.12792326859028</v>
      </c>
      <c r="G52" s="16">
        <v>0.977914958871303</v>
      </c>
      <c r="H52" s="16">
        <v>0.957403911795155</v>
      </c>
      <c r="I52" s="16">
        <v>1.02434167028969</v>
      </c>
      <c r="J52" s="16">
        <v>1.24174486176791</v>
      </c>
    </row>
    <row r="53" spans="1:10">
      <c r="A53" s="15" t="s">
        <v>339</v>
      </c>
      <c r="B53" s="16">
        <v>1.2317622106784</v>
      </c>
      <c r="C53" s="16">
        <v>1.05455618958362</v>
      </c>
      <c r="D53" s="16">
        <v>0.917185893604999</v>
      </c>
      <c r="E53" s="16">
        <v>0.944054469273355</v>
      </c>
      <c r="F53" s="16">
        <v>0.873022196898519</v>
      </c>
      <c r="G53" s="16">
        <v>0.98232418780024</v>
      </c>
      <c r="H53" s="16">
        <v>0.927094620566301</v>
      </c>
      <c r="I53" s="16">
        <v>0.95176640668659</v>
      </c>
      <c r="J53" s="16">
        <v>0.953383859633261</v>
      </c>
    </row>
    <row r="54" spans="1:10">
      <c r="A54" s="15" t="s">
        <v>1624</v>
      </c>
      <c r="B54" s="16">
        <v>0.872707737745549</v>
      </c>
      <c r="C54" s="16">
        <v>0.766113181469981</v>
      </c>
      <c r="D54" s="16">
        <v>0.890752739629407</v>
      </c>
      <c r="E54" s="16">
        <v>1.00548421100875</v>
      </c>
      <c r="F54" s="16">
        <v>0.979108789372779</v>
      </c>
      <c r="G54" s="16">
        <v>1.06087068163515</v>
      </c>
      <c r="H54" s="16">
        <v>0.796549665101844</v>
      </c>
      <c r="I54" s="16">
        <v>1.00019130830213</v>
      </c>
      <c r="J54" s="16">
        <v>0.959513726568587</v>
      </c>
    </row>
    <row r="55" spans="1:10">
      <c r="A55" s="15" t="s">
        <v>849</v>
      </c>
      <c r="B55" s="16">
        <v>0.949778184224268</v>
      </c>
      <c r="C55" s="16">
        <v>1.20571964756806</v>
      </c>
      <c r="D55" s="16">
        <v>1.16672711653574</v>
      </c>
      <c r="E55" s="16">
        <v>1.13770479442314</v>
      </c>
      <c r="F55" s="16">
        <v>0.95138797050906</v>
      </c>
      <c r="G55" s="16">
        <v>1.06420016311159</v>
      </c>
      <c r="H55" s="16">
        <v>0.922541100813277</v>
      </c>
      <c r="I55" s="16">
        <v>0.904313838791499</v>
      </c>
      <c r="J55" s="16">
        <v>1.06745614936498</v>
      </c>
    </row>
    <row r="56" spans="1:10">
      <c r="A56" s="15" t="s">
        <v>2770</v>
      </c>
      <c r="B56" s="16">
        <v>1.0427571274744</v>
      </c>
      <c r="C56" s="16">
        <v>1.05094257882001</v>
      </c>
      <c r="D56" s="16">
        <v>0.897220892849562</v>
      </c>
      <c r="E56" s="16">
        <v>0.900522186157628</v>
      </c>
      <c r="F56" s="16">
        <v>0.919464460079582</v>
      </c>
      <c r="G56" s="16">
        <v>0.831002535671142</v>
      </c>
      <c r="H56" s="16">
        <v>1.18579242617801</v>
      </c>
      <c r="I56" s="16">
        <v>1.00921544713878</v>
      </c>
      <c r="J56" s="16">
        <v>0.990255323172638</v>
      </c>
    </row>
    <row r="57" spans="1:10">
      <c r="A57" s="15" t="s">
        <v>1460</v>
      </c>
      <c r="B57" s="16">
        <v>0.7321922971373</v>
      </c>
      <c r="C57" s="16">
        <v>0.572081239132292</v>
      </c>
      <c r="D57" s="16">
        <v>0.805002419236318</v>
      </c>
      <c r="E57" s="16">
        <v>0.841084238158597</v>
      </c>
      <c r="F57" s="16">
        <v>0.726069736883007</v>
      </c>
      <c r="G57" s="16">
        <v>0.708930220343841</v>
      </c>
      <c r="H57" s="16">
        <v>0.664507268712957</v>
      </c>
      <c r="I57" s="16">
        <v>0.734402247105799</v>
      </c>
      <c r="J57" s="16">
        <v>0.678496065650705</v>
      </c>
    </row>
    <row r="58" spans="1:10">
      <c r="A58" s="15" t="s">
        <v>2085</v>
      </c>
      <c r="B58" s="16">
        <v>0.988824418003193</v>
      </c>
      <c r="C58" s="16">
        <v>0.913870549055136</v>
      </c>
      <c r="D58" s="16">
        <v>1.04682117269568</v>
      </c>
      <c r="E58" s="16">
        <v>0.945093678330144</v>
      </c>
      <c r="F58" s="16">
        <v>1.00455654233504</v>
      </c>
      <c r="G58" s="16">
        <v>1.24949139215634</v>
      </c>
      <c r="H58" s="16">
        <v>0.86251637494776</v>
      </c>
      <c r="I58" s="16">
        <v>1.02125508351964</v>
      </c>
      <c r="J58" s="16">
        <v>0.962094480660835</v>
      </c>
    </row>
    <row r="59" spans="1:10">
      <c r="A59" s="15" t="s">
        <v>169</v>
      </c>
      <c r="B59" s="16">
        <v>0.735204149745904</v>
      </c>
      <c r="C59" s="16">
        <v>0.824753421482294</v>
      </c>
      <c r="D59" s="16">
        <v>1.05277567356829</v>
      </c>
      <c r="E59" s="16">
        <v>0.963589493300705</v>
      </c>
      <c r="F59" s="16">
        <v>0.872571003183523</v>
      </c>
      <c r="G59" s="16">
        <v>0.794293252049651</v>
      </c>
      <c r="H59" s="16">
        <v>0.859224835584508</v>
      </c>
      <c r="I59" s="16">
        <v>0.956056272681448</v>
      </c>
      <c r="J59" s="16">
        <v>0.918471400544891</v>
      </c>
    </row>
    <row r="60" spans="1:10">
      <c r="A60" s="15" t="s">
        <v>1115</v>
      </c>
      <c r="B60" s="16">
        <v>1.1856324017104</v>
      </c>
      <c r="C60" s="16">
        <v>1.25528036871063</v>
      </c>
      <c r="D60" s="16">
        <v>1.07391069826671</v>
      </c>
      <c r="E60" s="16">
        <v>0.915266945308615</v>
      </c>
      <c r="F60" s="16">
        <v>1.07003154069313</v>
      </c>
      <c r="G60" s="16">
        <v>0.924870534259214</v>
      </c>
      <c r="H60" s="16">
        <v>1.0080826627256</v>
      </c>
      <c r="I60" s="16">
        <v>1.2017939089863</v>
      </c>
      <c r="J60" s="16">
        <v>1.09096096230488</v>
      </c>
    </row>
    <row r="61" spans="1:10">
      <c r="A61" s="15" t="s">
        <v>391</v>
      </c>
      <c r="B61" s="16">
        <v>1.47427746998196</v>
      </c>
      <c r="C61" s="16">
        <v>1.15812702657979</v>
      </c>
      <c r="D61" s="16">
        <v>1.11161538219812</v>
      </c>
      <c r="E61" s="16">
        <v>1.09443249226696</v>
      </c>
      <c r="F61" s="16">
        <v>1.09255475614016</v>
      </c>
      <c r="G61" s="16">
        <v>1.19367923261935</v>
      </c>
      <c r="H61" s="16">
        <v>1.02317103075542</v>
      </c>
      <c r="I61" s="16">
        <v>1.14514753400967</v>
      </c>
      <c r="J61" s="16">
        <v>1.21566879607969</v>
      </c>
    </row>
    <row r="62" spans="1:10">
      <c r="A62" s="15" t="s">
        <v>366</v>
      </c>
      <c r="B62" s="16">
        <v>0.867822318526544</v>
      </c>
      <c r="C62" s="16">
        <v>1.17876489707476</v>
      </c>
      <c r="D62" s="16">
        <v>1.10942578548212</v>
      </c>
      <c r="E62" s="16">
        <v>1.24593716143012</v>
      </c>
      <c r="F62" s="16">
        <v>1.00433369447454</v>
      </c>
      <c r="G62" s="16">
        <v>1.09209100758397</v>
      </c>
      <c r="H62" s="16">
        <v>1.04550379198267</v>
      </c>
      <c r="I62" s="16">
        <v>1.03900325027086</v>
      </c>
      <c r="J62" s="16">
        <v>1.25135427952329</v>
      </c>
    </row>
    <row r="63" spans="1:10">
      <c r="A63" s="15" t="s">
        <v>120</v>
      </c>
      <c r="B63" s="16">
        <v>0.906803355079217</v>
      </c>
      <c r="C63" s="16">
        <v>0.876048462255359</v>
      </c>
      <c r="D63" s="16">
        <v>1.1901211556384</v>
      </c>
      <c r="E63" s="16">
        <v>0.943150046598322</v>
      </c>
      <c r="F63" s="16">
        <v>0.854613233923579</v>
      </c>
      <c r="G63" s="16">
        <v>0.851817334575955</v>
      </c>
      <c r="H63" s="16">
        <v>0.908667287977633</v>
      </c>
      <c r="I63" s="16">
        <v>0.861136999068034</v>
      </c>
      <c r="J63" s="16">
        <v>0.928238583410997</v>
      </c>
    </row>
    <row r="64" spans="1:10">
      <c r="A64" s="15" t="s">
        <v>554</v>
      </c>
      <c r="B64" s="16">
        <v>1.18232562459367</v>
      </c>
      <c r="C64" s="16">
        <v>1.15686635088697</v>
      </c>
      <c r="D64" s="16">
        <v>0.972398996935079</v>
      </c>
      <c r="E64" s="16">
        <v>1.12998235348751</v>
      </c>
      <c r="F64" s="16">
        <v>1.22677811832451</v>
      </c>
      <c r="G64" s="16">
        <v>1.1255261447014</v>
      </c>
      <c r="H64" s="16">
        <v>0.999518900343643</v>
      </c>
      <c r="I64" s="16">
        <v>1.0004718120182</v>
      </c>
      <c r="J64" s="16">
        <v>0.850125383115074</v>
      </c>
    </row>
    <row r="65" spans="1:10">
      <c r="A65" s="15" t="s">
        <v>2596</v>
      </c>
      <c r="B65" s="16">
        <v>0.995656894679696</v>
      </c>
      <c r="C65" s="16">
        <v>0.938110749185668</v>
      </c>
      <c r="D65" s="16">
        <v>1.02388707926167</v>
      </c>
      <c r="E65" s="16">
        <v>1.24321389793703</v>
      </c>
      <c r="F65" s="16">
        <v>1.22801302931596</v>
      </c>
      <c r="G65" s="16">
        <v>1.13029315960912</v>
      </c>
      <c r="H65" s="16">
        <v>1.02171552660152</v>
      </c>
      <c r="I65" s="16">
        <v>1.271444082519</v>
      </c>
      <c r="J65" s="16">
        <v>1.00542888165038</v>
      </c>
    </row>
    <row r="66" spans="1:10">
      <c r="A66" s="15" t="s">
        <v>268</v>
      </c>
      <c r="B66" s="16">
        <v>1.16610098622662</v>
      </c>
      <c r="C66" s="16">
        <v>1.50168626032108</v>
      </c>
      <c r="D66" s="16">
        <v>1.08542603503663</v>
      </c>
      <c r="E66" s="16">
        <v>1.16883634272549</v>
      </c>
      <c r="F66" s="16">
        <v>1.11723127365524</v>
      </c>
      <c r="G66" s="16">
        <v>1.25758230511414</v>
      </c>
      <c r="H66" s="16">
        <v>1.21917976952323</v>
      </c>
      <c r="I66" s="16">
        <v>1.34315432481712</v>
      </c>
      <c r="J66" s="16">
        <v>1.06504658643288</v>
      </c>
    </row>
    <row r="67" spans="1:10">
      <c r="A67" s="15" t="s">
        <v>1644</v>
      </c>
      <c r="B67" s="16">
        <v>0.970742166572158</v>
      </c>
      <c r="C67" s="16">
        <v>1.25303679978806</v>
      </c>
      <c r="D67" s="16">
        <v>1.03478617843961</v>
      </c>
      <c r="E67" s="16">
        <v>1.05077117674433</v>
      </c>
      <c r="F67" s="16">
        <v>1.24827275654361</v>
      </c>
      <c r="G67" s="16">
        <v>1.28931210192381</v>
      </c>
      <c r="H67" s="16">
        <v>1.37910237631573</v>
      </c>
      <c r="I67" s="16">
        <v>1.23348597896126</v>
      </c>
      <c r="J67" s="16">
        <v>1.17731092491037</v>
      </c>
    </row>
    <row r="68" spans="1:10">
      <c r="A68" s="15" t="s">
        <v>2771</v>
      </c>
      <c r="B68" s="16">
        <v>1.1615302869288</v>
      </c>
      <c r="C68" s="16">
        <v>0.948990435706695</v>
      </c>
      <c r="D68" s="16">
        <v>1.02869287991498</v>
      </c>
      <c r="E68" s="16">
        <v>1.16259298618491</v>
      </c>
      <c r="F68" s="16">
        <v>1.08182784272051</v>
      </c>
      <c r="G68" s="16">
        <v>0.884165781083953</v>
      </c>
      <c r="H68" s="16">
        <v>0.980871413390011</v>
      </c>
      <c r="I68" s="16">
        <v>1.09564293304995</v>
      </c>
      <c r="J68" s="16">
        <v>1.2826780021254</v>
      </c>
    </row>
    <row r="69" spans="1:10">
      <c r="A69" s="15" t="s">
        <v>2298</v>
      </c>
      <c r="B69" s="16">
        <v>1.22737456967961</v>
      </c>
      <c r="C69" s="16">
        <v>1.06099869957703</v>
      </c>
      <c r="D69" s="16">
        <v>1.06846852768178</v>
      </c>
      <c r="E69" s="16">
        <v>0.994942916889087</v>
      </c>
      <c r="F69" s="16">
        <v>1.10922957858776</v>
      </c>
      <c r="G69" s="16">
        <v>1.03400321350632</v>
      </c>
      <c r="H69" s="16">
        <v>1.20998495291111</v>
      </c>
      <c r="I69" s="16">
        <v>1.34498234801892</v>
      </c>
      <c r="J69" s="16">
        <v>0.939199497239525</v>
      </c>
    </row>
    <row r="70" spans="1:10">
      <c r="A70" s="15" t="s">
        <v>1755</v>
      </c>
      <c r="B70" s="16">
        <v>0.949574346981452</v>
      </c>
      <c r="C70" s="16">
        <v>1.27278552694859</v>
      </c>
      <c r="D70" s="16">
        <v>1.05344336093582</v>
      </c>
      <c r="E70" s="16">
        <v>1.01586533990009</v>
      </c>
      <c r="F70" s="16">
        <v>1.15165991507867</v>
      </c>
      <c r="G70" s="16">
        <v>0.979033712264941</v>
      </c>
      <c r="H70" s="16">
        <v>0.905988671215045</v>
      </c>
      <c r="I70" s="16">
        <v>0.91878824760971</v>
      </c>
      <c r="J70" s="16">
        <v>1.10048179125557</v>
      </c>
    </row>
    <row r="71" spans="1:10">
      <c r="A71" s="15" t="s">
        <v>811</v>
      </c>
      <c r="B71" s="16">
        <v>0.682994125071682</v>
      </c>
      <c r="C71" s="16">
        <v>0.976076008663162</v>
      </c>
      <c r="D71" s="16">
        <v>1.00786272874427</v>
      </c>
      <c r="E71" s="16">
        <v>0.954317779249737</v>
      </c>
      <c r="F71" s="16">
        <v>0.83914365706327</v>
      </c>
      <c r="G71" s="16">
        <v>0.796584536860344</v>
      </c>
      <c r="H71" s="16">
        <v>0.856699043890694</v>
      </c>
      <c r="I71" s="16">
        <v>0.941729459054597</v>
      </c>
      <c r="J71" s="16">
        <v>0.921900338727413</v>
      </c>
    </row>
    <row r="72" spans="1:10">
      <c r="A72" s="15" t="s">
        <v>2772</v>
      </c>
      <c r="B72" s="16">
        <v>1.10087173100872</v>
      </c>
      <c r="C72" s="16">
        <v>1.38480697384807</v>
      </c>
      <c r="D72" s="16">
        <v>1.2266500622665</v>
      </c>
      <c r="E72" s="16">
        <v>1.35367372353674</v>
      </c>
      <c r="F72" s="16">
        <v>1.38107098381071</v>
      </c>
      <c r="G72" s="16">
        <v>1.48443337484433</v>
      </c>
      <c r="H72" s="16">
        <v>1.12951432129514</v>
      </c>
      <c r="I72" s="16">
        <v>1.32876712328767</v>
      </c>
      <c r="J72" s="16">
        <v>1.06475716064757</v>
      </c>
    </row>
    <row r="73" spans="1:10">
      <c r="A73" s="15" t="s">
        <v>1980</v>
      </c>
      <c r="B73" s="16">
        <v>0.856531049250535</v>
      </c>
      <c r="C73" s="16">
        <v>0.998929336188437</v>
      </c>
      <c r="D73" s="16">
        <v>1.08886509635974</v>
      </c>
      <c r="E73" s="16">
        <v>1.15203426124197</v>
      </c>
      <c r="F73" s="16">
        <v>1.02462526766595</v>
      </c>
      <c r="G73" s="16">
        <v>1.14453961456103</v>
      </c>
      <c r="H73" s="16">
        <v>1.04710920770878</v>
      </c>
      <c r="I73" s="16">
        <v>1.31477516059957</v>
      </c>
      <c r="J73" s="16">
        <v>1.08029978586724</v>
      </c>
    </row>
    <row r="74" spans="1:10">
      <c r="A74" s="15" t="s">
        <v>2773</v>
      </c>
      <c r="B74" s="16">
        <v>0.841791044776119</v>
      </c>
      <c r="C74" s="16">
        <v>1.11940298507463</v>
      </c>
      <c r="D74" s="16">
        <v>0.973134328358209</v>
      </c>
      <c r="E74" s="16">
        <v>1.19900497512438</v>
      </c>
      <c r="F74" s="16">
        <v>0.94726368159204</v>
      </c>
      <c r="G74" s="16">
        <v>0.891542288557214</v>
      </c>
      <c r="H74" s="16">
        <v>0.948258706467662</v>
      </c>
      <c r="I74" s="16">
        <v>0.946268656716418</v>
      </c>
      <c r="J74" s="16">
        <v>1.08358208955224</v>
      </c>
    </row>
    <row r="75" spans="1:10">
      <c r="A75" s="15" t="s">
        <v>1226</v>
      </c>
      <c r="B75" s="16">
        <v>0.946398010264584</v>
      </c>
      <c r="C75" s="16">
        <v>1.19410937343774</v>
      </c>
      <c r="D75" s="16">
        <v>0.890302610149203</v>
      </c>
      <c r="E75" s="16">
        <v>0.936742443762378</v>
      </c>
      <c r="F75" s="16">
        <v>1.01939784512577</v>
      </c>
      <c r="G75" s="16">
        <v>0.874938888034935</v>
      </c>
      <c r="H75" s="16">
        <v>0.891507392280557</v>
      </c>
      <c r="I75" s="16">
        <v>1.0906575762978</v>
      </c>
      <c r="J75" s="16">
        <v>1.12012411325068</v>
      </c>
    </row>
    <row r="76" spans="1:10">
      <c r="A76" s="15" t="s">
        <v>2074</v>
      </c>
      <c r="B76" s="16">
        <v>1.08850255403387</v>
      </c>
      <c r="C76" s="16">
        <v>1.33095548479851</v>
      </c>
      <c r="D76" s="16">
        <v>1.19459676175427</v>
      </c>
      <c r="E76" s="16">
        <v>1.40056921463295</v>
      </c>
      <c r="F76" s="16">
        <v>1.36135406419685</v>
      </c>
      <c r="G76" s="16">
        <v>1.29250520387683</v>
      </c>
      <c r="H76" s="16">
        <v>1.28877180045334</v>
      </c>
      <c r="I76" s="16">
        <v>1.55143397839501</v>
      </c>
      <c r="J76" s="16">
        <v>1.08534478184752</v>
      </c>
    </row>
    <row r="77" spans="1:10">
      <c r="A77" s="15" t="s">
        <v>994</v>
      </c>
      <c r="B77" s="16">
        <v>0.837716003005259</v>
      </c>
      <c r="C77" s="16">
        <v>0.535687453042825</v>
      </c>
      <c r="D77" s="16">
        <v>0.765589782118708</v>
      </c>
      <c r="E77" s="16">
        <v>0.711495116453794</v>
      </c>
      <c r="F77" s="16">
        <v>0.705484598046582</v>
      </c>
      <c r="G77" s="16">
        <v>0.794139744552968</v>
      </c>
      <c r="H77" s="16">
        <v>0.731780616078137</v>
      </c>
      <c r="I77" s="16">
        <v>0.695717505634861</v>
      </c>
      <c r="J77" s="16">
        <v>0.736288504883546</v>
      </c>
    </row>
    <row r="78" spans="1:10">
      <c r="A78" s="15" t="s">
        <v>2774</v>
      </c>
      <c r="B78" s="16">
        <v>0.638688524590164</v>
      </c>
      <c r="C78" s="16">
        <v>0.590819672131147</v>
      </c>
      <c r="D78" s="16">
        <v>0.592786885245902</v>
      </c>
      <c r="E78" s="16">
        <v>0.472786885245902</v>
      </c>
      <c r="F78" s="16">
        <v>0.635409836065574</v>
      </c>
      <c r="G78" s="16">
        <v>0.592786885245902</v>
      </c>
      <c r="H78" s="16">
        <v>0.613114754098361</v>
      </c>
      <c r="I78" s="16">
        <v>0.730491803278689</v>
      </c>
      <c r="J78" s="16">
        <v>0.691147540983607</v>
      </c>
    </row>
    <row r="79" spans="1:10">
      <c r="A79" s="15" t="s">
        <v>232</v>
      </c>
      <c r="B79" s="16">
        <v>1.29181491790289</v>
      </c>
      <c r="C79" s="16">
        <v>1.18967628810493</v>
      </c>
      <c r="D79" s="16">
        <v>1.11751655361095</v>
      </c>
      <c r="E79" s="16">
        <v>0.972973613928109</v>
      </c>
      <c r="F79" s="16">
        <v>1.03044356753686</v>
      </c>
      <c r="G79" s="16">
        <v>1.09237890714612</v>
      </c>
      <c r="H79" s="16">
        <v>0.976034633491261</v>
      </c>
      <c r="I79" s="16">
        <v>0.872764002707341</v>
      </c>
      <c r="J79" s="16">
        <v>1.06059654625576</v>
      </c>
    </row>
    <row r="80" spans="1:10">
      <c r="A80" s="15" t="s">
        <v>1051</v>
      </c>
      <c r="B80" s="16">
        <v>0.866492252869934</v>
      </c>
      <c r="C80" s="16">
        <v>1.17885946909042</v>
      </c>
      <c r="D80" s="16">
        <v>1.01810144567988</v>
      </c>
      <c r="E80" s="16">
        <v>1.1933771623176</v>
      </c>
      <c r="F80" s="16">
        <v>1.0228376824015</v>
      </c>
      <c r="G80" s="16">
        <v>1.20451521234128</v>
      </c>
      <c r="H80" s="16">
        <v>0.908552290308758</v>
      </c>
      <c r="I80" s="16">
        <v>1.09297007149462</v>
      </c>
      <c r="J80" s="16">
        <v>1.15955028304653</v>
      </c>
    </row>
    <row r="81" spans="1:10">
      <c r="A81" s="15" t="s">
        <v>584</v>
      </c>
      <c r="B81" s="16">
        <v>0.738003838771593</v>
      </c>
      <c r="C81" s="16">
        <v>1.02975047984645</v>
      </c>
      <c r="D81" s="16">
        <v>0.85700575815739</v>
      </c>
      <c r="E81" s="16">
        <v>1.07773512476008</v>
      </c>
      <c r="F81" s="16">
        <v>0.935700575815739</v>
      </c>
      <c r="G81" s="16">
        <v>0.888675623800384</v>
      </c>
      <c r="H81" s="16">
        <v>0.970249520153551</v>
      </c>
      <c r="I81" s="16">
        <v>1.06142034548944</v>
      </c>
      <c r="J81" s="16">
        <v>1.03742802303263</v>
      </c>
    </row>
    <row r="82" spans="1:10">
      <c r="A82" s="15" t="s">
        <v>112</v>
      </c>
      <c r="B82" s="16">
        <v>1.28794971134032</v>
      </c>
      <c r="C82" s="16">
        <v>1.27980640360061</v>
      </c>
      <c r="D82" s="16">
        <v>0.951481842147098</v>
      </c>
      <c r="E82" s="16">
        <v>1.30807076117776</v>
      </c>
      <c r="F82" s="16">
        <v>1.13280539593753</v>
      </c>
      <c r="G82" s="16">
        <v>1.13853075633598</v>
      </c>
      <c r="H82" s="16">
        <v>1.03286986886305</v>
      </c>
      <c r="I82" s="16">
        <v>1.31984939681064</v>
      </c>
      <c r="J82" s="16">
        <v>1.04354928696601</v>
      </c>
    </row>
    <row r="83" spans="1:10">
      <c r="A83" s="15" t="s">
        <v>1983</v>
      </c>
      <c r="B83" s="16">
        <v>0.945422962002251</v>
      </c>
      <c r="C83" s="16">
        <v>1.30863089874246</v>
      </c>
      <c r="D83" s="16">
        <v>1.16161876339905</v>
      </c>
      <c r="E83" s="16">
        <v>1.08699729829603</v>
      </c>
      <c r="F83" s="16">
        <v>1.01872197655469</v>
      </c>
      <c r="G83" s="16">
        <v>0.893087838815447</v>
      </c>
      <c r="H83" s="16">
        <v>1.05058813201334</v>
      </c>
      <c r="I83" s="16">
        <v>1.09484757868509</v>
      </c>
      <c r="J83" s="16">
        <v>0.967038445247401</v>
      </c>
    </row>
    <row r="84" spans="1:10">
      <c r="A84" s="15" t="s">
        <v>311</v>
      </c>
      <c r="B84" s="16">
        <v>1.07602869864674</v>
      </c>
      <c r="C84" s="16">
        <v>1.28343797645761</v>
      </c>
      <c r="D84" s="16">
        <v>1.21604272648582</v>
      </c>
      <c r="E84" s="16">
        <v>1.0758307675144</v>
      </c>
      <c r="F84" s="16">
        <v>0.952970842787728</v>
      </c>
      <c r="G84" s="16">
        <v>1.02328477253435</v>
      </c>
      <c r="H84" s="16">
        <v>0.960205737611205</v>
      </c>
      <c r="I84" s="16">
        <v>0.890458872164031</v>
      </c>
      <c r="J84" s="16">
        <v>1.0634859707156</v>
      </c>
    </row>
    <row r="85" spans="1:10">
      <c r="A85" s="15" t="s">
        <v>2775</v>
      </c>
      <c r="B85" s="16">
        <v>0.826008284163437</v>
      </c>
      <c r="C85" s="16">
        <v>1.22599763872017</v>
      </c>
      <c r="D85" s="16">
        <v>1.28280507831833</v>
      </c>
      <c r="E85" s="16">
        <v>1.10081666618461</v>
      </c>
      <c r="F85" s="16">
        <v>1.17192284423748</v>
      </c>
      <c r="G85" s="16">
        <v>1.18593192620659</v>
      </c>
      <c r="H85" s="16">
        <v>1.06012658838048</v>
      </c>
      <c r="I85" s="16">
        <v>1.13023008619194</v>
      </c>
      <c r="J85" s="16">
        <v>1.0481846305509</v>
      </c>
    </row>
    <row r="86" spans="1:10">
      <c r="A86" s="15" t="s">
        <v>2776</v>
      </c>
      <c r="B86" s="16">
        <v>1.12124151309408</v>
      </c>
      <c r="C86" s="16">
        <v>0.944713870029098</v>
      </c>
      <c r="D86" s="16">
        <v>0.901066925315228</v>
      </c>
      <c r="E86" s="16">
        <v>1.03879728419011</v>
      </c>
      <c r="F86" s="16">
        <v>0.744907856450049</v>
      </c>
      <c r="G86" s="16">
        <v>1.04946653734239</v>
      </c>
      <c r="H86" s="16">
        <v>0.876818622696411</v>
      </c>
      <c r="I86" s="16">
        <v>0.968962172647915</v>
      </c>
      <c r="J86" s="16">
        <v>1.05431619786615</v>
      </c>
    </row>
    <row r="87" spans="1:10">
      <c r="A87" s="15" t="s">
        <v>2777</v>
      </c>
      <c r="B87" s="16">
        <v>0.84688489968321</v>
      </c>
      <c r="C87" s="16">
        <v>1.03907074973601</v>
      </c>
      <c r="D87" s="16">
        <v>1.05279831045407</v>
      </c>
      <c r="E87" s="16">
        <v>1.20168954593453</v>
      </c>
      <c r="F87" s="16">
        <v>1.02639915522703</v>
      </c>
      <c r="G87" s="16">
        <v>0.946145723336853</v>
      </c>
      <c r="H87" s="16">
        <v>1.22492080253432</v>
      </c>
      <c r="I87" s="16">
        <v>1.0168954593453</v>
      </c>
      <c r="J87" s="16">
        <v>1.20485744456177</v>
      </c>
    </row>
    <row r="88" spans="1:10">
      <c r="A88" s="15" t="s">
        <v>2778</v>
      </c>
      <c r="B88" s="16">
        <v>1.03491502860316</v>
      </c>
      <c r="C88" s="16">
        <v>1.1290455166524</v>
      </c>
      <c r="D88" s="16">
        <v>1.38113907331287</v>
      </c>
      <c r="E88" s="16">
        <v>1.25803956967552</v>
      </c>
      <c r="F88" s="16">
        <v>1.32535220614244</v>
      </c>
      <c r="G88" s="16">
        <v>1.10924556370695</v>
      </c>
      <c r="H88" s="16">
        <v>1.32581199324743</v>
      </c>
      <c r="I88" s="16">
        <v>1.04387003289769</v>
      </c>
      <c r="J88" s="16">
        <v>1.02264436945145</v>
      </c>
    </row>
    <row r="89" spans="1:10">
      <c r="A89" s="15" t="s">
        <v>2779</v>
      </c>
      <c r="B89" s="16">
        <v>0.999472111512987</v>
      </c>
      <c r="C89" s="16">
        <v>1.08533053704333</v>
      </c>
      <c r="D89" s="16">
        <v>0.975563012784015</v>
      </c>
      <c r="E89" s="16">
        <v>1.21061624196647</v>
      </c>
      <c r="F89" s="16">
        <v>0.779495193193874</v>
      </c>
      <c r="G89" s="16">
        <v>1.13510617163595</v>
      </c>
      <c r="H89" s="16">
        <v>0.996102022258359</v>
      </c>
      <c r="I89" s="16">
        <v>0.96565908746462</v>
      </c>
      <c r="J89" s="16">
        <v>0.976224025428762</v>
      </c>
    </row>
    <row r="90" spans="1:10">
      <c r="A90" s="15" t="s">
        <v>2780</v>
      </c>
      <c r="B90" s="16">
        <v>1.00271246168264</v>
      </c>
      <c r="C90" s="16">
        <v>1.11006124094119</v>
      </c>
      <c r="D90" s="16">
        <v>1.28109605376262</v>
      </c>
      <c r="E90" s="16">
        <v>1.17868759098912</v>
      </c>
      <c r="F90" s="16">
        <v>1.463919179604</v>
      </c>
      <c r="G90" s="16">
        <v>1.18020357499509</v>
      </c>
      <c r="H90" s="16">
        <v>0.998832264524504</v>
      </c>
      <c r="I90" s="16">
        <v>1.1813706420473</v>
      </c>
      <c r="J90" s="16">
        <v>1.16742733236278</v>
      </c>
    </row>
    <row r="91" spans="1:10">
      <c r="A91" s="15" t="s">
        <v>63</v>
      </c>
      <c r="B91" s="16">
        <v>1.34496124031008</v>
      </c>
      <c r="C91" s="16">
        <v>1.17829457364341</v>
      </c>
      <c r="D91" s="16">
        <v>1.05167958656331</v>
      </c>
      <c r="E91" s="16">
        <v>1.19509043927649</v>
      </c>
      <c r="F91" s="16">
        <v>1.40439276485788</v>
      </c>
      <c r="G91" s="16">
        <v>1.34237726098191</v>
      </c>
      <c r="H91" s="16">
        <v>1.39922480620155</v>
      </c>
      <c r="I91" s="16">
        <v>1.59302325581395</v>
      </c>
      <c r="J91" s="16">
        <v>1.41085271317829</v>
      </c>
    </row>
    <row r="92" spans="1:10">
      <c r="A92" s="15" t="s">
        <v>241</v>
      </c>
      <c r="B92" s="16">
        <v>0.908417095612934</v>
      </c>
      <c r="C92" s="16">
        <v>1.2412065413883</v>
      </c>
      <c r="D92" s="16">
        <v>1.27601379128231</v>
      </c>
      <c r="E92" s="16">
        <v>1.02687911324864</v>
      </c>
      <c r="F92" s="16">
        <v>0.926224188242638</v>
      </c>
      <c r="G92" s="16">
        <v>1.15766540228323</v>
      </c>
      <c r="H92" s="16">
        <v>1.07188290746647</v>
      </c>
      <c r="I92" s="16">
        <v>1.13929121773656</v>
      </c>
      <c r="J92" s="16">
        <v>1.22835288251775</v>
      </c>
    </row>
    <row r="93" spans="1:10">
      <c r="A93" s="15" t="s">
        <v>374</v>
      </c>
      <c r="B93" s="16">
        <v>0.751844366342975</v>
      </c>
      <c r="C93" s="16">
        <v>0.962063352715925</v>
      </c>
      <c r="D93" s="16">
        <v>0.928349758690965</v>
      </c>
      <c r="E93" s="16">
        <v>0.863090704279719</v>
      </c>
      <c r="F93" s="16">
        <v>0.891991895187889</v>
      </c>
      <c r="G93" s="16">
        <v>0.647548007265776</v>
      </c>
      <c r="H93" s="16">
        <v>0.885892692955967</v>
      </c>
      <c r="I93" s="16">
        <v>0.79362707667457</v>
      </c>
      <c r="J93" s="16">
        <v>0.753831489068351</v>
      </c>
    </row>
    <row r="94" spans="1:10">
      <c r="A94" s="15" t="s">
        <v>2781</v>
      </c>
      <c r="B94" s="16">
        <v>0.854353404481282</v>
      </c>
      <c r="C94" s="16">
        <v>0.85018911182594</v>
      </c>
      <c r="D94" s="16">
        <v>1.10518882226043</v>
      </c>
      <c r="E94" s="16">
        <v>1.07138439139718</v>
      </c>
      <c r="F94" s="16">
        <v>1.11796477180109</v>
      </c>
      <c r="G94" s="16">
        <v>1.12998246425356</v>
      </c>
      <c r="H94" s="16">
        <v>1.04354754367542</v>
      </c>
      <c r="I94" s="16">
        <v>1.24336850276748</v>
      </c>
      <c r="J94" s="16">
        <v>1.1018892871834</v>
      </c>
    </row>
    <row r="95" spans="1:10">
      <c r="A95" s="15" t="s">
        <v>1241</v>
      </c>
      <c r="B95" s="16">
        <v>1.15784681919872</v>
      </c>
      <c r="C95" s="16">
        <v>1.00087448258631</v>
      </c>
      <c r="D95" s="16">
        <v>1.02069906653757</v>
      </c>
      <c r="E95" s="16">
        <v>1.3213957407748</v>
      </c>
      <c r="F95" s="16">
        <v>1.43070127422378</v>
      </c>
      <c r="G95" s="16">
        <v>1.07621187912347</v>
      </c>
      <c r="H95" s="16">
        <v>1.07892528056958</v>
      </c>
      <c r="I95" s="16">
        <v>1.14298171591711</v>
      </c>
      <c r="J95" s="16">
        <v>1.15456794926113</v>
      </c>
    </row>
    <row r="96" spans="1:10">
      <c r="A96" s="15" t="s">
        <v>2782</v>
      </c>
      <c r="B96" s="16">
        <v>1.15348259661932</v>
      </c>
      <c r="C96" s="16">
        <v>1.13479154450794</v>
      </c>
      <c r="D96" s="16">
        <v>1.04328887172283</v>
      </c>
      <c r="E96" s="16">
        <v>1.1883948751574</v>
      </c>
      <c r="F96" s="16">
        <v>0.964928161488555</v>
      </c>
      <c r="G96" s="16">
        <v>1.24092342578857</v>
      </c>
      <c r="H96" s="16">
        <v>1.09530720799873</v>
      </c>
      <c r="I96" s="16">
        <v>1.42263927388249</v>
      </c>
      <c r="J96" s="16">
        <v>1.34300938079552</v>
      </c>
    </row>
    <row r="97" spans="1:10">
      <c r="A97" s="15" t="s">
        <v>452</v>
      </c>
      <c r="B97" s="16">
        <v>0.868959605414287</v>
      </c>
      <c r="C97" s="16">
        <v>1.03086355523852</v>
      </c>
      <c r="D97" s="16">
        <v>0.935879789799555</v>
      </c>
      <c r="E97" s="16">
        <v>1.15274097083253</v>
      </c>
      <c r="F97" s="16">
        <v>0.95080797658532</v>
      </c>
      <c r="G97" s="16">
        <v>1.20133140982902</v>
      </c>
      <c r="H97" s="16">
        <v>0.843540723910285</v>
      </c>
      <c r="I97" s="16">
        <v>1.09035117707168</v>
      </c>
      <c r="J97" s="16">
        <v>1.04855477725758</v>
      </c>
    </row>
    <row r="98" spans="1:10">
      <c r="A98" s="15" t="s">
        <v>2128</v>
      </c>
      <c r="B98" s="16">
        <v>1.09428464980955</v>
      </c>
      <c r="C98" s="16">
        <v>0.958430849312468</v>
      </c>
      <c r="D98" s="16">
        <v>1.01533313884516</v>
      </c>
      <c r="E98" s="16">
        <v>0.893718859091346</v>
      </c>
      <c r="F98" s="16">
        <v>0.741884539401291</v>
      </c>
      <c r="G98" s="16">
        <v>0.797313824846343</v>
      </c>
      <c r="H98" s="16">
        <v>0.943120942516554</v>
      </c>
      <c r="I98" s="16">
        <v>0.861912199233182</v>
      </c>
      <c r="J98" s="16">
        <v>0.837060032349745</v>
      </c>
    </row>
    <row r="99" spans="1:10">
      <c r="A99" s="15" t="s">
        <v>2153</v>
      </c>
      <c r="B99" s="16">
        <v>1.045436331986</v>
      </c>
      <c r="C99" s="16">
        <v>1.13456845973732</v>
      </c>
      <c r="D99" s="16">
        <v>1.24123081759817</v>
      </c>
      <c r="E99" s="16">
        <v>1.1787697933161</v>
      </c>
      <c r="F99" s="16">
        <v>1.36058434506426</v>
      </c>
      <c r="G99" s="16">
        <v>1.17971090887426</v>
      </c>
      <c r="H99" s="16">
        <v>1.02622131581768</v>
      </c>
      <c r="I99" s="16">
        <v>1.41379329686199</v>
      </c>
      <c r="J99" s="16">
        <v>1.00587149758728</v>
      </c>
    </row>
    <row r="100" spans="1:10">
      <c r="A100" s="15" t="s">
        <v>2783</v>
      </c>
      <c r="B100" s="16">
        <v>0.822981366459627</v>
      </c>
      <c r="C100" s="16">
        <v>1.05900621118012</v>
      </c>
      <c r="D100" s="16">
        <v>0.960662525879917</v>
      </c>
      <c r="E100" s="16">
        <v>1.25879917184265</v>
      </c>
      <c r="F100" s="16">
        <v>1.05590062111801</v>
      </c>
      <c r="G100" s="16">
        <v>1.12111801242236</v>
      </c>
      <c r="H100" s="16">
        <v>1.02173913043478</v>
      </c>
      <c r="I100" s="16">
        <v>1.12629399585921</v>
      </c>
      <c r="J100" s="16">
        <v>0.926501035196687</v>
      </c>
    </row>
    <row r="101" spans="1:10">
      <c r="A101" s="15" t="s">
        <v>2784</v>
      </c>
      <c r="B101" s="16">
        <v>1.03298371828853</v>
      </c>
      <c r="C101" s="16">
        <v>1.01801428030508</v>
      </c>
      <c r="D101" s="16">
        <v>0.816069129658679</v>
      </c>
      <c r="E101" s="16">
        <v>1.2419002542327</v>
      </c>
      <c r="F101" s="16">
        <v>1.08319521826148</v>
      </c>
      <c r="G101" s="16">
        <v>1.15348028344242</v>
      </c>
      <c r="H101" s="16">
        <v>1.05480662086872</v>
      </c>
      <c r="I101" s="16">
        <v>1.10406880510629</v>
      </c>
      <c r="J101" s="16">
        <v>0.897385730513334</v>
      </c>
    </row>
    <row r="102" spans="1:10">
      <c r="A102" s="15" t="s">
        <v>889</v>
      </c>
      <c r="B102" s="16">
        <v>0.926478100943898</v>
      </c>
      <c r="C102" s="16">
        <v>0.947960443328074</v>
      </c>
      <c r="D102" s="16">
        <v>1.00619954133712</v>
      </c>
      <c r="E102" s="16">
        <v>0.997295846880772</v>
      </c>
      <c r="F102" s="16">
        <v>0.757628267451226</v>
      </c>
      <c r="G102" s="16">
        <v>0.855436868179873</v>
      </c>
      <c r="H102" s="16">
        <v>0.707178102985544</v>
      </c>
      <c r="I102" s="16">
        <v>0.811962572246885</v>
      </c>
      <c r="J102" s="16">
        <v>0.970337742867481</v>
      </c>
    </row>
    <row r="103" spans="1:10">
      <c r="A103" s="15" t="s">
        <v>605</v>
      </c>
      <c r="B103" s="16">
        <v>0.923339214744913</v>
      </c>
      <c r="C103" s="16">
        <v>1.12544967011243</v>
      </c>
      <c r="D103" s="16">
        <v>1.21191325087219</v>
      </c>
      <c r="E103" s="16">
        <v>1.18751149226698</v>
      </c>
      <c r="F103" s="16">
        <v>1.18811855624778</v>
      </c>
      <c r="G103" s="16">
        <v>0.953646195748126</v>
      </c>
      <c r="H103" s="16">
        <v>0.845216762980215</v>
      </c>
      <c r="I103" s="16">
        <v>1.07321545132901</v>
      </c>
      <c r="J103" s="16">
        <v>1.03476861966343</v>
      </c>
    </row>
    <row r="104" spans="1:10">
      <c r="A104" s="15" t="s">
        <v>2785</v>
      </c>
      <c r="B104" s="16">
        <v>0.939447907390917</v>
      </c>
      <c r="C104" s="16">
        <v>0.787177203918077</v>
      </c>
      <c r="D104" s="16">
        <v>0.881567230632235</v>
      </c>
      <c r="E104" s="16">
        <v>0.883348174532502</v>
      </c>
      <c r="F104" s="16">
        <v>0.737310774710597</v>
      </c>
      <c r="G104" s="16">
        <v>0.839715048975957</v>
      </c>
      <c r="H104" s="16">
        <v>0.796972395369546</v>
      </c>
      <c r="I104" s="16">
        <v>1.10329474621549</v>
      </c>
      <c r="J104" s="16">
        <v>0.935886019590383</v>
      </c>
    </row>
    <row r="105" spans="1:10">
      <c r="A105" s="15" t="s">
        <v>2786</v>
      </c>
      <c r="B105" s="16">
        <v>0.928342245989305</v>
      </c>
      <c r="C105" s="16">
        <v>0.935828877005348</v>
      </c>
      <c r="D105" s="16">
        <v>1.19144385026738</v>
      </c>
      <c r="E105" s="16">
        <v>1.2331550802139</v>
      </c>
      <c r="F105" s="16">
        <v>1.1572192513369</v>
      </c>
      <c r="G105" s="16">
        <v>1.1379679144385</v>
      </c>
      <c r="H105" s="16">
        <v>0.919786096256685</v>
      </c>
      <c r="I105" s="16">
        <v>1.21069518716578</v>
      </c>
      <c r="J105" s="16">
        <v>0.980748663101604</v>
      </c>
    </row>
    <row r="106" spans="1:10">
      <c r="A106" s="15" t="s">
        <v>2787</v>
      </c>
      <c r="B106" s="16">
        <v>0.784090909090909</v>
      </c>
      <c r="C106" s="16">
        <v>1.18595041322314</v>
      </c>
      <c r="D106" s="16">
        <v>1</v>
      </c>
      <c r="E106" s="16">
        <v>1.18181818181818</v>
      </c>
      <c r="F106" s="16">
        <v>1.00929752066116</v>
      </c>
      <c r="G106" s="16">
        <v>1.02066115702479</v>
      </c>
      <c r="H106" s="16">
        <v>0.948347107438017</v>
      </c>
      <c r="I106" s="16">
        <v>1.04545454545455</v>
      </c>
      <c r="J106" s="16">
        <v>1.15599173553719</v>
      </c>
    </row>
    <row r="107" spans="1:10">
      <c r="A107" s="15" t="s">
        <v>1622</v>
      </c>
      <c r="B107" s="16">
        <v>0.973217548136754</v>
      </c>
      <c r="C107" s="16">
        <v>0.821409577563719</v>
      </c>
      <c r="D107" s="16">
        <v>1.0178860277506</v>
      </c>
      <c r="E107" s="16">
        <v>1.04781146955359</v>
      </c>
      <c r="F107" s="16">
        <v>1.22223487345161</v>
      </c>
      <c r="G107" s="16">
        <v>0.865041838219616</v>
      </c>
      <c r="H107" s="16">
        <v>1.15877599957914</v>
      </c>
      <c r="I107" s="16">
        <v>1.02483317271404</v>
      </c>
      <c r="J107" s="16">
        <v>1.04783190843778</v>
      </c>
    </row>
    <row r="108" spans="1:10">
      <c r="A108" s="15" t="s">
        <v>893</v>
      </c>
      <c r="B108" s="16">
        <v>0.81264721999868</v>
      </c>
      <c r="C108" s="16">
        <v>1.21848667165888</v>
      </c>
      <c r="D108" s="16">
        <v>0.919930969779912</v>
      </c>
      <c r="E108" s="16">
        <v>1.00038876121454</v>
      </c>
      <c r="F108" s="16">
        <v>0.844214343710819</v>
      </c>
      <c r="G108" s="16">
        <v>1.06529753861073</v>
      </c>
      <c r="H108" s="16">
        <v>0.952905380397828</v>
      </c>
      <c r="I108" s="16">
        <v>1.01117365719581</v>
      </c>
      <c r="J108" s="16">
        <v>0.957533216848423</v>
      </c>
    </row>
    <row r="109" spans="1:10">
      <c r="A109" s="15" t="s">
        <v>1757</v>
      </c>
      <c r="B109" s="16">
        <v>1.11297722497461</v>
      </c>
      <c r="C109" s="16">
        <v>1.08581766646954</v>
      </c>
      <c r="D109" s="16">
        <v>0.763756751373784</v>
      </c>
      <c r="E109" s="16">
        <v>1.05521196263855</v>
      </c>
      <c r="F109" s="16">
        <v>0.859500280992679</v>
      </c>
      <c r="G109" s="16">
        <v>1.04316006105583</v>
      </c>
      <c r="H109" s="16">
        <v>0.873334835018128</v>
      </c>
      <c r="I109" s="16">
        <v>0.960840349940017</v>
      </c>
      <c r="J109" s="16">
        <v>1.05750022968829</v>
      </c>
    </row>
    <row r="110" spans="1:10">
      <c r="A110" s="15" t="s">
        <v>2788</v>
      </c>
      <c r="B110" s="16">
        <v>0.983412322274882</v>
      </c>
      <c r="C110" s="16">
        <v>0.707740916271722</v>
      </c>
      <c r="D110" s="16">
        <v>0.732227488151659</v>
      </c>
      <c r="E110" s="16">
        <v>0.661927330173776</v>
      </c>
      <c r="F110" s="16">
        <v>0.681674565560822</v>
      </c>
      <c r="G110" s="16">
        <v>0.820695102685624</v>
      </c>
      <c r="H110" s="16">
        <v>0.770142180094787</v>
      </c>
      <c r="I110" s="16">
        <v>0.774091627172196</v>
      </c>
      <c r="J110" s="16">
        <v>0.767772511848341</v>
      </c>
    </row>
    <row r="111" spans="1:10">
      <c r="A111" s="15" t="s">
        <v>1231</v>
      </c>
      <c r="B111" s="16">
        <v>0.99135931468809</v>
      </c>
      <c r="C111" s="16">
        <v>1.17131793350194</v>
      </c>
      <c r="D111" s="16">
        <v>1.01780908720365</v>
      </c>
      <c r="E111" s="16">
        <v>0.952153918225432</v>
      </c>
      <c r="F111" s="16">
        <v>0.950290709325893</v>
      </c>
      <c r="G111" s="16">
        <v>0.815311208655671</v>
      </c>
      <c r="H111" s="16">
        <v>0.863290571963919</v>
      </c>
      <c r="I111" s="16">
        <v>1.08913064672146</v>
      </c>
      <c r="J111" s="16">
        <v>1.1732882963945</v>
      </c>
    </row>
    <row r="112" spans="1:10">
      <c r="A112" s="15" t="s">
        <v>1858</v>
      </c>
      <c r="B112" s="16">
        <v>0.938818565400844</v>
      </c>
      <c r="C112" s="16">
        <v>1.20464135021097</v>
      </c>
      <c r="D112" s="16">
        <v>1.07489451476793</v>
      </c>
      <c r="E112" s="16">
        <v>1.29008438818565</v>
      </c>
      <c r="F112" s="16">
        <v>1.09282700421941</v>
      </c>
      <c r="G112" s="16">
        <v>0.904008438818565</v>
      </c>
      <c r="H112" s="16">
        <v>0.920886075949367</v>
      </c>
      <c r="I112" s="16">
        <v>1.00210970464135</v>
      </c>
      <c r="J112" s="16">
        <v>1.12025316455696</v>
      </c>
    </row>
    <row r="113" spans="1:10">
      <c r="A113" s="15" t="s">
        <v>133</v>
      </c>
      <c r="B113" s="16">
        <v>0.883632331497655</v>
      </c>
      <c r="C113" s="16">
        <v>1.0604148380612</v>
      </c>
      <c r="D113" s="16">
        <v>0.950376352440026</v>
      </c>
      <c r="E113" s="16">
        <v>1.00687155586731</v>
      </c>
      <c r="F113" s="16">
        <v>0.978507500049109</v>
      </c>
      <c r="G113" s="16">
        <v>1.23838050745616</v>
      </c>
      <c r="H113" s="16">
        <v>1.09850511257371</v>
      </c>
      <c r="I113" s="16">
        <v>1.27119982059196</v>
      </c>
      <c r="J113" s="16">
        <v>0.959449341966518</v>
      </c>
    </row>
    <row r="114" spans="1:10">
      <c r="A114" s="15" t="s">
        <v>2789</v>
      </c>
      <c r="B114" s="16">
        <v>0.878200290147893</v>
      </c>
      <c r="C114" s="16">
        <v>1.29831270777291</v>
      </c>
      <c r="D114" s="16">
        <v>1.27550981451679</v>
      </c>
      <c r="E114" s="16">
        <v>1.26607340036885</v>
      </c>
      <c r="F114" s="16">
        <v>1.46004372775435</v>
      </c>
      <c r="G114" s="16">
        <v>1.2768790600148</v>
      </c>
      <c r="H114" s="16">
        <v>1.2347701723267</v>
      </c>
      <c r="I114" s="16">
        <v>1.28562461088466</v>
      </c>
      <c r="J114" s="16">
        <v>1.15993962104571</v>
      </c>
    </row>
    <row r="115" spans="1:10">
      <c r="A115" s="15" t="s">
        <v>399</v>
      </c>
      <c r="B115" s="16">
        <v>0.969148936170213</v>
      </c>
      <c r="C115" s="16">
        <v>1.14255319148936</v>
      </c>
      <c r="D115" s="16">
        <v>1.02340425531915</v>
      </c>
      <c r="E115" s="16">
        <v>1.36063829787234</v>
      </c>
      <c r="F115" s="16">
        <v>0.979787234042553</v>
      </c>
      <c r="G115" s="16">
        <v>1.07021276595745</v>
      </c>
      <c r="H115" s="16">
        <v>0.901063829787234</v>
      </c>
      <c r="I115" s="16">
        <v>1.04148936170213</v>
      </c>
      <c r="J115" s="16">
        <v>1.14893617021277</v>
      </c>
    </row>
    <row r="116" spans="1:10">
      <c r="A116" s="15" t="s">
        <v>713</v>
      </c>
      <c r="B116" s="16">
        <v>1.2359853308592</v>
      </c>
      <c r="C116" s="16">
        <v>1.14738876508251</v>
      </c>
      <c r="D116" s="16">
        <v>1.14365106964066</v>
      </c>
      <c r="E116" s="16">
        <v>0.989433503209349</v>
      </c>
      <c r="F116" s="16">
        <v>1.19290427633282</v>
      </c>
      <c r="G116" s="16">
        <v>0.921960724867555</v>
      </c>
      <c r="H116" s="16">
        <v>0.82724929852982</v>
      </c>
      <c r="I116" s="16">
        <v>1.14729502093134</v>
      </c>
      <c r="J116" s="16">
        <v>1.07462162337042</v>
      </c>
    </row>
    <row r="117" spans="1:10">
      <c r="A117" s="15" t="s">
        <v>787</v>
      </c>
      <c r="B117" s="16">
        <v>0.958458806435895</v>
      </c>
      <c r="C117" s="16">
        <v>1.17057096400894</v>
      </c>
      <c r="D117" s="16">
        <v>0.820647478098947</v>
      </c>
      <c r="E117" s="16">
        <v>1.07208350642241</v>
      </c>
      <c r="F117" s="16">
        <v>1.28605241020218</v>
      </c>
      <c r="G117" s="16">
        <v>1.06848250384868</v>
      </c>
      <c r="H117" s="16">
        <v>0.985621637522576</v>
      </c>
      <c r="I117" s="16">
        <v>1.02523043711027</v>
      </c>
      <c r="J117" s="16">
        <v>1.00165350346774</v>
      </c>
    </row>
    <row r="118" spans="1:10">
      <c r="A118" s="15" t="s">
        <v>2790</v>
      </c>
      <c r="B118" s="16">
        <v>1.06711776520793</v>
      </c>
      <c r="C118" s="16">
        <v>0.901768488339457</v>
      </c>
      <c r="D118" s="16">
        <v>0.762383084816134</v>
      </c>
      <c r="E118" s="16">
        <v>0.705924966938826</v>
      </c>
      <c r="F118" s="16">
        <v>0.969096968486317</v>
      </c>
      <c r="G118" s="16">
        <v>0.901718759613869</v>
      </c>
      <c r="H118" s="16">
        <v>0.983380069906788</v>
      </c>
      <c r="I118" s="16">
        <v>1.00431080622064</v>
      </c>
      <c r="J118" s="16">
        <v>0.900332676745584</v>
      </c>
    </row>
    <row r="119" spans="1:10">
      <c r="A119" s="15" t="s">
        <v>2791</v>
      </c>
      <c r="B119" s="16">
        <v>0.953846153846154</v>
      </c>
      <c r="C119" s="16">
        <v>1.02461538461538</v>
      </c>
      <c r="D119" s="16">
        <v>0.870769230769231</v>
      </c>
      <c r="E119" s="16">
        <v>1.08205128205128</v>
      </c>
      <c r="F119" s="16">
        <v>0.916923076923077</v>
      </c>
      <c r="G119" s="16">
        <v>1.22358974358974</v>
      </c>
      <c r="H119" s="16">
        <v>1.18461538461538</v>
      </c>
      <c r="I119" s="16">
        <v>1.11384615384615</v>
      </c>
      <c r="J119" s="16">
        <v>0.887179487179487</v>
      </c>
    </row>
    <row r="120" spans="1:10">
      <c r="A120" s="15" t="s">
        <v>2792</v>
      </c>
      <c r="B120" s="16">
        <v>0.753361310386713</v>
      </c>
      <c r="C120" s="16">
        <v>0.864008934909813</v>
      </c>
      <c r="D120" s="16">
        <v>0.89768712662824</v>
      </c>
      <c r="E120" s="16">
        <v>0.929279158385786</v>
      </c>
      <c r="F120" s="16">
        <v>1.07086818165586</v>
      </c>
      <c r="G120" s="16">
        <v>0.935595639320863</v>
      </c>
      <c r="H120" s="16">
        <v>0.957831642448063</v>
      </c>
      <c r="I120" s="16">
        <v>0.886826595982416</v>
      </c>
      <c r="J120" s="16">
        <v>1.1661978845586</v>
      </c>
    </row>
    <row r="121" spans="1:10">
      <c r="A121" s="15" t="s">
        <v>2793</v>
      </c>
      <c r="B121" s="16">
        <v>1.36078006500542</v>
      </c>
      <c r="C121" s="16">
        <v>1.03900325027086</v>
      </c>
      <c r="D121" s="16">
        <v>1.21885157096425</v>
      </c>
      <c r="E121" s="16">
        <v>1.07367280606717</v>
      </c>
      <c r="F121" s="16">
        <v>1.02816901408451</v>
      </c>
      <c r="G121" s="16">
        <v>1.08342361863489</v>
      </c>
      <c r="H121" s="16">
        <v>1.12134344528711</v>
      </c>
      <c r="I121" s="16">
        <v>1.05308775731311</v>
      </c>
      <c r="J121" s="16">
        <v>0.854821235102925</v>
      </c>
    </row>
    <row r="122" spans="1:10">
      <c r="A122" s="15" t="s">
        <v>2794</v>
      </c>
      <c r="B122" s="16">
        <v>0.88894806130435</v>
      </c>
      <c r="C122" s="16">
        <v>1.07666283125755</v>
      </c>
      <c r="D122" s="16">
        <v>1.28869746396529</v>
      </c>
      <c r="E122" s="16">
        <v>1.06660589616407</v>
      </c>
      <c r="F122" s="16">
        <v>1.27491396244409</v>
      </c>
      <c r="G122" s="16">
        <v>1.04606766905602</v>
      </c>
      <c r="H122" s="16">
        <v>1.20920601848253</v>
      </c>
      <c r="I122" s="16">
        <v>1.35492629794909</v>
      </c>
      <c r="J122" s="16">
        <v>1.17710649479887</v>
      </c>
    </row>
    <row r="123" spans="1:10">
      <c r="A123" s="15" t="s">
        <v>2795</v>
      </c>
      <c r="B123" s="16">
        <v>0.624486442070666</v>
      </c>
      <c r="C123" s="16">
        <v>0.785538208709942</v>
      </c>
      <c r="D123" s="16">
        <v>0.86113393590797</v>
      </c>
      <c r="E123" s="16">
        <v>0.94987674609696</v>
      </c>
      <c r="F123" s="16">
        <v>0.80772391125719</v>
      </c>
      <c r="G123" s="16">
        <v>0.714872637633525</v>
      </c>
      <c r="H123" s="16">
        <v>0.719802793755136</v>
      </c>
      <c r="I123" s="16">
        <v>0.862777321281841</v>
      </c>
      <c r="J123" s="16">
        <v>0.891536565324569</v>
      </c>
    </row>
    <row r="124" spans="1:10">
      <c r="A124" s="15" t="s">
        <v>2043</v>
      </c>
      <c r="B124" s="16">
        <v>1.23458594351273</v>
      </c>
      <c r="C124" s="16">
        <v>0.924809415443704</v>
      </c>
      <c r="D124" s="16">
        <v>0.917222129271345</v>
      </c>
      <c r="E124" s="16">
        <v>0.965834803238216</v>
      </c>
      <c r="F124" s="16">
        <v>0.985910896614665</v>
      </c>
      <c r="G124" s="16">
        <v>1.04854505990189</v>
      </c>
      <c r="H124" s="16">
        <v>1.09209218086584</v>
      </c>
      <c r="I124" s="16">
        <v>1.288547373263</v>
      </c>
      <c r="J124" s="16">
        <v>1.17141741252447</v>
      </c>
    </row>
    <row r="125" spans="1:10">
      <c r="A125" s="15" t="s">
        <v>534</v>
      </c>
      <c r="B125" s="16">
        <v>0.690067603954704</v>
      </c>
      <c r="C125" s="16">
        <v>0.901991866611919</v>
      </c>
      <c r="D125" s="16">
        <v>0.986759080423709</v>
      </c>
      <c r="E125" s="16">
        <v>0.807078040920275</v>
      </c>
      <c r="F125" s="16">
        <v>0.838936808245245</v>
      </c>
      <c r="G125" s="16">
        <v>0.775061788639427</v>
      </c>
      <c r="H125" s="16">
        <v>0.718347367139964</v>
      </c>
      <c r="I125" s="16">
        <v>0.807038898431931</v>
      </c>
      <c r="J125" s="16">
        <v>0.986886162049574</v>
      </c>
    </row>
    <row r="126" spans="1:10">
      <c r="A126" s="15" t="s">
        <v>2796</v>
      </c>
      <c r="B126" s="16">
        <v>0.681621447028424</v>
      </c>
      <c r="C126" s="16">
        <v>0.619565568475452</v>
      </c>
      <c r="D126" s="16">
        <v>0.627737403100775</v>
      </c>
      <c r="E126" s="16">
        <v>0.61828165374677</v>
      </c>
      <c r="F126" s="16">
        <v>0.62109980620155</v>
      </c>
      <c r="G126" s="16">
        <v>0.776655361757106</v>
      </c>
      <c r="H126" s="16">
        <v>0.59750484496124</v>
      </c>
      <c r="I126" s="16">
        <v>0.85015342377261</v>
      </c>
      <c r="J126" s="16">
        <v>0.713687015503876</v>
      </c>
    </row>
    <row r="127" spans="1:10">
      <c r="A127" s="15" t="s">
        <v>1249</v>
      </c>
      <c r="B127" s="16">
        <v>0.748760551537675</v>
      </c>
      <c r="C127" s="16">
        <v>0.978517192600616</v>
      </c>
      <c r="D127" s="16">
        <v>1.16021683565043</v>
      </c>
      <c r="E127" s="16">
        <v>1.01960124560905</v>
      </c>
      <c r="F127" s="16">
        <v>0.997442576676069</v>
      </c>
      <c r="G127" s="16">
        <v>1.15794136491525</v>
      </c>
      <c r="H127" s="16">
        <v>1.11136280437045</v>
      </c>
      <c r="I127" s="16">
        <v>0.98594228805014</v>
      </c>
      <c r="J127" s="16">
        <v>1.15597616893185</v>
      </c>
    </row>
    <row r="128" spans="1:10">
      <c r="A128" s="15" t="s">
        <v>2797</v>
      </c>
      <c r="B128" s="16">
        <v>0.936342592592593</v>
      </c>
      <c r="C128" s="16">
        <v>1.14467592592593</v>
      </c>
      <c r="D128" s="16">
        <v>1.11458333333333</v>
      </c>
      <c r="E128" s="16">
        <v>1.30439814814815</v>
      </c>
      <c r="F128" s="16">
        <v>0.96412037037037</v>
      </c>
      <c r="G128" s="16">
        <v>1.28240740740741</v>
      </c>
      <c r="H128" s="16">
        <v>1.20601851851852</v>
      </c>
      <c r="I128" s="16">
        <v>1.38310185185185</v>
      </c>
      <c r="J128" s="16">
        <v>1.23842592592593</v>
      </c>
    </row>
    <row r="129" spans="1:10">
      <c r="A129" s="15" t="s">
        <v>200</v>
      </c>
      <c r="B129" s="16">
        <v>0.842074016441179</v>
      </c>
      <c r="C129" s="16">
        <v>1.06526708954902</v>
      </c>
      <c r="D129" s="16">
        <v>1.05115079053383</v>
      </c>
      <c r="E129" s="16">
        <v>0.984930411227611</v>
      </c>
      <c r="F129" s="16">
        <v>1.31993112593841</v>
      </c>
      <c r="G129" s="16">
        <v>0.986306459499603</v>
      </c>
      <c r="H129" s="16">
        <v>1.04339953961302</v>
      </c>
      <c r="I129" s="16">
        <v>1.16568951193744</v>
      </c>
      <c r="J129" s="16">
        <v>1.18883765025733</v>
      </c>
    </row>
    <row r="130" spans="1:10">
      <c r="A130" s="15" t="s">
        <v>2798</v>
      </c>
      <c r="B130" s="16">
        <v>0.960125250137942</v>
      </c>
      <c r="C130" s="16">
        <v>1.07212329037959</v>
      </c>
      <c r="D130" s="16">
        <v>0.758562726556714</v>
      </c>
      <c r="E130" s="16">
        <v>0.936967811643508</v>
      </c>
      <c r="F130" s="16">
        <v>0.871623765488646</v>
      </c>
      <c r="G130" s="16">
        <v>1.08530646981524</v>
      </c>
      <c r="H130" s="16">
        <v>1.08799562004251</v>
      </c>
      <c r="I130" s="16">
        <v>1.17809219234243</v>
      </c>
      <c r="J130" s="16">
        <v>1.00907427545081</v>
      </c>
    </row>
    <row r="131" spans="1:10">
      <c r="A131" s="15" t="s">
        <v>2513</v>
      </c>
      <c r="B131" s="16">
        <v>0.714687359331348</v>
      </c>
      <c r="C131" s="16">
        <v>0.925387532501646</v>
      </c>
      <c r="D131" s="16">
        <v>0.744080613497437</v>
      </c>
      <c r="E131" s="16">
        <v>0.80367875038306</v>
      </c>
      <c r="F131" s="16">
        <v>0.671305622857692</v>
      </c>
      <c r="G131" s="16">
        <v>0.618164794685135</v>
      </c>
      <c r="H131" s="16">
        <v>0.858110306991965</v>
      </c>
      <c r="I131" s="16">
        <v>0.809759729459935</v>
      </c>
      <c r="J131" s="16">
        <v>0.874720425796855</v>
      </c>
    </row>
    <row r="132" spans="1:10">
      <c r="A132" s="15" t="s">
        <v>2799</v>
      </c>
      <c r="B132" s="16">
        <v>1.12983815997937</v>
      </c>
      <c r="C132" s="16">
        <v>1.01140110902325</v>
      </c>
      <c r="D132" s="16">
        <v>0.953096790833057</v>
      </c>
      <c r="E132" s="16">
        <v>0.978689989315058</v>
      </c>
      <c r="F132" s="16">
        <v>1.11560692310527</v>
      </c>
      <c r="G132" s="16">
        <v>1.13093659039829</v>
      </c>
      <c r="H132" s="16">
        <v>1.27328580376552</v>
      </c>
      <c r="I132" s="16">
        <v>1.28311871338565</v>
      </c>
      <c r="J132" s="16">
        <v>0.877477801112708</v>
      </c>
    </row>
    <row r="133" spans="1:10">
      <c r="A133" s="15" t="s">
        <v>1109</v>
      </c>
      <c r="B133" s="16">
        <v>0.931607477385686</v>
      </c>
      <c r="C133" s="16">
        <v>0.965063049000445</v>
      </c>
      <c r="D133" s="16">
        <v>0.874415909121616</v>
      </c>
      <c r="E133" s="16">
        <v>1.13264827047422</v>
      </c>
      <c r="F133" s="16">
        <v>0.892690387791429</v>
      </c>
      <c r="G133" s="16">
        <v>1.17346970853856</v>
      </c>
      <c r="H133" s="16">
        <v>1.15453528987615</v>
      </c>
      <c r="I133" s="16">
        <v>1.20402549453091</v>
      </c>
      <c r="J133" s="16">
        <v>1.17663542873244</v>
      </c>
    </row>
    <row r="134" spans="1:10">
      <c r="A134" s="15" t="s">
        <v>2800</v>
      </c>
      <c r="B134" s="16">
        <v>1.30342098630975</v>
      </c>
      <c r="C134" s="16">
        <v>1.05403866751874</v>
      </c>
      <c r="D134" s="16">
        <v>1.00365658274903</v>
      </c>
      <c r="E134" s="16">
        <v>1.07910144823179</v>
      </c>
      <c r="F134" s="16">
        <v>1.0134584747212</v>
      </c>
      <c r="G134" s="16">
        <v>1.15292616628113</v>
      </c>
      <c r="H134" s="16">
        <v>0.93994991044185</v>
      </c>
      <c r="I134" s="16">
        <v>1.21372444892485</v>
      </c>
      <c r="J134" s="16">
        <v>0.849957471129873</v>
      </c>
    </row>
    <row r="135" spans="1:10">
      <c r="A135" s="15" t="s">
        <v>2801</v>
      </c>
      <c r="B135" s="16">
        <v>0.871119473189087</v>
      </c>
      <c r="C135" s="16">
        <v>0.813734713076199</v>
      </c>
      <c r="D135" s="16">
        <v>0.808090310442145</v>
      </c>
      <c r="E135" s="16">
        <v>0.930385700846661</v>
      </c>
      <c r="F135" s="16">
        <v>0.926622765757291</v>
      </c>
      <c r="G135" s="16">
        <v>0.923800564440263</v>
      </c>
      <c r="H135" s="16">
        <v>0.948259642521166</v>
      </c>
      <c r="I135" s="16">
        <v>1.22295390404516</v>
      </c>
      <c r="J135" s="16">
        <v>0.960489181561618</v>
      </c>
    </row>
    <row r="136" spans="1:10">
      <c r="A136" s="15" t="s">
        <v>2802</v>
      </c>
      <c r="B136" s="16">
        <v>1.27450980392157</v>
      </c>
      <c r="C136" s="16">
        <v>1.12074303405573</v>
      </c>
      <c r="D136" s="16">
        <v>0.908152734778122</v>
      </c>
      <c r="E136" s="16">
        <v>1.09081527347781</v>
      </c>
      <c r="F136" s="16">
        <v>0.932920536635707</v>
      </c>
      <c r="G136" s="16">
        <v>0.865841073271414</v>
      </c>
      <c r="H136" s="16">
        <v>0.998968008255934</v>
      </c>
      <c r="I136" s="16">
        <v>0.961816305469556</v>
      </c>
      <c r="J136" s="16">
        <v>1.16615067079463</v>
      </c>
    </row>
    <row r="137" spans="1:10">
      <c r="A137" s="15" t="s">
        <v>2803</v>
      </c>
      <c r="B137" s="16">
        <v>0.980568021940838</v>
      </c>
      <c r="C137" s="16">
        <v>0.86182124984417</v>
      </c>
      <c r="D137" s="16">
        <v>0.904747911880465</v>
      </c>
      <c r="E137" s="16">
        <v>0.718170647005396</v>
      </c>
      <c r="F137" s="16">
        <v>0.642343858524336</v>
      </c>
      <c r="G137" s="16">
        <v>0.862772924792079</v>
      </c>
      <c r="H137" s="16">
        <v>0.981327135758936</v>
      </c>
      <c r="I137" s="16">
        <v>0.851775792060694</v>
      </c>
      <c r="J137" s="16">
        <v>0.823219978272871</v>
      </c>
    </row>
    <row r="138" spans="1:10">
      <c r="A138" s="15" t="s">
        <v>2186</v>
      </c>
      <c r="B138" s="16">
        <v>0.949444789518473</v>
      </c>
      <c r="C138" s="16">
        <v>1.12287591152273</v>
      </c>
      <c r="D138" s="16">
        <v>1.28016983668457</v>
      </c>
      <c r="E138" s="16">
        <v>1.42229377665804</v>
      </c>
      <c r="F138" s="16">
        <v>1.18015640677642</v>
      </c>
      <c r="G138" s="16">
        <v>1.14662747888341</v>
      </c>
      <c r="H138" s="16">
        <v>0.92974221033044</v>
      </c>
      <c r="I138" s="16">
        <v>1.14274894723725</v>
      </c>
      <c r="J138" s="16">
        <v>1.18914282319913</v>
      </c>
    </row>
    <row r="139" spans="1:10">
      <c r="A139" s="15" t="s">
        <v>1311</v>
      </c>
      <c r="B139" s="16">
        <v>1.06275000495398</v>
      </c>
      <c r="C139" s="16">
        <v>0.93545610632044</v>
      </c>
      <c r="D139" s="16">
        <v>0.890055940868844</v>
      </c>
      <c r="E139" s="16">
        <v>0.786693139760551</v>
      </c>
      <c r="F139" s="16">
        <v>0.709602199175742</v>
      </c>
      <c r="G139" s="16">
        <v>0.730923996858165</v>
      </c>
      <c r="H139" s="16">
        <v>0.799684927605918</v>
      </c>
      <c r="I139" s="16">
        <v>0.809804462256476</v>
      </c>
      <c r="J139" s="16">
        <v>0.90661339574897</v>
      </c>
    </row>
    <row r="140" spans="1:10">
      <c r="A140" s="15" t="s">
        <v>1325</v>
      </c>
      <c r="B140" s="16">
        <v>1.03204419889503</v>
      </c>
      <c r="C140" s="16">
        <v>1.40110497237569</v>
      </c>
      <c r="D140" s="16">
        <v>1.12044198895028</v>
      </c>
      <c r="E140" s="16">
        <v>1.22430939226519</v>
      </c>
      <c r="F140" s="16">
        <v>0.960220994475138</v>
      </c>
      <c r="G140" s="16">
        <v>1.17237569060773</v>
      </c>
      <c r="H140" s="16">
        <v>0.921546961325967</v>
      </c>
      <c r="I140" s="16">
        <v>1.17016574585635</v>
      </c>
      <c r="J140" s="16">
        <v>1.04861878453039</v>
      </c>
    </row>
    <row r="141" spans="1:10">
      <c r="A141" s="15" t="s">
        <v>244</v>
      </c>
      <c r="B141" s="16">
        <v>1.14836761892866</v>
      </c>
      <c r="C141" s="16">
        <v>1.29820427437557</v>
      </c>
      <c r="D141" s="16">
        <v>1.13496243869213</v>
      </c>
      <c r="E141" s="16">
        <v>1.05229128741619</v>
      </c>
      <c r="F141" s="16">
        <v>0.956061297344485</v>
      </c>
      <c r="G141" s="16">
        <v>0.983409803872445</v>
      </c>
      <c r="H141" s="16">
        <v>0.893637225362084</v>
      </c>
      <c r="I141" s="16">
        <v>1.10849596334589</v>
      </c>
      <c r="J141" s="16">
        <v>0.867351943379691</v>
      </c>
    </row>
    <row r="142" spans="1:10">
      <c r="A142" s="15" t="s">
        <v>989</v>
      </c>
      <c r="B142" s="16">
        <v>1.05536541007785</v>
      </c>
      <c r="C142" s="16">
        <v>1.09247664703341</v>
      </c>
      <c r="D142" s="16">
        <v>0.837246615863431</v>
      </c>
      <c r="E142" s="16">
        <v>1.25585261450022</v>
      </c>
      <c r="F142" s="16">
        <v>1.02100368569076</v>
      </c>
      <c r="G142" s="16">
        <v>1.06341527835281</v>
      </c>
      <c r="H142" s="16">
        <v>0.996008379238956</v>
      </c>
      <c r="I142" s="16">
        <v>0.934278277023834</v>
      </c>
      <c r="J142" s="16">
        <v>1.27385731040998</v>
      </c>
    </row>
    <row r="143" spans="1:10">
      <c r="A143" s="15" t="s">
        <v>2494</v>
      </c>
      <c r="B143" s="16">
        <v>1.53597417088359</v>
      </c>
      <c r="C143" s="16">
        <v>1.17385605210267</v>
      </c>
      <c r="D143" s="16">
        <v>1.22699320458131</v>
      </c>
      <c r="E143" s="16">
        <v>1.16168080823424</v>
      </c>
      <c r="F143" s="16">
        <v>1.21634020113516</v>
      </c>
      <c r="G143" s="16">
        <v>1.30271726662649</v>
      </c>
      <c r="H143" s="16">
        <v>1.03431137744226</v>
      </c>
      <c r="I143" s="16">
        <v>1.01057432770402</v>
      </c>
      <c r="J143" s="16">
        <v>1.3610894416366</v>
      </c>
    </row>
    <row r="144" spans="1:10">
      <c r="A144" s="15" t="s">
        <v>201</v>
      </c>
      <c r="B144" s="16">
        <v>0.87724127623666</v>
      </c>
      <c r="C144" s="16">
        <v>1.15679278033337</v>
      </c>
      <c r="D144" s="16">
        <v>1.24217493671743</v>
      </c>
      <c r="E144" s="16">
        <v>0.979864209160978</v>
      </c>
      <c r="F144" s="16">
        <v>1.2636047694424</v>
      </c>
      <c r="G144" s="16">
        <v>1.06212722625973</v>
      </c>
      <c r="H144" s="16">
        <v>1.07548902661583</v>
      </c>
      <c r="I144" s="16">
        <v>1.10317791841007</v>
      </c>
      <c r="J144" s="16">
        <v>1.35716998179664</v>
      </c>
    </row>
    <row r="145" spans="1:10">
      <c r="A145" s="15" t="s">
        <v>315</v>
      </c>
      <c r="B145" s="16">
        <v>1.62722310664355</v>
      </c>
      <c r="C145" s="16">
        <v>1.41480731066646</v>
      </c>
      <c r="D145" s="16">
        <v>1.66719120868291</v>
      </c>
      <c r="E145" s="16">
        <v>1.610793733768</v>
      </c>
      <c r="F145" s="16">
        <v>1.53258778558741</v>
      </c>
      <c r="G145" s="16">
        <v>1.73807093833286</v>
      </c>
      <c r="H145" s="16">
        <v>1.10396564467574</v>
      </c>
      <c r="I145" s="16">
        <v>1.41851036721947</v>
      </c>
      <c r="J145" s="16">
        <v>1.75068573260899</v>
      </c>
    </row>
    <row r="146" spans="1:10">
      <c r="A146" s="15" t="s">
        <v>2059</v>
      </c>
      <c r="B146" s="16">
        <v>0.991217093894867</v>
      </c>
      <c r="C146" s="16">
        <v>1.0275285116728</v>
      </c>
      <c r="D146" s="16">
        <v>0.809908774564132</v>
      </c>
      <c r="E146" s="16">
        <v>1.05382509265549</v>
      </c>
      <c r="F146" s="16">
        <v>1.1682158902673</v>
      </c>
      <c r="G146" s="16">
        <v>0.940302754042878</v>
      </c>
      <c r="H146" s="16">
        <v>0.783893735178101</v>
      </c>
      <c r="I146" s="16">
        <v>1.13300084611443</v>
      </c>
      <c r="J146" s="16">
        <v>1.05778604030365</v>
      </c>
    </row>
    <row r="147" spans="1:10">
      <c r="A147" s="15" t="s">
        <v>1547</v>
      </c>
      <c r="B147" s="16">
        <v>1.01454545280402</v>
      </c>
      <c r="C147" s="16">
        <v>1.09805785218398</v>
      </c>
      <c r="D147" s="16">
        <v>1.38163075530086</v>
      </c>
      <c r="E147" s="16">
        <v>1.2908176142096</v>
      </c>
      <c r="F147" s="16">
        <v>1.50768870879956</v>
      </c>
      <c r="G147" s="16">
        <v>1.1601227403754</v>
      </c>
      <c r="H147" s="16">
        <v>1.2086852712052</v>
      </c>
      <c r="I147" s="16">
        <v>1.04315441030447</v>
      </c>
      <c r="J147" s="16">
        <v>1.19124207236114</v>
      </c>
    </row>
    <row r="148" spans="1:10">
      <c r="A148" s="15" t="s">
        <v>891</v>
      </c>
      <c r="B148" s="16">
        <v>1.34538743557347</v>
      </c>
      <c r="C148" s="16">
        <v>1.10116251233065</v>
      </c>
      <c r="D148" s="16">
        <v>1.02292112621744</v>
      </c>
      <c r="E148" s="16">
        <v>1.20359067135436</v>
      </c>
      <c r="F148" s="16">
        <v>1.19050853708099</v>
      </c>
      <c r="G148" s="16">
        <v>1.14478515250357</v>
      </c>
      <c r="H148" s="16">
        <v>0.839094163188808</v>
      </c>
      <c r="I148" s="16">
        <v>1.02727083599517</v>
      </c>
      <c r="J148" s="16">
        <v>1.25297179273033</v>
      </c>
    </row>
    <row r="149" spans="1:10">
      <c r="A149" s="15" t="s">
        <v>1443</v>
      </c>
      <c r="B149" s="16">
        <v>0.88385269121813</v>
      </c>
      <c r="C149" s="16">
        <v>1.0632672332389</v>
      </c>
      <c r="D149" s="16">
        <v>0.961284230406043</v>
      </c>
      <c r="E149" s="16">
        <v>1.03210576015109</v>
      </c>
      <c r="F149" s="16">
        <v>0.818696883852691</v>
      </c>
      <c r="G149" s="16">
        <v>1.06421152030217</v>
      </c>
      <c r="H149" s="16">
        <v>0.73371104815864</v>
      </c>
      <c r="I149" s="16">
        <v>0.8328611898017</v>
      </c>
      <c r="J149" s="16">
        <v>1.0519357884797</v>
      </c>
    </row>
    <row r="150" spans="1:10">
      <c r="A150" s="15" t="s">
        <v>1531</v>
      </c>
      <c r="B150" s="16">
        <v>0.677461954820682</v>
      </c>
      <c r="C150" s="16">
        <v>0.864091445731765</v>
      </c>
      <c r="D150" s="16">
        <v>0.855609972411843</v>
      </c>
      <c r="E150" s="16">
        <v>0.738589957329907</v>
      </c>
      <c r="F150" s="16">
        <v>0.697282723750134</v>
      </c>
      <c r="G150" s="16">
        <v>0.676538341831035</v>
      </c>
      <c r="H150" s="16">
        <v>0.635144517450198</v>
      </c>
      <c r="I150" s="16">
        <v>0.602966377464603</v>
      </c>
      <c r="J150" s="16">
        <v>0.828617800825648</v>
      </c>
    </row>
    <row r="151" spans="1:10">
      <c r="A151" s="15" t="s">
        <v>2804</v>
      </c>
      <c r="B151" s="16">
        <v>1.10725337816061</v>
      </c>
      <c r="C151" s="16">
        <v>1.28960408588941</v>
      </c>
      <c r="D151" s="16">
        <v>0.938345806465829</v>
      </c>
      <c r="E151" s="16">
        <v>1.12934135480959</v>
      </c>
      <c r="F151" s="16">
        <v>0.785585901855752</v>
      </c>
      <c r="G151" s="16">
        <v>1.01962753030094</v>
      </c>
      <c r="H151" s="16">
        <v>1.08043278256503</v>
      </c>
      <c r="I151" s="16">
        <v>1.14875061419639</v>
      </c>
      <c r="J151" s="16">
        <v>1.04321757046538</v>
      </c>
    </row>
    <row r="152" spans="1:10">
      <c r="A152" s="15" t="s">
        <v>2805</v>
      </c>
      <c r="B152" s="16">
        <v>1.4820889108449</v>
      </c>
      <c r="C152" s="16">
        <v>1.18464784774931</v>
      </c>
      <c r="D152" s="16">
        <v>1.23871810740777</v>
      </c>
      <c r="E152" s="16">
        <v>1.11833659918865</v>
      </c>
      <c r="F152" s="16">
        <v>1.65702458849305</v>
      </c>
      <c r="G152" s="16">
        <v>1.56314242006306</v>
      </c>
      <c r="H152" s="16">
        <v>1.55939877654387</v>
      </c>
      <c r="I152" s="16">
        <v>1.35547442440448</v>
      </c>
      <c r="J152" s="16">
        <v>1.39362708278622</v>
      </c>
    </row>
    <row r="153" spans="1:10">
      <c r="A153" s="15" t="s">
        <v>1018</v>
      </c>
      <c r="B153" s="16">
        <v>1.03126963585432</v>
      </c>
      <c r="C153" s="16">
        <v>0.904737827140986</v>
      </c>
      <c r="D153" s="16">
        <v>0.846384291958423</v>
      </c>
      <c r="E153" s="16">
        <v>1.02586397415023</v>
      </c>
      <c r="F153" s="16">
        <v>0.72606337372991</v>
      </c>
      <c r="G153" s="16">
        <v>1.03079955609724</v>
      </c>
      <c r="H153" s="16">
        <v>0.756817253457421</v>
      </c>
      <c r="I153" s="16">
        <v>0.888593524187043</v>
      </c>
      <c r="J153" s="16">
        <v>1.03630343050423</v>
      </c>
    </row>
    <row r="154" spans="1:10">
      <c r="A154" s="15" t="s">
        <v>766</v>
      </c>
      <c r="B154" s="16">
        <v>0.767062819923082</v>
      </c>
      <c r="C154" s="16">
        <v>1.2620619272366</v>
      </c>
      <c r="D154" s="16">
        <v>0.963672218126367</v>
      </c>
      <c r="E154" s="16">
        <v>1.01381398724193</v>
      </c>
      <c r="F154" s="16">
        <v>0.961962497715773</v>
      </c>
      <c r="G154" s="16">
        <v>0.96754956510415</v>
      </c>
      <c r="H154" s="16">
        <v>0.929354109823542</v>
      </c>
      <c r="I154" s="16">
        <v>1.00541365516256</v>
      </c>
      <c r="J154" s="16">
        <v>1.10569786028301</v>
      </c>
    </row>
    <row r="155" spans="1:10">
      <c r="A155" s="15" t="s">
        <v>78</v>
      </c>
      <c r="B155" s="16">
        <v>0.961594774641985</v>
      </c>
      <c r="C155" s="16">
        <v>1.3581974248927</v>
      </c>
      <c r="D155" s="16">
        <v>1.066473172353</v>
      </c>
      <c r="E155" s="16">
        <v>0.953129145532579</v>
      </c>
      <c r="F155" s="16">
        <v>0.991930029912862</v>
      </c>
      <c r="G155" s="16">
        <v>1.00010462276557</v>
      </c>
      <c r="H155" s="16">
        <v>1.06882487247294</v>
      </c>
      <c r="I155" s="16">
        <v>1.26509486857126</v>
      </c>
      <c r="J155" s="16">
        <v>0.981512983916418</v>
      </c>
    </row>
    <row r="156" spans="1:10">
      <c r="A156" s="15" t="s">
        <v>81</v>
      </c>
      <c r="B156" s="16">
        <v>1.30482647512086</v>
      </c>
      <c r="C156" s="16">
        <v>1.11073899496068</v>
      </c>
      <c r="D156" s="16">
        <v>1.22683854739194</v>
      </c>
      <c r="E156" s="16">
        <v>1.00070348976092</v>
      </c>
      <c r="F156" s="16">
        <v>1.06269936580891</v>
      </c>
      <c r="G156" s="16">
        <v>0.900168043136109</v>
      </c>
      <c r="H156" s="16">
        <v>1.03732925857141</v>
      </c>
      <c r="I156" s="16">
        <v>1.1021372936771</v>
      </c>
      <c r="J156" s="16">
        <v>0.854012107254943</v>
      </c>
    </row>
    <row r="157" spans="1:10">
      <c r="A157" s="15" t="s">
        <v>143</v>
      </c>
      <c r="B157" s="16">
        <v>0.92414709998706</v>
      </c>
      <c r="C157" s="16">
        <v>1.10417801099064</v>
      </c>
      <c r="D157" s="16">
        <v>1.16868336793559</v>
      </c>
      <c r="E157" s="16">
        <v>0.860898380863527</v>
      </c>
      <c r="F157" s="16">
        <v>1.12612992934389</v>
      </c>
      <c r="G157" s="16">
        <v>0.810699499773111</v>
      </c>
      <c r="H157" s="16">
        <v>0.854340316301052</v>
      </c>
      <c r="I157" s="16">
        <v>0.926381048011211</v>
      </c>
      <c r="J157" s="16">
        <v>1.00697457533908</v>
      </c>
    </row>
    <row r="158" spans="1:10">
      <c r="A158" s="15" t="s">
        <v>117</v>
      </c>
      <c r="B158" s="16">
        <v>1.06681547318784</v>
      </c>
      <c r="C158" s="16">
        <v>1.13254333352316</v>
      </c>
      <c r="D158" s="16">
        <v>0.902579344845416</v>
      </c>
      <c r="E158" s="16">
        <v>0.887769047791739</v>
      </c>
      <c r="F158" s="16">
        <v>0.836377195332624</v>
      </c>
      <c r="G158" s="16">
        <v>0.870285512794534</v>
      </c>
      <c r="H158" s="16">
        <v>1.0050783853667</v>
      </c>
      <c r="I158" s="16">
        <v>0.989964391452359</v>
      </c>
      <c r="J158" s="16">
        <v>1.23479458975276</v>
      </c>
    </row>
    <row r="159" spans="1:10">
      <c r="A159" s="15" t="s">
        <v>986</v>
      </c>
      <c r="B159" s="16">
        <v>1.10531224430721</v>
      </c>
      <c r="C159" s="16">
        <v>1.283046396409</v>
      </c>
      <c r="D159" s="16">
        <v>1.26928592706247</v>
      </c>
      <c r="E159" s="16">
        <v>0.98832534283003</v>
      </c>
      <c r="F159" s="16">
        <v>1.49022398648954</v>
      </c>
      <c r="G159" s="16">
        <v>1.00483765470134</v>
      </c>
      <c r="H159" s="16">
        <v>1.07224768541484</v>
      </c>
      <c r="I159" s="16">
        <v>1.2069178716205</v>
      </c>
      <c r="J159" s="16">
        <v>1.24488201721954</v>
      </c>
    </row>
    <row r="160" spans="1:10">
      <c r="A160" s="15" t="s">
        <v>19</v>
      </c>
      <c r="B160" s="16">
        <v>0.823396533779809</v>
      </c>
      <c r="C160" s="16">
        <v>1.00928699639501</v>
      </c>
      <c r="D160" s="16">
        <v>1.01062491515453</v>
      </c>
      <c r="E160" s="16">
        <v>1.02038674449824</v>
      </c>
      <c r="F160" s="16">
        <v>0.918122086972261</v>
      </c>
      <c r="G160" s="16">
        <v>0.78094906255185</v>
      </c>
      <c r="H160" s="16">
        <v>0.820848002172044</v>
      </c>
      <c r="I160" s="16">
        <v>0.879124243932606</v>
      </c>
      <c r="J160" s="16">
        <v>1.17389504804139</v>
      </c>
    </row>
    <row r="161" spans="1:10">
      <c r="A161" s="15" t="s">
        <v>2806</v>
      </c>
      <c r="B161" s="16">
        <v>0.865546218487395</v>
      </c>
      <c r="C161" s="16">
        <v>1.00560224089636</v>
      </c>
      <c r="D161" s="16">
        <v>0.877684407096172</v>
      </c>
      <c r="E161" s="16">
        <v>0.742296918767507</v>
      </c>
      <c r="F161" s="16">
        <v>0.827264239028945</v>
      </c>
      <c r="G161" s="16">
        <v>0.896358543417367</v>
      </c>
      <c r="H161" s="16">
        <v>1.18020541549953</v>
      </c>
      <c r="I161" s="16">
        <v>0.985060690943044</v>
      </c>
      <c r="J161" s="16">
        <v>0.957983193277311</v>
      </c>
    </row>
    <row r="162" spans="1:10">
      <c r="A162" s="15" t="s">
        <v>2807</v>
      </c>
      <c r="B162" s="16">
        <v>1.10334298800843</v>
      </c>
      <c r="C162" s="16">
        <v>0.873972982517016</v>
      </c>
      <c r="D162" s="16">
        <v>1.04445385753243</v>
      </c>
      <c r="E162" s="16">
        <v>0.969766281369929</v>
      </c>
      <c r="F162" s="16">
        <v>0.783676293126857</v>
      </c>
      <c r="G162" s="16">
        <v>0.828065701937883</v>
      </c>
      <c r="H162" s="16">
        <v>0.949611248841821</v>
      </c>
      <c r="I162" s="16">
        <v>1.09425276112125</v>
      </c>
      <c r="J162" s="16">
        <v>1.16547744995379</v>
      </c>
    </row>
    <row r="163" spans="1:10">
      <c r="A163" s="15" t="s">
        <v>2808</v>
      </c>
      <c r="B163" s="16">
        <v>1.1386738520768</v>
      </c>
      <c r="C163" s="16">
        <v>0.785816282504439</v>
      </c>
      <c r="D163" s="16">
        <v>0.82399188529895</v>
      </c>
      <c r="E163" s="16">
        <v>0.926450357611059</v>
      </c>
      <c r="F163" s="16">
        <v>0.811767146247158</v>
      </c>
      <c r="G163" s="16">
        <v>0.828733343290022</v>
      </c>
      <c r="H163" s="16">
        <v>0.801333366522295</v>
      </c>
      <c r="I163" s="16">
        <v>0.97960413866348</v>
      </c>
      <c r="J163" s="16">
        <v>1.0185878926669</v>
      </c>
    </row>
    <row r="164" spans="1:10">
      <c r="A164" s="15" t="s">
        <v>524</v>
      </c>
      <c r="B164" s="16">
        <v>1.33939461858191</v>
      </c>
      <c r="C164" s="16">
        <v>1.17563930554199</v>
      </c>
      <c r="D164" s="16">
        <v>1.08419348378491</v>
      </c>
      <c r="E164" s="16">
        <v>1.19590273050401</v>
      </c>
      <c r="F164" s="16">
        <v>1.27038081448856</v>
      </c>
      <c r="G164" s="16">
        <v>0.916910279666727</v>
      </c>
      <c r="H164" s="16">
        <v>1.16546952755135</v>
      </c>
      <c r="I164" s="16">
        <v>1.47434120476807</v>
      </c>
      <c r="J164" s="16">
        <v>1.07994332450953</v>
      </c>
    </row>
    <row r="165" spans="1:10">
      <c r="A165" s="15" t="s">
        <v>2269</v>
      </c>
      <c r="B165" s="16">
        <v>0.698146966240395</v>
      </c>
      <c r="C165" s="16">
        <v>0.947994988713338</v>
      </c>
      <c r="D165" s="16">
        <v>0.899971331718443</v>
      </c>
      <c r="E165" s="16">
        <v>1.0301896500007</v>
      </c>
      <c r="F165" s="16">
        <v>0.981193286050241</v>
      </c>
      <c r="G165" s="16">
        <v>1.05791623609292</v>
      </c>
      <c r="H165" s="16">
        <v>1.09171032795327</v>
      </c>
      <c r="I165" s="16">
        <v>1.15420879047884</v>
      </c>
      <c r="J165" s="16">
        <v>0.915975119940929</v>
      </c>
    </row>
    <row r="166" spans="1:10">
      <c r="A166" s="15" t="s">
        <v>1383</v>
      </c>
      <c r="B166" s="16">
        <v>1.12787133907004</v>
      </c>
      <c r="C166" s="16">
        <v>1.41351885793993</v>
      </c>
      <c r="D166" s="16">
        <v>1.36696276857427</v>
      </c>
      <c r="E166" s="16">
        <v>1.27811921363562</v>
      </c>
      <c r="F166" s="16">
        <v>1.585305170879</v>
      </c>
      <c r="G166" s="16">
        <v>0.999215099352575</v>
      </c>
      <c r="H166" s="16">
        <v>1.13981192514545</v>
      </c>
      <c r="I166" s="16">
        <v>1.36224722823779</v>
      </c>
      <c r="J166" s="16">
        <v>1.28981741767364</v>
      </c>
    </row>
    <row r="167" spans="1:10">
      <c r="A167" s="15" t="s">
        <v>153</v>
      </c>
      <c r="B167" s="16">
        <v>0.836349581638364</v>
      </c>
      <c r="C167" s="16">
        <v>1.07990951116891</v>
      </c>
      <c r="D167" s="16">
        <v>1.01585233663031</v>
      </c>
      <c r="E167" s="16">
        <v>1.24164306791864</v>
      </c>
      <c r="F167" s="16">
        <v>1.16257894897107</v>
      </c>
      <c r="G167" s="16">
        <v>1.31507955417519</v>
      </c>
      <c r="H167" s="16">
        <v>0.936865792893176</v>
      </c>
      <c r="I167" s="16">
        <v>1.16332897754447</v>
      </c>
      <c r="J167" s="16">
        <v>1.16578920483228</v>
      </c>
    </row>
    <row r="168" spans="1:10">
      <c r="A168" s="15" t="s">
        <v>2809</v>
      </c>
      <c r="B168" s="16">
        <v>0.817427385892116</v>
      </c>
      <c r="C168" s="16">
        <v>0.70207468879668</v>
      </c>
      <c r="D168" s="16">
        <v>0.740248962655602</v>
      </c>
      <c r="E168" s="16">
        <v>0.89792531120332</v>
      </c>
      <c r="F168" s="16">
        <v>0.616597510373444</v>
      </c>
      <c r="G168" s="16">
        <v>0.940248962655602</v>
      </c>
      <c r="H168" s="16">
        <v>0.868879668049793</v>
      </c>
      <c r="I168" s="16">
        <v>0.780082987551867</v>
      </c>
      <c r="J168" s="16">
        <v>0.936099585062241</v>
      </c>
    </row>
    <row r="169" spans="1:10">
      <c r="A169" s="15" t="s">
        <v>2810</v>
      </c>
      <c r="B169" s="16">
        <v>1.04273504273504</v>
      </c>
      <c r="C169" s="16">
        <v>1.01495726495727</v>
      </c>
      <c r="D169" s="16">
        <v>1.0491452991453</v>
      </c>
      <c r="E169" s="16">
        <v>0.902777777777778</v>
      </c>
      <c r="F169" s="16">
        <v>1.44123931623932</v>
      </c>
      <c r="G169" s="16">
        <v>1.10790598290598</v>
      </c>
      <c r="H169" s="16">
        <v>1.06089743589744</v>
      </c>
      <c r="I169" s="16">
        <v>1.03952991452991</v>
      </c>
      <c r="J169" s="16">
        <v>1.02457264957265</v>
      </c>
    </row>
    <row r="170" spans="1:10">
      <c r="A170" s="15" t="s">
        <v>329</v>
      </c>
      <c r="B170" s="16">
        <v>1.13099499029312</v>
      </c>
      <c r="C170" s="16">
        <v>0.996160564561117</v>
      </c>
      <c r="D170" s="16">
        <v>1.0088127272149</v>
      </c>
      <c r="E170" s="16">
        <v>1.2121645358501</v>
      </c>
      <c r="F170" s="16">
        <v>1.28796463544733</v>
      </c>
      <c r="G170" s="16">
        <v>0.932910495739224</v>
      </c>
      <c r="H170" s="16">
        <v>0.876204339951062</v>
      </c>
      <c r="I170" s="16">
        <v>1.22212948168068</v>
      </c>
      <c r="J170" s="16">
        <v>0.958584936479059</v>
      </c>
    </row>
    <row r="171" spans="1:10">
      <c r="A171" s="15" t="s">
        <v>2021</v>
      </c>
      <c r="B171" s="16">
        <v>1.30223053846727</v>
      </c>
      <c r="C171" s="16">
        <v>1.1298951238447</v>
      </c>
      <c r="D171" s="16">
        <v>0.917086901050268</v>
      </c>
      <c r="E171" s="16">
        <v>1.15992385616378</v>
      </c>
      <c r="F171" s="16">
        <v>1.05811290091339</v>
      </c>
      <c r="G171" s="16">
        <v>0.840300297202333</v>
      </c>
      <c r="H171" s="16">
        <v>0.97304784040863</v>
      </c>
      <c r="I171" s="16">
        <v>0.972877940667763</v>
      </c>
      <c r="J171" s="16">
        <v>0.960117527454296</v>
      </c>
    </row>
    <row r="172" spans="1:10">
      <c r="A172" s="15" t="s">
        <v>99</v>
      </c>
      <c r="B172" s="16">
        <v>0.855196297148662</v>
      </c>
      <c r="C172" s="16">
        <v>0.987580220709257</v>
      </c>
      <c r="D172" s="16">
        <v>0.771889455091216</v>
      </c>
      <c r="E172" s="16">
        <v>0.918252760293398</v>
      </c>
      <c r="F172" s="16">
        <v>0.910877147299848</v>
      </c>
      <c r="G172" s="16">
        <v>0.835420627633597</v>
      </c>
      <c r="H172" s="16">
        <v>0.784711057476813</v>
      </c>
      <c r="I172" s="16">
        <v>1.05017896763805</v>
      </c>
      <c r="J172" s="16">
        <v>1.15301428249907</v>
      </c>
    </row>
    <row r="173" spans="1:10">
      <c r="A173" s="15" t="s">
        <v>2724</v>
      </c>
      <c r="B173" s="16">
        <v>1.31984190743827</v>
      </c>
      <c r="C173" s="16">
        <v>1.0741136822789</v>
      </c>
      <c r="D173" s="16">
        <v>1.37284441808838</v>
      </c>
      <c r="E173" s="16">
        <v>1.03991840888889</v>
      </c>
      <c r="F173" s="16">
        <v>1.09821010621193</v>
      </c>
      <c r="G173" s="16">
        <v>1.18851768856175</v>
      </c>
      <c r="H173" s="16">
        <v>1.29076476873029</v>
      </c>
      <c r="I173" s="16">
        <v>1.30663641060493</v>
      </c>
      <c r="J173" s="16">
        <v>0.885940206554874</v>
      </c>
    </row>
    <row r="174" spans="1:10">
      <c r="A174" s="15" t="s">
        <v>178</v>
      </c>
      <c r="B174" s="16">
        <v>1.10067443152312</v>
      </c>
      <c r="C174" s="16">
        <v>1.12165883925119</v>
      </c>
      <c r="D174" s="16">
        <v>0.990153360060358</v>
      </c>
      <c r="E174" s="16">
        <v>0.998567549050422</v>
      </c>
      <c r="F174" s="16">
        <v>1.30847252716607</v>
      </c>
      <c r="G174" s="16">
        <v>1.00766121950907</v>
      </c>
      <c r="H174" s="16">
        <v>0.854045646984693</v>
      </c>
      <c r="I174" s="16">
        <v>0.961959966745732</v>
      </c>
      <c r="J174" s="16">
        <v>1.26581254753167</v>
      </c>
    </row>
    <row r="175" spans="1:10">
      <c r="A175" s="15" t="s">
        <v>243</v>
      </c>
      <c r="B175" s="16">
        <v>0.981427194109345</v>
      </c>
      <c r="C175" s="16">
        <v>0.881843322580136</v>
      </c>
      <c r="D175" s="16">
        <v>1.17314643781087</v>
      </c>
      <c r="E175" s="16">
        <v>1.00541263762855</v>
      </c>
      <c r="F175" s="16">
        <v>1.23156195991593</v>
      </c>
      <c r="G175" s="16">
        <v>1.14198802003755</v>
      </c>
      <c r="H175" s="16">
        <v>0.947795321647685</v>
      </c>
      <c r="I175" s="16">
        <v>1.32529563983864</v>
      </c>
      <c r="J175" s="16">
        <v>0.992297591084962</v>
      </c>
    </row>
    <row r="176" spans="1:10">
      <c r="A176" s="15" t="s">
        <v>945</v>
      </c>
      <c r="B176" s="16">
        <v>1.05129591232227</v>
      </c>
      <c r="C176" s="16">
        <v>1.09648005529226</v>
      </c>
      <c r="D176" s="16">
        <v>0.811325039494471</v>
      </c>
      <c r="E176" s="16">
        <v>1.20219441153239</v>
      </c>
      <c r="F176" s="16">
        <v>1.09205667456556</v>
      </c>
      <c r="G176" s="16">
        <v>1.02201816745656</v>
      </c>
      <c r="H176" s="16">
        <v>0.798380726698262</v>
      </c>
      <c r="I176" s="16">
        <v>0.888591034755134</v>
      </c>
      <c r="J176" s="16">
        <v>0.984806970774092</v>
      </c>
    </row>
    <row r="177" spans="1:10">
      <c r="A177" s="15" t="s">
        <v>2811</v>
      </c>
      <c r="B177" s="16">
        <v>1.1748502994012</v>
      </c>
      <c r="C177" s="16">
        <v>1.35209580838323</v>
      </c>
      <c r="D177" s="16">
        <v>1.0562874251497</v>
      </c>
      <c r="E177" s="16">
        <v>1.16526946107784</v>
      </c>
      <c r="F177" s="16">
        <v>1.1437125748503</v>
      </c>
      <c r="G177" s="16">
        <v>1.1125748502994</v>
      </c>
      <c r="H177" s="16">
        <v>1.03952095808383</v>
      </c>
      <c r="I177" s="16">
        <v>1.40359281437126</v>
      </c>
      <c r="J177" s="16">
        <v>1.52814371257485</v>
      </c>
    </row>
    <row r="178" spans="1:10">
      <c r="A178" s="15" t="s">
        <v>470</v>
      </c>
      <c r="B178" s="16">
        <v>1.15292660562696</v>
      </c>
      <c r="C178" s="16">
        <v>0.992552857468011</v>
      </c>
      <c r="D178" s="16">
        <v>1.03431466876095</v>
      </c>
      <c r="E178" s="16">
        <v>0.946335451799256</v>
      </c>
      <c r="F178" s="16">
        <v>1.08259637187905</v>
      </c>
      <c r="G178" s="16">
        <v>0.803058170804146</v>
      </c>
      <c r="H178" s="16">
        <v>0.983327652922358</v>
      </c>
      <c r="I178" s="16">
        <v>1.18944331954584</v>
      </c>
      <c r="J178" s="16">
        <v>0.791140583635132</v>
      </c>
    </row>
    <row r="179" spans="1:10">
      <c r="A179" s="15" t="s">
        <v>1892</v>
      </c>
      <c r="B179" s="16">
        <v>0.815450759755534</v>
      </c>
      <c r="C179" s="16">
        <v>1.3484587684692</v>
      </c>
      <c r="D179" s="16">
        <v>1.04013082119244</v>
      </c>
      <c r="E179" s="16">
        <v>1.28563273735473</v>
      </c>
      <c r="F179" s="16">
        <v>1.03102217088875</v>
      </c>
      <c r="G179" s="16">
        <v>1.17467034056326</v>
      </c>
      <c r="H179" s="16">
        <v>1.10689997443633</v>
      </c>
      <c r="I179" s="16">
        <v>1.18789494914041</v>
      </c>
      <c r="J179" s="16">
        <v>1.16001174852916</v>
      </c>
    </row>
    <row r="180" spans="1:10">
      <c r="A180" s="15" t="s">
        <v>2812</v>
      </c>
      <c r="B180" s="16">
        <v>0.823881083360488</v>
      </c>
      <c r="C180" s="16">
        <v>1.011997086504</v>
      </c>
      <c r="D180" s="16">
        <v>0.878761189166395</v>
      </c>
      <c r="E180" s="16">
        <v>1.1032053247973</v>
      </c>
      <c r="F180" s="16">
        <v>0.806409212014338</v>
      </c>
      <c r="G180" s="16">
        <v>0.996957121772632</v>
      </c>
      <c r="H180" s="16">
        <v>1.13818740296333</v>
      </c>
      <c r="I180" s="16">
        <v>1.15419438001955</v>
      </c>
      <c r="J180" s="16">
        <v>0.876821414195626</v>
      </c>
    </row>
    <row r="181" spans="1:10">
      <c r="A181" s="15" t="s">
        <v>424</v>
      </c>
      <c r="B181" s="16">
        <v>0.878257263685517</v>
      </c>
      <c r="C181" s="16">
        <v>0.885996064249679</v>
      </c>
      <c r="D181" s="16">
        <v>0.899244948188219</v>
      </c>
      <c r="E181" s="16">
        <v>1.15264684230201</v>
      </c>
      <c r="F181" s="16">
        <v>1.06374477703732</v>
      </c>
      <c r="G181" s="16">
        <v>0.968492585567113</v>
      </c>
      <c r="H181" s="16">
        <v>1.09820512573572</v>
      </c>
      <c r="I181" s="16">
        <v>0.740371110782679</v>
      </c>
      <c r="J181" s="16">
        <v>1.09494838165583</v>
      </c>
    </row>
    <row r="182" spans="1:10">
      <c r="A182" s="15" t="s">
        <v>2813</v>
      </c>
      <c r="B182" s="16">
        <v>1.01693320790216</v>
      </c>
      <c r="C182" s="16">
        <v>0.894637817497648</v>
      </c>
      <c r="D182" s="16">
        <v>1.14299153339605</v>
      </c>
      <c r="E182" s="16">
        <v>0.878645343367827</v>
      </c>
      <c r="F182" s="16">
        <v>0.849482596425212</v>
      </c>
      <c r="G182" s="16">
        <v>0.753527751646284</v>
      </c>
      <c r="H182" s="16">
        <v>0.83349012229539</v>
      </c>
      <c r="I182" s="16">
        <v>0.930385700846661</v>
      </c>
      <c r="J182" s="16">
        <v>1.10724365004704</v>
      </c>
    </row>
    <row r="183" spans="1:10">
      <c r="A183" s="15" t="s">
        <v>858</v>
      </c>
      <c r="B183" s="16">
        <v>1.03851261620186</v>
      </c>
      <c r="C183" s="16">
        <v>1.45418326693227</v>
      </c>
      <c r="D183" s="16">
        <v>1.2390438247012</v>
      </c>
      <c r="E183" s="16">
        <v>1.49800796812749</v>
      </c>
      <c r="F183" s="16">
        <v>1.13545816733068</v>
      </c>
      <c r="G183" s="16">
        <v>1.63745019920319</v>
      </c>
      <c r="H183" s="16">
        <v>1.39442231075697</v>
      </c>
      <c r="I183" s="16">
        <v>1.42231075697211</v>
      </c>
      <c r="J183" s="16">
        <v>1.46215139442231</v>
      </c>
    </row>
    <row r="184" spans="1:10">
      <c r="A184" s="15" t="s">
        <v>974</v>
      </c>
      <c r="B184" s="16">
        <v>0.918077226133571</v>
      </c>
      <c r="C184" s="16">
        <v>1.08566722670537</v>
      </c>
      <c r="D184" s="16">
        <v>1.12200406666772</v>
      </c>
      <c r="E184" s="16">
        <v>1.08798548684639</v>
      </c>
      <c r="F184" s="16">
        <v>1.11864340863644</v>
      </c>
      <c r="G184" s="16">
        <v>0.802400522162082</v>
      </c>
      <c r="H184" s="16">
        <v>0.843593558703289</v>
      </c>
      <c r="I184" s="16">
        <v>0.904176668081971</v>
      </c>
      <c r="J184" s="16">
        <v>1.18603480026165</v>
      </c>
    </row>
    <row r="185" spans="1:10">
      <c r="A185" s="15" t="s">
        <v>1280</v>
      </c>
      <c r="B185" s="16">
        <v>1.32694993627114</v>
      </c>
      <c r="C185" s="16">
        <v>1.03496613677832</v>
      </c>
      <c r="D185" s="16">
        <v>1.24985877773507</v>
      </c>
      <c r="E185" s="16">
        <v>1.22281400410867</v>
      </c>
      <c r="F185" s="16">
        <v>1.19348392480782</v>
      </c>
      <c r="G185" s="16">
        <v>0.88566719302389</v>
      </c>
      <c r="H185" s="16">
        <v>0.920909057465203</v>
      </c>
      <c r="I185" s="16">
        <v>1.00532490604407</v>
      </c>
      <c r="J185" s="16">
        <v>1.17047317662805</v>
      </c>
    </row>
    <row r="186" spans="1:10">
      <c r="A186" s="15" t="s">
        <v>2814</v>
      </c>
      <c r="B186" s="16">
        <v>1.08768656716418</v>
      </c>
      <c r="C186" s="16">
        <v>1.01305970149254</v>
      </c>
      <c r="D186" s="16">
        <v>0.808768656716418</v>
      </c>
      <c r="E186" s="16">
        <v>0.940298507462687</v>
      </c>
      <c r="F186" s="16">
        <v>0.77705223880597</v>
      </c>
      <c r="G186" s="16">
        <v>0.855410447761194</v>
      </c>
      <c r="H186" s="16">
        <v>0.776119402985075</v>
      </c>
      <c r="I186" s="16">
        <v>1.11660447761194</v>
      </c>
      <c r="J186" s="16">
        <v>0.954291044776119</v>
      </c>
    </row>
    <row r="187" spans="1:10">
      <c r="A187" s="15" t="s">
        <v>1339</v>
      </c>
      <c r="B187" s="16">
        <v>0.751844976406764</v>
      </c>
      <c r="C187" s="16">
        <v>0.897275424784047</v>
      </c>
      <c r="D187" s="16">
        <v>1.06387060912706</v>
      </c>
      <c r="E187" s="16">
        <v>0.80389495923473</v>
      </c>
      <c r="F187" s="16">
        <v>0.817039704022488</v>
      </c>
      <c r="G187" s="16">
        <v>0.752086687034381</v>
      </c>
      <c r="H187" s="16">
        <v>0.955948441576832</v>
      </c>
      <c r="I187" s="16">
        <v>0.891787698312583</v>
      </c>
      <c r="J187" s="16">
        <v>1.08811776597528</v>
      </c>
    </row>
    <row r="188" spans="1:10">
      <c r="A188" s="15" t="s">
        <v>1320</v>
      </c>
      <c r="B188" s="16">
        <v>0.686132044907456</v>
      </c>
      <c r="C188" s="16">
        <v>1.13073047856643</v>
      </c>
      <c r="D188" s="16">
        <v>0.919686977648878</v>
      </c>
      <c r="E188" s="16">
        <v>1.10662652374012</v>
      </c>
      <c r="F188" s="16">
        <v>0.94703816534939</v>
      </c>
      <c r="G188" s="16">
        <v>1.02774098771393</v>
      </c>
      <c r="H188" s="16">
        <v>0.98816498703754</v>
      </c>
      <c r="I188" s="16">
        <v>1.12496729909984</v>
      </c>
      <c r="J188" s="16">
        <v>1.07134905452809</v>
      </c>
    </row>
    <row r="189" spans="1:10">
      <c r="A189" s="15" t="s">
        <v>1076</v>
      </c>
      <c r="B189" s="16">
        <v>1.13476205326297</v>
      </c>
      <c r="C189" s="16">
        <v>0.948622336491214</v>
      </c>
      <c r="D189" s="16">
        <v>1.40961065098576</v>
      </c>
      <c r="E189" s="16">
        <v>1.0031271178708</v>
      </c>
      <c r="F189" s="16">
        <v>1.21658735325453</v>
      </c>
      <c r="G189" s="16">
        <v>1.20522353664657</v>
      </c>
      <c r="H189" s="16">
        <v>1.10554963408629</v>
      </c>
      <c r="I189" s="16">
        <v>1.37204831895279</v>
      </c>
      <c r="J189" s="16">
        <v>0.999170548124762</v>
      </c>
    </row>
    <row r="190" spans="1:10">
      <c r="A190" s="15" t="s">
        <v>276</v>
      </c>
      <c r="B190" s="16">
        <v>0.842814175736403</v>
      </c>
      <c r="C190" s="16">
        <v>1.01546495022561</v>
      </c>
      <c r="D190" s="16">
        <v>0.859897052401334</v>
      </c>
      <c r="E190" s="16">
        <v>1.13983906687209</v>
      </c>
      <c r="F190" s="16">
        <v>1.13975924989242</v>
      </c>
      <c r="G190" s="16">
        <v>1.04759519079968</v>
      </c>
      <c r="H190" s="16">
        <v>0.941573262934518</v>
      </c>
      <c r="I190" s="16">
        <v>1.26136487096551</v>
      </c>
      <c r="J190" s="16">
        <v>0.906312787550306</v>
      </c>
    </row>
    <row r="191" spans="1:10">
      <c r="A191" s="15" t="s">
        <v>1822</v>
      </c>
      <c r="B191" s="16">
        <v>1.51857903437904</v>
      </c>
      <c r="C191" s="16">
        <v>1.24047219070582</v>
      </c>
      <c r="D191" s="16">
        <v>1.28916360100245</v>
      </c>
      <c r="E191" s="16">
        <v>1.21595940148597</v>
      </c>
      <c r="F191" s="16">
        <v>1.40786720857862</v>
      </c>
      <c r="G191" s="16">
        <v>1.38082519817136</v>
      </c>
      <c r="H191" s="16">
        <v>1.72330410072937</v>
      </c>
      <c r="I191" s="16">
        <v>1.36860455296298</v>
      </c>
      <c r="J191" s="16">
        <v>1.05637409136071</v>
      </c>
    </row>
    <row r="192" spans="1:10">
      <c r="A192" s="15" t="s">
        <v>2815</v>
      </c>
      <c r="B192" s="16">
        <v>0.953463203463203</v>
      </c>
      <c r="C192" s="16">
        <v>1.1969696969697</v>
      </c>
      <c r="D192" s="16">
        <v>0.92965367965368</v>
      </c>
      <c r="E192" s="16">
        <v>0.892857142857143</v>
      </c>
      <c r="F192" s="16">
        <v>1.26082251082251</v>
      </c>
      <c r="G192" s="16">
        <v>1.07359307359307</v>
      </c>
      <c r="H192" s="16">
        <v>1.0021645021645</v>
      </c>
      <c r="I192" s="16">
        <v>1.22619047619048</v>
      </c>
      <c r="J192" s="16">
        <v>1.28787878787879</v>
      </c>
    </row>
    <row r="193" spans="1:10">
      <c r="A193" s="15" t="s">
        <v>2816</v>
      </c>
      <c r="B193" s="16">
        <v>0.995889003083248</v>
      </c>
      <c r="C193" s="16">
        <v>1.08530318602261</v>
      </c>
      <c r="D193" s="16">
        <v>1.01952723535457</v>
      </c>
      <c r="E193" s="16">
        <v>1.04419321685509</v>
      </c>
      <c r="F193" s="16">
        <v>0.715313463514902</v>
      </c>
      <c r="G193" s="16">
        <v>1.00616649537513</v>
      </c>
      <c r="H193" s="16">
        <v>1.07605344295992</v>
      </c>
      <c r="I193" s="16">
        <v>1.27954779033916</v>
      </c>
      <c r="J193" s="16">
        <v>1.05652620760534</v>
      </c>
    </row>
    <row r="194" spans="1:10">
      <c r="A194" s="15" t="s">
        <v>2817</v>
      </c>
      <c r="B194" s="16">
        <v>0.82708142726441</v>
      </c>
      <c r="C194" s="16">
        <v>0.857273559011894</v>
      </c>
      <c r="D194" s="16">
        <v>0.768526989935956</v>
      </c>
      <c r="E194" s="16">
        <v>1.15187557182068</v>
      </c>
      <c r="F194" s="16">
        <v>0.800548947849954</v>
      </c>
      <c r="G194" s="16">
        <v>1.06129917657823</v>
      </c>
      <c r="H194" s="16">
        <v>0.870082342177493</v>
      </c>
      <c r="I194" s="16">
        <v>0.962488563586459</v>
      </c>
      <c r="J194" s="16">
        <v>0.850869167429094</v>
      </c>
    </row>
    <row r="195" spans="1:10">
      <c r="A195" s="15" t="s">
        <v>751</v>
      </c>
      <c r="B195" s="16">
        <v>1.20230672345939</v>
      </c>
      <c r="C195" s="16">
        <v>1.07519417666442</v>
      </c>
      <c r="D195" s="16">
        <v>0.893503355702528</v>
      </c>
      <c r="E195" s="16">
        <v>0.86185051422398</v>
      </c>
      <c r="F195" s="16">
        <v>0.838831868773904</v>
      </c>
      <c r="G195" s="16">
        <v>0.842680595119513</v>
      </c>
      <c r="H195" s="16">
        <v>1.04716255253596</v>
      </c>
      <c r="I195" s="16">
        <v>1.10587058901164</v>
      </c>
      <c r="J195" s="16">
        <v>0.870721511456991</v>
      </c>
    </row>
    <row r="196" spans="1:10">
      <c r="A196" s="15" t="s">
        <v>1431</v>
      </c>
      <c r="B196" s="16">
        <v>1.43901862442275</v>
      </c>
      <c r="C196" s="16">
        <v>1.64043929430486</v>
      </c>
      <c r="D196" s="16">
        <v>1.21958260112698</v>
      </c>
      <c r="E196" s="16">
        <v>1.39386060248014</v>
      </c>
      <c r="F196" s="16">
        <v>1.21071909760839</v>
      </c>
      <c r="G196" s="16">
        <v>1.28777822765382</v>
      </c>
      <c r="H196" s="16">
        <v>1.13747252598948</v>
      </c>
      <c r="I196" s="16">
        <v>1.61297192179177</v>
      </c>
      <c r="J196" s="16">
        <v>1.14685550808672</v>
      </c>
    </row>
    <row r="197" spans="1:10">
      <c r="A197" s="15" t="s">
        <v>2204</v>
      </c>
      <c r="B197" s="16">
        <v>0.822182921407288</v>
      </c>
      <c r="C197" s="16">
        <v>1.24065530537343</v>
      </c>
      <c r="D197" s="16">
        <v>1.06800498726341</v>
      </c>
      <c r="E197" s="16">
        <v>1.1962797169759</v>
      </c>
      <c r="F197" s="16">
        <v>0.981842932505059</v>
      </c>
      <c r="G197" s="16">
        <v>1.03037553525635</v>
      </c>
      <c r="H197" s="16">
        <v>1.30308409937619</v>
      </c>
      <c r="I197" s="16">
        <v>1.24987964068554</v>
      </c>
      <c r="J197" s="16">
        <v>1.02539309459476</v>
      </c>
    </row>
    <row r="198" spans="1:10">
      <c r="A198" s="15" t="s">
        <v>2818</v>
      </c>
      <c r="B198" s="16">
        <v>1.08675799086758</v>
      </c>
      <c r="C198" s="16">
        <v>0.891552511415525</v>
      </c>
      <c r="D198" s="16">
        <v>0.95662100456621</v>
      </c>
      <c r="E198" s="16">
        <v>1.14954337899543</v>
      </c>
      <c r="F198" s="16">
        <v>1.28310502283105</v>
      </c>
      <c r="G198" s="16">
        <v>1.12785388127854</v>
      </c>
      <c r="H198" s="16">
        <v>1.29680365296804</v>
      </c>
      <c r="I198" s="16">
        <v>1.22146118721461</v>
      </c>
      <c r="J198" s="16">
        <v>1.40296803652968</v>
      </c>
    </row>
    <row r="199" spans="1:10">
      <c r="A199" s="15" t="s">
        <v>1408</v>
      </c>
      <c r="B199" s="16">
        <v>0.838664930797725</v>
      </c>
      <c r="C199" s="16">
        <v>1.0039449080418</v>
      </c>
      <c r="D199" s="16">
        <v>0.95440654524701</v>
      </c>
      <c r="E199" s="16">
        <v>1.23413216125712</v>
      </c>
      <c r="F199" s="16">
        <v>0.931683893160184</v>
      </c>
      <c r="G199" s="16">
        <v>0.970388573897965</v>
      </c>
      <c r="H199" s="16">
        <v>0.761479846506883</v>
      </c>
      <c r="I199" s="16">
        <v>1.03124518510617</v>
      </c>
      <c r="J199" s="16">
        <v>0.857893964299813</v>
      </c>
    </row>
    <row r="200" spans="1:10">
      <c r="A200" s="15" t="s">
        <v>1244</v>
      </c>
      <c r="B200" s="16">
        <v>0.818746991376385</v>
      </c>
      <c r="C200" s="16">
        <v>1.04118736914187</v>
      </c>
      <c r="D200" s="16">
        <v>1.09955082565875</v>
      </c>
      <c r="E200" s="16">
        <v>1.12830049210345</v>
      </c>
      <c r="F200" s="16">
        <v>0.94659556034373</v>
      </c>
      <c r="G200" s="16">
        <v>1.21589834825544</v>
      </c>
      <c r="H200" s="16">
        <v>0.867043178443011</v>
      </c>
      <c r="I200" s="16">
        <v>0.82600753072859</v>
      </c>
      <c r="J200" s="16">
        <v>0.957043664155533</v>
      </c>
    </row>
    <row r="201" spans="1:10">
      <c r="A201" s="15" t="s">
        <v>630</v>
      </c>
      <c r="B201" s="16">
        <v>0.946375091199811</v>
      </c>
      <c r="C201" s="16">
        <v>0.983059167629329</v>
      </c>
      <c r="D201" s="16">
        <v>1.12625000213036</v>
      </c>
      <c r="E201" s="16">
        <v>0.973745078276047</v>
      </c>
      <c r="F201" s="16">
        <v>1.18507835754812</v>
      </c>
      <c r="G201" s="16">
        <v>0.773050740528323</v>
      </c>
      <c r="H201" s="16">
        <v>0.860057350255098</v>
      </c>
      <c r="I201" s="16">
        <v>0.864624932498406</v>
      </c>
      <c r="J201" s="16">
        <v>1.12823121777575</v>
      </c>
    </row>
    <row r="202" spans="1:10">
      <c r="A202" s="15" t="s">
        <v>841</v>
      </c>
      <c r="B202" s="16">
        <v>0.887127607052315</v>
      </c>
      <c r="C202" s="16">
        <v>0.98587760311734</v>
      </c>
      <c r="D202" s="16">
        <v>0.837696414293089</v>
      </c>
      <c r="E202" s="16">
        <v>0.953253076888368</v>
      </c>
      <c r="F202" s="16">
        <v>1.18308182064138</v>
      </c>
      <c r="G202" s="16">
        <v>0.770244462090623</v>
      </c>
      <c r="H202" s="16">
        <v>0.803267970769954</v>
      </c>
      <c r="I202" s="16">
        <v>1.06649279322387</v>
      </c>
      <c r="J202" s="16">
        <v>0.876607190389146</v>
      </c>
    </row>
    <row r="203" spans="1:10">
      <c r="A203" s="15" t="s">
        <v>1068</v>
      </c>
      <c r="B203" s="16">
        <v>0.99527542060794</v>
      </c>
      <c r="C203" s="16">
        <v>1.08008450168356</v>
      </c>
      <c r="D203" s="16">
        <v>0.966098205600599</v>
      </c>
      <c r="E203" s="16">
        <v>1.00889523429794</v>
      </c>
      <c r="F203" s="16">
        <v>0.856172454804988</v>
      </c>
      <c r="G203" s="16">
        <v>0.939535464727958</v>
      </c>
      <c r="H203" s="16">
        <v>0.667645986588061</v>
      </c>
      <c r="I203" s="16">
        <v>0.835126203308711</v>
      </c>
      <c r="J203" s="16">
        <v>1.09527409215788</v>
      </c>
    </row>
    <row r="204" spans="1:10">
      <c r="A204" s="15" t="s">
        <v>2819</v>
      </c>
      <c r="B204" s="16">
        <v>0.707678075855689</v>
      </c>
      <c r="C204" s="16">
        <v>0.991674375578168</v>
      </c>
      <c r="D204" s="16">
        <v>0.802960222016651</v>
      </c>
      <c r="E204" s="16">
        <v>1.12673450508788</v>
      </c>
      <c r="F204" s="16">
        <v>0.834412580943571</v>
      </c>
      <c r="G204" s="16">
        <v>1.05550416281221</v>
      </c>
      <c r="H204" s="16">
        <v>0.876965772432932</v>
      </c>
      <c r="I204" s="16">
        <v>0.971322849213691</v>
      </c>
      <c r="J204" s="16">
        <v>0.883441258094357</v>
      </c>
    </row>
    <row r="205" spans="1:10">
      <c r="A205" s="15" t="s">
        <v>2820</v>
      </c>
      <c r="B205" s="16">
        <v>1.16184351554126</v>
      </c>
      <c r="C205" s="16">
        <v>0.896034297963558</v>
      </c>
      <c r="D205" s="16">
        <v>1.09217577706324</v>
      </c>
      <c r="E205" s="16">
        <v>1.30010718113612</v>
      </c>
      <c r="F205" s="16">
        <v>1.10825294748124</v>
      </c>
      <c r="G205" s="16">
        <v>0.913183279742765</v>
      </c>
      <c r="H205" s="16">
        <v>0.859592711682744</v>
      </c>
      <c r="I205" s="16">
        <v>1.18542336548767</v>
      </c>
      <c r="J205" s="16">
        <v>1.20042872454448</v>
      </c>
    </row>
    <row r="206" spans="1:10">
      <c r="A206" s="15" t="s">
        <v>2821</v>
      </c>
      <c r="B206" s="16">
        <v>0.938735580687607</v>
      </c>
      <c r="C206" s="16">
        <v>1.20254845454032</v>
      </c>
      <c r="D206" s="16">
        <v>1.04686478337733</v>
      </c>
      <c r="E206" s="16">
        <v>1.21934155506583</v>
      </c>
      <c r="F206" s="16">
        <v>0.964713046601926</v>
      </c>
      <c r="G206" s="16">
        <v>0.986154332049823</v>
      </c>
      <c r="H206" s="16">
        <v>0.790592533843508</v>
      </c>
      <c r="I206" s="16">
        <v>0.847668894647196</v>
      </c>
      <c r="J206" s="16">
        <v>1.05960604702976</v>
      </c>
    </row>
    <row r="207" spans="1:10">
      <c r="A207" s="15" t="s">
        <v>2822</v>
      </c>
      <c r="B207" s="16">
        <v>0.808456942007867</v>
      </c>
      <c r="C207" s="16">
        <v>1.07559057508679</v>
      </c>
      <c r="D207" s="16">
        <v>1.2081964298452</v>
      </c>
      <c r="E207" s="16">
        <v>1.1546054037747</v>
      </c>
      <c r="F207" s="16">
        <v>1.43011869632017</v>
      </c>
      <c r="G207" s="16">
        <v>1.04757634651304</v>
      </c>
      <c r="H207" s="16">
        <v>1.15646332822679</v>
      </c>
      <c r="I207" s="16">
        <v>1.13464983969518</v>
      </c>
      <c r="J207" s="16">
        <v>1.14057388554141</v>
      </c>
    </row>
    <row r="208" spans="1:10">
      <c r="A208" s="15" t="s">
        <v>2823</v>
      </c>
      <c r="B208" s="16">
        <v>0.911273486430063</v>
      </c>
      <c r="C208" s="16">
        <v>1.17223382045929</v>
      </c>
      <c r="D208" s="16">
        <v>1.04279749478079</v>
      </c>
      <c r="E208" s="16">
        <v>1.37265135699374</v>
      </c>
      <c r="F208" s="16">
        <v>0.992693110647182</v>
      </c>
      <c r="G208" s="16">
        <v>1.03027139874739</v>
      </c>
      <c r="H208" s="16">
        <v>0.939457202505219</v>
      </c>
      <c r="I208" s="16">
        <v>0.886221294363257</v>
      </c>
      <c r="J208" s="16">
        <v>1.09081419624217</v>
      </c>
    </row>
    <row r="209" spans="1:10">
      <c r="A209" s="15" t="s">
        <v>322</v>
      </c>
      <c r="B209" s="16">
        <v>0.850793248996408</v>
      </c>
      <c r="C209" s="16">
        <v>0.819772495911166</v>
      </c>
      <c r="D209" s="16">
        <v>1.17312888985398</v>
      </c>
      <c r="E209" s="16">
        <v>0.885663809115303</v>
      </c>
      <c r="F209" s="16">
        <v>1.07798377109742</v>
      </c>
      <c r="G209" s="16">
        <v>1.2132642973235</v>
      </c>
      <c r="H209" s="16">
        <v>0.961340912396074</v>
      </c>
      <c r="I209" s="16">
        <v>1.1469812830553</v>
      </c>
      <c r="J209" s="16">
        <v>1.08193697833016</v>
      </c>
    </row>
    <row r="210" spans="1:10">
      <c r="A210" s="15" t="s">
        <v>2824</v>
      </c>
      <c r="B210" s="16">
        <v>0.783505154639175</v>
      </c>
      <c r="C210" s="16">
        <v>1.09072164948454</v>
      </c>
      <c r="D210" s="16">
        <v>1.14123711340206</v>
      </c>
      <c r="E210" s="16">
        <v>1.27113402061856</v>
      </c>
      <c r="F210" s="16">
        <v>1.16494845360825</v>
      </c>
      <c r="G210" s="16">
        <v>0.956701030927835</v>
      </c>
      <c r="H210" s="16">
        <v>0.979381443298969</v>
      </c>
      <c r="I210" s="16">
        <v>1.02268041237113</v>
      </c>
      <c r="J210" s="16">
        <v>0.898969072164948</v>
      </c>
    </row>
    <row r="211" spans="1:10">
      <c r="A211" s="15" t="s">
        <v>2825</v>
      </c>
      <c r="B211" s="16">
        <v>0.787422497785651</v>
      </c>
      <c r="C211" s="16">
        <v>1.00265721877768</v>
      </c>
      <c r="D211" s="16">
        <v>0.770593445527015</v>
      </c>
      <c r="E211" s="16">
        <v>0.909654561558902</v>
      </c>
      <c r="F211" s="16">
        <v>0.787422497785651</v>
      </c>
      <c r="G211" s="16">
        <v>1.06023029229407</v>
      </c>
      <c r="H211" s="16">
        <v>0.755535872453499</v>
      </c>
      <c r="I211" s="16">
        <v>0.760850310008857</v>
      </c>
      <c r="J211" s="16">
        <v>1.02302922940655</v>
      </c>
    </row>
    <row r="212" spans="1:10">
      <c r="A212" s="15" t="s">
        <v>2725</v>
      </c>
      <c r="B212" s="16">
        <v>0.746192893401015</v>
      </c>
      <c r="C212" s="16">
        <v>1.03959390862944</v>
      </c>
      <c r="D212" s="16">
        <v>1.06192893401015</v>
      </c>
      <c r="E212" s="16">
        <v>1.21522842639594</v>
      </c>
      <c r="F212" s="16">
        <v>0.997969543147208</v>
      </c>
      <c r="G212" s="16">
        <v>1.0497461928934</v>
      </c>
      <c r="H212" s="16">
        <v>0.863959390862944</v>
      </c>
      <c r="I212" s="16">
        <v>0.980710659898477</v>
      </c>
      <c r="J212" s="16">
        <v>1.19593908629442</v>
      </c>
    </row>
    <row r="213" spans="1:10">
      <c r="A213" s="15" t="s">
        <v>1807</v>
      </c>
      <c r="B213" s="16">
        <v>0.841907766261915</v>
      </c>
      <c r="C213" s="16">
        <v>1.03394508973632</v>
      </c>
      <c r="D213" s="16">
        <v>1.11364296942862</v>
      </c>
      <c r="E213" s="16">
        <v>1.25502521550838</v>
      </c>
      <c r="F213" s="16">
        <v>1.00434824159211</v>
      </c>
      <c r="G213" s="16">
        <v>1.23471871778254</v>
      </c>
      <c r="H213" s="16">
        <v>0.820291442113545</v>
      </c>
      <c r="I213" s="16">
        <v>1.08364471064542</v>
      </c>
      <c r="J213" s="16">
        <v>1.14733432159961</v>
      </c>
    </row>
    <row r="214" spans="1:10">
      <c r="A214" s="15" t="s">
        <v>292</v>
      </c>
      <c r="B214" s="16">
        <v>1.14690789821686</v>
      </c>
      <c r="C214" s="16">
        <v>1.17294531411203</v>
      </c>
      <c r="D214" s="16">
        <v>0.963270337031417</v>
      </c>
      <c r="E214" s="16">
        <v>1.43314758267509</v>
      </c>
      <c r="F214" s="16">
        <v>0.994290278647912</v>
      </c>
      <c r="G214" s="16">
        <v>1.29461573225162</v>
      </c>
      <c r="H214" s="16">
        <v>1.10961343845187</v>
      </c>
      <c r="I214" s="16">
        <v>1.39373865614674</v>
      </c>
      <c r="J214" s="16">
        <v>1.39265478745523</v>
      </c>
    </row>
    <row r="215" spans="1:10">
      <c r="A215" s="15" t="s">
        <v>2281</v>
      </c>
      <c r="B215" s="16">
        <v>0.786401866757452</v>
      </c>
      <c r="C215" s="16">
        <v>0.987578209127365</v>
      </c>
      <c r="D215" s="16">
        <v>1.14580485199175</v>
      </c>
      <c r="E215" s="16">
        <v>1.23707650741163</v>
      </c>
      <c r="F215" s="16">
        <v>1.30112211286177</v>
      </c>
      <c r="G215" s="16">
        <v>1.12046119552791</v>
      </c>
      <c r="H215" s="16">
        <v>1.23271489554374</v>
      </c>
      <c r="I215" s="16">
        <v>1.30156605688976</v>
      </c>
      <c r="J215" s="16">
        <v>1.14916672982602</v>
      </c>
    </row>
    <row r="216" spans="1:10">
      <c r="A216" s="15" t="s">
        <v>2826</v>
      </c>
      <c r="B216" s="16">
        <v>0.828905419766206</v>
      </c>
      <c r="C216" s="16">
        <v>1.05844845908608</v>
      </c>
      <c r="D216" s="16">
        <v>0.908607863974495</v>
      </c>
      <c r="E216" s="16">
        <v>1.2422954303932</v>
      </c>
      <c r="F216" s="16">
        <v>0.971307120085016</v>
      </c>
      <c r="G216" s="16">
        <v>1.26142401700319</v>
      </c>
      <c r="H216" s="16">
        <v>1.15621679064825</v>
      </c>
      <c r="I216" s="16">
        <v>1.20828905419766</v>
      </c>
      <c r="J216" s="16">
        <v>0.992561105207227</v>
      </c>
    </row>
    <row r="217" spans="1:10">
      <c r="A217" s="15" t="s">
        <v>2677</v>
      </c>
      <c r="B217" s="16">
        <v>1.02163687676388</v>
      </c>
      <c r="C217" s="16">
        <v>0.976481655691439</v>
      </c>
      <c r="D217" s="16">
        <v>0.932267168391345</v>
      </c>
      <c r="E217" s="16">
        <v>0.922859830667921</v>
      </c>
      <c r="F217" s="16">
        <v>0.704609595484478</v>
      </c>
      <c r="G217" s="16">
        <v>1.00752587017874</v>
      </c>
      <c r="H217" s="16">
        <v>0.997177798682973</v>
      </c>
      <c r="I217" s="16">
        <v>1.1175917215428</v>
      </c>
      <c r="J217" s="16">
        <v>0.726246472248354</v>
      </c>
    </row>
    <row r="218" spans="1:10">
      <c r="A218" s="15" t="s">
        <v>2827</v>
      </c>
      <c r="B218" s="16">
        <v>1.18738520457004</v>
      </c>
      <c r="C218" s="16">
        <v>0.985161204059048</v>
      </c>
      <c r="D218" s="16">
        <v>1.154497408912</v>
      </c>
      <c r="E218" s="16">
        <v>0.935302064864643</v>
      </c>
      <c r="F218" s="16">
        <v>0.883901725680114</v>
      </c>
      <c r="G218" s="16">
        <v>0.946083826786074</v>
      </c>
      <c r="H218" s="16">
        <v>0.777196509975269</v>
      </c>
      <c r="I218" s="16">
        <v>0.815641951657688</v>
      </c>
      <c r="J218" s="16">
        <v>1.0673834912077</v>
      </c>
    </row>
    <row r="219" spans="1:10">
      <c r="A219" s="15" t="s">
        <v>2828</v>
      </c>
      <c r="B219" s="16">
        <v>1.02282608695652</v>
      </c>
      <c r="C219" s="16">
        <v>1.17608695652174</v>
      </c>
      <c r="D219" s="16">
        <v>1.26630434782609</v>
      </c>
      <c r="E219" s="16">
        <v>1.05326086956522</v>
      </c>
      <c r="F219" s="16">
        <v>1.39565217391304</v>
      </c>
      <c r="G219" s="16">
        <v>1.09239130434783</v>
      </c>
      <c r="H219" s="16">
        <v>1.01086956521739</v>
      </c>
      <c r="I219" s="16">
        <v>0.98804347826087</v>
      </c>
      <c r="J219" s="16">
        <v>0.864130434782609</v>
      </c>
    </row>
    <row r="220" spans="1:10">
      <c r="A220" s="15" t="s">
        <v>2829</v>
      </c>
      <c r="B220" s="16">
        <v>0.634377596008212</v>
      </c>
      <c r="C220" s="16">
        <v>0.956484000364757</v>
      </c>
      <c r="D220" s="16">
        <v>1.05225383261341</v>
      </c>
      <c r="E220" s="16">
        <v>0.928549596141655</v>
      </c>
      <c r="F220" s="16">
        <v>0.884388041572596</v>
      </c>
      <c r="G220" s="16">
        <v>0.801091338448802</v>
      </c>
      <c r="H220" s="16">
        <v>0.776761110101344</v>
      </c>
      <c r="I220" s="16">
        <v>0.932121674570636</v>
      </c>
      <c r="J220" s="16">
        <v>1.00832723106522</v>
      </c>
    </row>
    <row r="221" spans="1:10">
      <c r="A221" s="15" t="s">
        <v>1647</v>
      </c>
      <c r="B221" s="16">
        <v>0.809112611397958</v>
      </c>
      <c r="C221" s="16">
        <v>1.23347309763923</v>
      </c>
      <c r="D221" s="16">
        <v>0.8928804438778</v>
      </c>
      <c r="E221" s="16">
        <v>0.955518013054852</v>
      </c>
      <c r="F221" s="16">
        <v>0.887278133158289</v>
      </c>
      <c r="G221" s="16">
        <v>0.843455013986564</v>
      </c>
      <c r="H221" s="16">
        <v>0.822589143907965</v>
      </c>
      <c r="I221" s="16">
        <v>1.07656088299406</v>
      </c>
      <c r="J221" s="16">
        <v>0.925085301388968</v>
      </c>
    </row>
    <row r="222" spans="1:10">
      <c r="A222" s="15" t="s">
        <v>1134</v>
      </c>
      <c r="B222" s="16">
        <v>1.50172886055831</v>
      </c>
      <c r="C222" s="16">
        <v>1.49704360617486</v>
      </c>
      <c r="D222" s="16">
        <v>1.32872613834266</v>
      </c>
      <c r="E222" s="16">
        <v>1.5745422112507</v>
      </c>
      <c r="F222" s="16">
        <v>1.40800517390055</v>
      </c>
      <c r="G222" s="16">
        <v>1.38935968753699</v>
      </c>
      <c r="H222" s="16">
        <v>1.06675515276533</v>
      </c>
      <c r="I222" s="16">
        <v>0.998170535819962</v>
      </c>
      <c r="J222" s="16">
        <v>1.27912263496948</v>
      </c>
    </row>
    <row r="223" spans="1:10">
      <c r="A223" s="15" t="s">
        <v>1982</v>
      </c>
      <c r="B223" s="16">
        <v>0.842991192725509</v>
      </c>
      <c r="C223" s="16">
        <v>1.2654752415262</v>
      </c>
      <c r="D223" s="16">
        <v>1.08102466028094</v>
      </c>
      <c r="E223" s="16">
        <v>1.02485474245122</v>
      </c>
      <c r="F223" s="16">
        <v>1.1557739041618</v>
      </c>
      <c r="G223" s="16">
        <v>0.892484764465903</v>
      </c>
      <c r="H223" s="16">
        <v>0.902082826905282</v>
      </c>
      <c r="I223" s="16">
        <v>0.861929356649582</v>
      </c>
      <c r="J223" s="16">
        <v>1.11549007014997</v>
      </c>
    </row>
    <row r="224" spans="1:10">
      <c r="A224" s="15" t="s">
        <v>2830</v>
      </c>
      <c r="B224" s="16">
        <v>0.847034339229969</v>
      </c>
      <c r="C224" s="16">
        <v>1.24245577523413</v>
      </c>
      <c r="D224" s="16">
        <v>0.778355879292404</v>
      </c>
      <c r="E224" s="16">
        <v>1.17377731529657</v>
      </c>
      <c r="F224" s="16">
        <v>1.00312174817898</v>
      </c>
      <c r="G224" s="16">
        <v>1.03433922996878</v>
      </c>
      <c r="H224" s="16">
        <v>1.03537981269511</v>
      </c>
      <c r="I224" s="16">
        <v>1.13943808532778</v>
      </c>
      <c r="J224" s="16">
        <v>1.15400624349636</v>
      </c>
    </row>
    <row r="225" spans="1:10">
      <c r="A225" s="15" t="s">
        <v>2831</v>
      </c>
      <c r="B225" s="16">
        <v>1.02410901467505</v>
      </c>
      <c r="C225" s="16">
        <v>1.25471698113208</v>
      </c>
      <c r="D225" s="16">
        <v>0.859538784067086</v>
      </c>
      <c r="E225" s="16">
        <v>0.949685534591195</v>
      </c>
      <c r="F225" s="16">
        <v>0.942348008385744</v>
      </c>
      <c r="G225" s="16">
        <v>1.20754716981132</v>
      </c>
      <c r="H225" s="16">
        <v>0.947589098532495</v>
      </c>
      <c r="I225" s="16">
        <v>1.01153039832285</v>
      </c>
      <c r="J225" s="16">
        <v>1.28406708595388</v>
      </c>
    </row>
    <row r="226" spans="1:10">
      <c r="A226" s="15" t="s">
        <v>2832</v>
      </c>
      <c r="B226" s="16">
        <v>0.979207920792079</v>
      </c>
      <c r="C226" s="16">
        <v>0.985148514851485</v>
      </c>
      <c r="D226" s="16">
        <v>0.806930693069307</v>
      </c>
      <c r="E226" s="16">
        <v>1.24257425742574</v>
      </c>
      <c r="F226" s="16">
        <v>0.822772277227723</v>
      </c>
      <c r="G226" s="16">
        <v>1.14455445544554</v>
      </c>
      <c r="H226" s="16">
        <v>0.874257425742574</v>
      </c>
      <c r="I226" s="16">
        <v>0.976237623762376</v>
      </c>
      <c r="J226" s="16">
        <v>1.07029702970297</v>
      </c>
    </row>
    <row r="227" spans="1:10">
      <c r="A227" s="15" t="s">
        <v>2399</v>
      </c>
      <c r="B227" s="16">
        <v>1.25898252037656</v>
      </c>
      <c r="C227" s="16">
        <v>1.3505118586706</v>
      </c>
      <c r="D227" s="16">
        <v>0.975735170985534</v>
      </c>
      <c r="E227" s="16">
        <v>0.968033704778375</v>
      </c>
      <c r="F227" s="16">
        <v>0.902641728489545</v>
      </c>
      <c r="G227" s="16">
        <v>1.05540278854033</v>
      </c>
      <c r="H227" s="16">
        <v>1.0794408365533</v>
      </c>
      <c r="I227" s="16">
        <v>1.27148094240605</v>
      </c>
      <c r="J227" s="16">
        <v>1.29358632340373</v>
      </c>
    </row>
    <row r="228" spans="1:10">
      <c r="A228" s="15" t="s">
        <v>2833</v>
      </c>
      <c r="B228" s="16">
        <v>1.18513839244259</v>
      </c>
      <c r="C228" s="16">
        <v>1.14183345300359</v>
      </c>
      <c r="D228" s="16">
        <v>1.0860167590678</v>
      </c>
      <c r="E228" s="16">
        <v>1.14205121363953</v>
      </c>
      <c r="F228" s="16">
        <v>1.0925482702743</v>
      </c>
      <c r="G228" s="16">
        <v>0.829633364329892</v>
      </c>
      <c r="H228" s="16">
        <v>1.19124419141487</v>
      </c>
      <c r="I228" s="16">
        <v>1.31799984567114</v>
      </c>
      <c r="J228" s="16">
        <v>1.45741177424565</v>
      </c>
    </row>
    <row r="229" spans="1:10">
      <c r="A229" s="15" t="s">
        <v>927</v>
      </c>
      <c r="B229" s="16">
        <v>1.18335284563289</v>
      </c>
      <c r="C229" s="16">
        <v>1.21803341455864</v>
      </c>
      <c r="D229" s="16">
        <v>0.943344715581803</v>
      </c>
      <c r="E229" s="16">
        <v>0.859244724933198</v>
      </c>
      <c r="F229" s="16">
        <v>0.862453626770716</v>
      </c>
      <c r="G229" s="16">
        <v>1.12812875808615</v>
      </c>
      <c r="H229" s="16">
        <v>1.14172391188739</v>
      </c>
      <c r="I229" s="16">
        <v>1.22475443078716</v>
      </c>
      <c r="J229" s="16">
        <v>0.911039518090879</v>
      </c>
    </row>
    <row r="230" spans="1:10">
      <c r="A230" s="15" t="s">
        <v>2834</v>
      </c>
      <c r="B230" s="16">
        <v>0.952970194420263</v>
      </c>
      <c r="C230" s="16">
        <v>1.017923420249</v>
      </c>
      <c r="D230" s="16">
        <v>0.951159681631638</v>
      </c>
      <c r="E230" s="16">
        <v>1.11816661830342</v>
      </c>
      <c r="F230" s="16">
        <v>0.855905843662342</v>
      </c>
      <c r="G230" s="16">
        <v>0.876493042601114</v>
      </c>
      <c r="H230" s="16">
        <v>0.888013514073706</v>
      </c>
      <c r="I230" s="16">
        <v>1.32263365529439</v>
      </c>
      <c r="J230" s="16">
        <v>1.08110724205115</v>
      </c>
    </row>
    <row r="231" spans="1:10">
      <c r="A231" s="15" t="s">
        <v>1539</v>
      </c>
      <c r="B231" s="16">
        <v>1.02704483867063</v>
      </c>
      <c r="C231" s="16">
        <v>1.13970386848207</v>
      </c>
      <c r="D231" s="16">
        <v>1.29225516062251</v>
      </c>
      <c r="E231" s="16">
        <v>1.31724631875001</v>
      </c>
      <c r="F231" s="16">
        <v>1.13420985642072</v>
      </c>
      <c r="G231" s="16">
        <v>1.21458224406092</v>
      </c>
      <c r="H231" s="16">
        <v>1.05471754694134</v>
      </c>
      <c r="I231" s="16">
        <v>1.54876332979684</v>
      </c>
      <c r="J231" s="16">
        <v>0.985504886386065</v>
      </c>
    </row>
    <row r="232" spans="1:10">
      <c r="A232" s="15" t="s">
        <v>2835</v>
      </c>
      <c r="B232" s="16">
        <v>0.727295869054095</v>
      </c>
      <c r="C232" s="16">
        <v>1.04510031783423</v>
      </c>
      <c r="D232" s="16">
        <v>1.08305498487253</v>
      </c>
      <c r="E232" s="16">
        <v>1.1009106827367</v>
      </c>
      <c r="F232" s="16">
        <v>1.23562272132636</v>
      </c>
      <c r="G232" s="16">
        <v>1.13575219269656</v>
      </c>
      <c r="H232" s="16">
        <v>1.0432807505743</v>
      </c>
      <c r="I232" s="16">
        <v>1.26491224718242</v>
      </c>
      <c r="J232" s="16">
        <v>0.96793335820862</v>
      </c>
    </row>
    <row r="233" spans="1:10">
      <c r="A233" s="15" t="s">
        <v>1587</v>
      </c>
      <c r="B233" s="16">
        <v>0.758917831620185</v>
      </c>
      <c r="C233" s="16">
        <v>1.03084092422402</v>
      </c>
      <c r="D233" s="16">
        <v>1.12265571079323</v>
      </c>
      <c r="E233" s="16">
        <v>0.921609929906833</v>
      </c>
      <c r="F233" s="16">
        <v>0.838517551826899</v>
      </c>
      <c r="G233" s="16">
        <v>1.06667583418692</v>
      </c>
      <c r="H233" s="16">
        <v>1.12693824991533</v>
      </c>
      <c r="I233" s="16">
        <v>0.831662460018888</v>
      </c>
      <c r="J233" s="16">
        <v>1.13058795070994</v>
      </c>
    </row>
    <row r="234" spans="1:10">
      <c r="A234" s="15" t="s">
        <v>116</v>
      </c>
      <c r="B234" s="16">
        <v>0.808386637720565</v>
      </c>
      <c r="C234" s="16">
        <v>1.00768300303155</v>
      </c>
      <c r="D234" s="16">
        <v>1.0217419006756</v>
      </c>
      <c r="E234" s="16">
        <v>0.936612623077777</v>
      </c>
      <c r="F234" s="16">
        <v>0.875619767742938</v>
      </c>
      <c r="G234" s="16">
        <v>1.30095818252292</v>
      </c>
      <c r="H234" s="16">
        <v>0.957284596133967</v>
      </c>
      <c r="I234" s="16">
        <v>1.02075876906616</v>
      </c>
      <c r="J234" s="16">
        <v>1.17853049051842</v>
      </c>
    </row>
    <row r="235" spans="1:10">
      <c r="A235" s="15" t="s">
        <v>2836</v>
      </c>
      <c r="B235" s="16">
        <v>1.09831187990312</v>
      </c>
      <c r="C235" s="16">
        <v>0.925785888591673</v>
      </c>
      <c r="D235" s="16">
        <v>0.999308909063593</v>
      </c>
      <c r="E235" s="16">
        <v>1.26442238362955</v>
      </c>
      <c r="F235" s="16">
        <v>1.15419768522749</v>
      </c>
      <c r="G235" s="16">
        <v>1.40977441778657</v>
      </c>
      <c r="H235" s="16">
        <v>1.16297497960192</v>
      </c>
      <c r="I235" s="16">
        <v>1.45936985057691</v>
      </c>
      <c r="J235" s="16">
        <v>1.28411045584658</v>
      </c>
    </row>
    <row r="236" spans="1:10">
      <c r="A236" s="15" t="s">
        <v>199</v>
      </c>
      <c r="B236" s="16">
        <v>1.50142676955864</v>
      </c>
      <c r="C236" s="16">
        <v>1.19729305155021</v>
      </c>
      <c r="D236" s="16">
        <v>1.6642500420942</v>
      </c>
      <c r="E236" s="16">
        <v>1.27277015234895</v>
      </c>
      <c r="F236" s="16">
        <v>1.47072190754959</v>
      </c>
      <c r="G236" s="16">
        <v>1.41930782394017</v>
      </c>
      <c r="H236" s="16">
        <v>1.10509661492591</v>
      </c>
      <c r="I236" s="16">
        <v>1.45389963844318</v>
      </c>
      <c r="J236" s="16">
        <v>1.06447482432313</v>
      </c>
    </row>
    <row r="237" spans="1:10">
      <c r="A237" s="15" t="s">
        <v>2837</v>
      </c>
      <c r="B237" s="16">
        <v>0.879425837320574</v>
      </c>
      <c r="C237" s="16">
        <v>1.02583732057416</v>
      </c>
      <c r="D237" s="16">
        <v>0.807655502392345</v>
      </c>
      <c r="E237" s="16">
        <v>1.24593301435407</v>
      </c>
      <c r="F237" s="16">
        <v>0.904306220095694</v>
      </c>
      <c r="G237" s="16">
        <v>0.924401913875598</v>
      </c>
      <c r="H237" s="16">
        <v>0.771291866028708</v>
      </c>
      <c r="I237" s="16">
        <v>0.978947368421053</v>
      </c>
      <c r="J237" s="16">
        <v>1.03062200956938</v>
      </c>
    </row>
    <row r="238" spans="1:10">
      <c r="A238" s="15" t="s">
        <v>981</v>
      </c>
      <c r="B238" s="16">
        <v>0.930704839633408</v>
      </c>
      <c r="C238" s="16">
        <v>1.18889733001783</v>
      </c>
      <c r="D238" s="16">
        <v>1.0514073605666</v>
      </c>
      <c r="E238" s="16">
        <v>1.25343468740914</v>
      </c>
      <c r="F238" s="16">
        <v>1.07864608636048</v>
      </c>
      <c r="G238" s="16">
        <v>1.05471422357534</v>
      </c>
      <c r="H238" s="16">
        <v>0.964944453669742</v>
      </c>
      <c r="I238" s="16">
        <v>1.10520296702214</v>
      </c>
      <c r="J238" s="16">
        <v>1.48109103424259</v>
      </c>
    </row>
    <row r="239" spans="1:10">
      <c r="A239" s="15" t="s">
        <v>820</v>
      </c>
      <c r="B239" s="16">
        <v>0.636444899672156</v>
      </c>
      <c r="C239" s="16">
        <v>0.88407938618945</v>
      </c>
      <c r="D239" s="16">
        <v>0.850122374970745</v>
      </c>
      <c r="E239" s="16">
        <v>0.969976656384612</v>
      </c>
      <c r="F239" s="16">
        <v>0.659233922334519</v>
      </c>
      <c r="G239" s="16">
        <v>0.673788012360271</v>
      </c>
      <c r="H239" s="16">
        <v>0.829631620677836</v>
      </c>
      <c r="I239" s="16">
        <v>0.70139951763419</v>
      </c>
      <c r="J239" s="16">
        <v>0.818019663682532</v>
      </c>
    </row>
    <row r="240" spans="1:10">
      <c r="A240" s="15" t="s">
        <v>640</v>
      </c>
      <c r="B240" s="16">
        <v>1.51109759643058</v>
      </c>
      <c r="C240" s="16">
        <v>1.27901822097382</v>
      </c>
      <c r="D240" s="16">
        <v>1.74540493343111</v>
      </c>
      <c r="E240" s="16">
        <v>1.38538652922515</v>
      </c>
      <c r="F240" s="16">
        <v>1.63028381253915</v>
      </c>
      <c r="G240" s="16">
        <v>1.01935599178135</v>
      </c>
      <c r="H240" s="16">
        <v>1.32055706451505</v>
      </c>
      <c r="I240" s="16">
        <v>1.40167262269402</v>
      </c>
      <c r="J240" s="16">
        <v>1.52575306100387</v>
      </c>
    </row>
    <row r="241" spans="1:10">
      <c r="A241" s="15" t="s">
        <v>1534</v>
      </c>
      <c r="B241" s="16">
        <v>0.850357460509876</v>
      </c>
      <c r="C241" s="16">
        <v>1.06955637147105</v>
      </c>
      <c r="D241" s="16">
        <v>1.1480639035253</v>
      </c>
      <c r="E241" s="16">
        <v>1.04720763881621</v>
      </c>
      <c r="F241" s="16">
        <v>0.907810486892023</v>
      </c>
      <c r="G241" s="16">
        <v>0.758412922996006</v>
      </c>
      <c r="H241" s="16">
        <v>0.79462935768058</v>
      </c>
      <c r="I241" s="16">
        <v>0.797545685585005</v>
      </c>
      <c r="J241" s="16">
        <v>0.954860621409222</v>
      </c>
    </row>
    <row r="242" spans="1:10">
      <c r="A242" s="15" t="s">
        <v>2838</v>
      </c>
      <c r="B242" s="16">
        <v>0.44979079497908</v>
      </c>
      <c r="C242" s="16">
        <v>0.492677824267782</v>
      </c>
      <c r="D242" s="16">
        <v>0.429916317991632</v>
      </c>
      <c r="E242" s="16">
        <v>0.37081589958159</v>
      </c>
      <c r="F242" s="16">
        <v>0.591004184100418</v>
      </c>
      <c r="G242" s="16">
        <v>0.424686192468619</v>
      </c>
      <c r="H242" s="16">
        <v>0.411610878661088</v>
      </c>
      <c r="I242" s="16">
        <v>0.523012552301255</v>
      </c>
      <c r="J242" s="16">
        <v>0.536087866108787</v>
      </c>
    </row>
    <row r="243" spans="1:10">
      <c r="A243" s="15" t="s">
        <v>2839</v>
      </c>
      <c r="B243" s="16">
        <v>1.50579549469579</v>
      </c>
      <c r="C243" s="16">
        <v>1.16895202923466</v>
      </c>
      <c r="D243" s="16">
        <v>0.947441030654197</v>
      </c>
      <c r="E243" s="16">
        <v>1.25731522022755</v>
      </c>
      <c r="F243" s="16">
        <v>1.01187439682284</v>
      </c>
      <c r="G243" s="16">
        <v>1.13338626934693</v>
      </c>
      <c r="H243" s="16">
        <v>0.994186402186357</v>
      </c>
      <c r="I243" s="16">
        <v>1.05606598024638</v>
      </c>
      <c r="J243" s="16">
        <v>1.1103428730522</v>
      </c>
    </row>
    <row r="244" spans="1:10">
      <c r="A244" s="15" t="s">
        <v>915</v>
      </c>
      <c r="B244" s="16">
        <v>0.832069246811236</v>
      </c>
      <c r="C244" s="16">
        <v>1.32162043802715</v>
      </c>
      <c r="D244" s="16">
        <v>1.17752325907978</v>
      </c>
      <c r="E244" s="16">
        <v>1.09769004754152</v>
      </c>
      <c r="F244" s="16">
        <v>1.2182047455074</v>
      </c>
      <c r="G244" s="16">
        <v>0.861130464784792</v>
      </c>
      <c r="H244" s="16">
        <v>1.11904622800117</v>
      </c>
      <c r="I244" s="16">
        <v>1.22012443482974</v>
      </c>
      <c r="J244" s="16">
        <v>1.0345570770081</v>
      </c>
    </row>
    <row r="245" spans="1:10">
      <c r="A245" s="15" t="s">
        <v>223</v>
      </c>
      <c r="B245" s="16">
        <v>1.17738414305495</v>
      </c>
      <c r="C245" s="16">
        <v>1.3010982895469</v>
      </c>
      <c r="D245" s="16">
        <v>1.51252353893937</v>
      </c>
      <c r="E245" s="16">
        <v>1.07486593418307</v>
      </c>
      <c r="F245" s="16">
        <v>1.29923599684643</v>
      </c>
      <c r="G245" s="16">
        <v>1.08257220111002</v>
      </c>
      <c r="H245" s="16">
        <v>1.04043295430465</v>
      </c>
      <c r="I245" s="16">
        <v>1.28837326091217</v>
      </c>
      <c r="J245" s="16">
        <v>1.57257834120992</v>
      </c>
    </row>
    <row r="246" spans="1:10">
      <c r="A246" s="15" t="s">
        <v>2840</v>
      </c>
      <c r="B246" s="16">
        <v>1.6219806763285</v>
      </c>
      <c r="C246" s="16">
        <v>1.17391304347826</v>
      </c>
      <c r="D246" s="16">
        <v>1.11594202898551</v>
      </c>
      <c r="E246" s="16">
        <v>1.20531400966184</v>
      </c>
      <c r="F246" s="16">
        <v>1.03381642512077</v>
      </c>
      <c r="G246" s="16">
        <v>1.10869565217391</v>
      </c>
      <c r="H246" s="16">
        <v>1.43840579710145</v>
      </c>
      <c r="I246" s="16">
        <v>1.23188405797101</v>
      </c>
      <c r="J246" s="16">
        <v>1.14855072463768</v>
      </c>
    </row>
    <row r="247" spans="1:10">
      <c r="A247" s="15" t="s">
        <v>2027</v>
      </c>
      <c r="B247" s="16">
        <v>0.712377906679809</v>
      </c>
      <c r="C247" s="16">
        <v>0.961102685013308</v>
      </c>
      <c r="D247" s="16">
        <v>0.919185719624823</v>
      </c>
      <c r="E247" s="16">
        <v>0.829345378139148</v>
      </c>
      <c r="F247" s="16">
        <v>0.947299443883849</v>
      </c>
      <c r="G247" s="16">
        <v>0.639138225881308</v>
      </c>
      <c r="H247" s="16">
        <v>0.831915252608396</v>
      </c>
      <c r="I247" s="16">
        <v>0.816803459782163</v>
      </c>
      <c r="J247" s="16">
        <v>1.05300054783819</v>
      </c>
    </row>
    <row r="248" spans="1:10">
      <c r="A248" s="15" t="s">
        <v>212</v>
      </c>
      <c r="B248" s="16">
        <v>0.810463291985847</v>
      </c>
      <c r="C248" s="16">
        <v>0.931694384260402</v>
      </c>
      <c r="D248" s="16">
        <v>0.94893833521142</v>
      </c>
      <c r="E248" s="16">
        <v>1.23379602233198</v>
      </c>
      <c r="F248" s="16">
        <v>0.998136234169586</v>
      </c>
      <c r="G248" s="16">
        <v>0.885412891021276</v>
      </c>
      <c r="H248" s="16">
        <v>1.09919330491519</v>
      </c>
      <c r="I248" s="16">
        <v>0.925948068443204</v>
      </c>
      <c r="J248" s="16">
        <v>1.24190508549213</v>
      </c>
    </row>
    <row r="249" spans="1:10">
      <c r="A249" s="15" t="s">
        <v>253</v>
      </c>
      <c r="B249" s="16">
        <v>1.46511797950477</v>
      </c>
      <c r="C249" s="16">
        <v>0.938652533186385</v>
      </c>
      <c r="D249" s="16">
        <v>0.965646723790453</v>
      </c>
      <c r="E249" s="16">
        <v>1.15345223126855</v>
      </c>
      <c r="F249" s="16">
        <v>1.11516318956663</v>
      </c>
      <c r="G249" s="16">
        <v>1.11432929353296</v>
      </c>
      <c r="H249" s="16">
        <v>1.19044379593769</v>
      </c>
      <c r="I249" s="16">
        <v>1.32666471985284</v>
      </c>
      <c r="J249" s="16">
        <v>0.997525670777613</v>
      </c>
    </row>
    <row r="250" spans="1:10">
      <c r="A250" s="15" t="s">
        <v>1230</v>
      </c>
      <c r="B250" s="16">
        <v>1.13843817371915</v>
      </c>
      <c r="C250" s="16">
        <v>1.51036097636317</v>
      </c>
      <c r="D250" s="16">
        <v>1.02637856841756</v>
      </c>
      <c r="E250" s="16">
        <v>1.40840093279088</v>
      </c>
      <c r="F250" s="16">
        <v>1.52485063502211</v>
      </c>
      <c r="G250" s="16">
        <v>1.06305047588557</v>
      </c>
      <c r="H250" s="16">
        <v>1.24984263770608</v>
      </c>
      <c r="I250" s="16">
        <v>1.50607853624395</v>
      </c>
      <c r="J250" s="16">
        <v>1.29276837554119</v>
      </c>
    </row>
    <row r="251" spans="1:10">
      <c r="A251" s="15" t="s">
        <v>2841</v>
      </c>
      <c r="B251" s="16">
        <v>1.27540236932054</v>
      </c>
      <c r="C251" s="16">
        <v>1.14902362460466</v>
      </c>
      <c r="D251" s="16">
        <v>0.90456968757983</v>
      </c>
      <c r="E251" s="16">
        <v>0.930063032130324</v>
      </c>
      <c r="F251" s="16">
        <v>0.995879292662806</v>
      </c>
      <c r="G251" s="16">
        <v>1.20076425062632</v>
      </c>
      <c r="H251" s="16">
        <v>0.875517066808031</v>
      </c>
      <c r="I251" s="16">
        <v>0.859008880585434</v>
      </c>
      <c r="J251" s="16">
        <v>0.94822411072763</v>
      </c>
    </row>
    <row r="252" spans="1:10">
      <c r="A252" s="15" t="s">
        <v>2842</v>
      </c>
      <c r="B252" s="16">
        <v>1.18146501391234</v>
      </c>
      <c r="C252" s="16">
        <v>1.61935904753303</v>
      </c>
      <c r="D252" s="16">
        <v>1.28337609621701</v>
      </c>
      <c r="E252" s="16">
        <v>1.18296178536269</v>
      </c>
      <c r="F252" s="16">
        <v>1.1205949101256</v>
      </c>
      <c r="G252" s="16">
        <v>1.00502869057869</v>
      </c>
      <c r="H252" s="16">
        <v>1.18695963315972</v>
      </c>
      <c r="I252" s="16">
        <v>1.16613809839009</v>
      </c>
      <c r="J252" s="16">
        <v>1.01904697480411</v>
      </c>
    </row>
    <row r="253" spans="1:10">
      <c r="A253" s="15" t="s">
        <v>2334</v>
      </c>
      <c r="B253" s="16">
        <v>1.38127633698789</v>
      </c>
      <c r="C253" s="16">
        <v>0.821816544351613</v>
      </c>
      <c r="D253" s="16">
        <v>1.03419972465812</v>
      </c>
      <c r="E253" s="16">
        <v>1.0439207815528</v>
      </c>
      <c r="F253" s="16">
        <v>0.888263921974822</v>
      </c>
      <c r="G253" s="16">
        <v>1.01959438102319</v>
      </c>
      <c r="H253" s="16">
        <v>1.00348287204433</v>
      </c>
      <c r="I253" s="16">
        <v>1.07608293143337</v>
      </c>
      <c r="J253" s="16">
        <v>1.14063074988333</v>
      </c>
    </row>
    <row r="254" spans="1:10">
      <c r="A254" s="15" t="s">
        <v>2423</v>
      </c>
      <c r="B254" s="16">
        <v>1.06598095237105</v>
      </c>
      <c r="C254" s="16">
        <v>1.14629602852342</v>
      </c>
      <c r="D254" s="16">
        <v>1.20499300160411</v>
      </c>
      <c r="E254" s="16">
        <v>0.98551937622572</v>
      </c>
      <c r="F254" s="16">
        <v>1.20085455623249</v>
      </c>
      <c r="G254" s="16">
        <v>1.1054201463771</v>
      </c>
      <c r="H254" s="16">
        <v>1.22886113747596</v>
      </c>
      <c r="I254" s="16">
        <v>1.62819836160142</v>
      </c>
      <c r="J254" s="16">
        <v>1.16157665576219</v>
      </c>
    </row>
    <row r="255" spans="1:10">
      <c r="A255" s="15" t="s">
        <v>2843</v>
      </c>
      <c r="B255" s="16">
        <v>1.1141498216409</v>
      </c>
      <c r="C255" s="16">
        <v>1.31985731272295</v>
      </c>
      <c r="D255" s="16">
        <v>1.04280618311534</v>
      </c>
      <c r="E255" s="16">
        <v>1.43995243757432</v>
      </c>
      <c r="F255" s="16">
        <v>1.36385255648038</v>
      </c>
      <c r="G255" s="16">
        <v>1.14982164090369</v>
      </c>
      <c r="H255" s="16">
        <v>1.02140309155767</v>
      </c>
      <c r="I255" s="16">
        <v>0.990487514863258</v>
      </c>
      <c r="J255" s="16">
        <v>1.44946492271106</v>
      </c>
    </row>
    <row r="256" spans="1:10">
      <c r="A256" s="15" t="s">
        <v>93</v>
      </c>
      <c r="B256" s="16">
        <v>0.851246106852601</v>
      </c>
      <c r="C256" s="16">
        <v>0.96118642673769</v>
      </c>
      <c r="D256" s="16">
        <v>1.06516428282747</v>
      </c>
      <c r="E256" s="16">
        <v>1.10999096897878</v>
      </c>
      <c r="F256" s="16">
        <v>1.2188398870983</v>
      </c>
      <c r="G256" s="16">
        <v>0.844491393781497</v>
      </c>
      <c r="H256" s="16">
        <v>0.820558035818063</v>
      </c>
      <c r="I256" s="16">
        <v>0.819381700421925</v>
      </c>
      <c r="J256" s="16">
        <v>0.896800970241875</v>
      </c>
    </row>
    <row r="257" spans="1:10">
      <c r="A257" s="15" t="s">
        <v>1319</v>
      </c>
      <c r="B257" s="16">
        <v>0.986349436415948</v>
      </c>
      <c r="C257" s="16">
        <v>1.08649389793415</v>
      </c>
      <c r="D257" s="16">
        <v>1.35139466185671</v>
      </c>
      <c r="E257" s="16">
        <v>1.1236272521036</v>
      </c>
      <c r="F257" s="16">
        <v>1.39624017984107</v>
      </c>
      <c r="G257" s="16">
        <v>0.949611788097557</v>
      </c>
      <c r="H257" s="16">
        <v>1.06119178938492</v>
      </c>
      <c r="I257" s="16">
        <v>1.16286052256632</v>
      </c>
      <c r="J257" s="16">
        <v>0.902227017771417</v>
      </c>
    </row>
    <row r="258" spans="1:10">
      <c r="A258" s="15" t="s">
        <v>690</v>
      </c>
      <c r="B258" s="16">
        <v>0.726526891522334</v>
      </c>
      <c r="C258" s="16">
        <v>1.09662716499544</v>
      </c>
      <c r="D258" s="16">
        <v>0.833181403828624</v>
      </c>
      <c r="E258" s="16">
        <v>0.952597994530538</v>
      </c>
      <c r="F258" s="16">
        <v>0.783956244302644</v>
      </c>
      <c r="G258" s="16">
        <v>1.03008204193254</v>
      </c>
      <c r="H258" s="16">
        <v>0.767547857793984</v>
      </c>
      <c r="I258" s="16">
        <v>0.864175022789426</v>
      </c>
      <c r="J258" s="16">
        <v>1.0619872379216</v>
      </c>
    </row>
    <row r="259" spans="1:10">
      <c r="A259" s="15" t="s">
        <v>595</v>
      </c>
      <c r="B259" s="16">
        <v>1.35722216285197</v>
      </c>
      <c r="C259" s="16">
        <v>1.3736181459309</v>
      </c>
      <c r="D259" s="16">
        <v>1.13414233186025</v>
      </c>
      <c r="E259" s="16">
        <v>1.27720995152041</v>
      </c>
      <c r="F259" s="16">
        <v>1.079081012025</v>
      </c>
      <c r="G259" s="16">
        <v>1.00301569189023</v>
      </c>
      <c r="H259" s="16">
        <v>0.937914323302678</v>
      </c>
      <c r="I259" s="16">
        <v>1.48103244756544</v>
      </c>
      <c r="J259" s="16">
        <v>1.15396536238365</v>
      </c>
    </row>
    <row r="260" spans="1:10">
      <c r="A260" s="15" t="s">
        <v>1205</v>
      </c>
      <c r="B260" s="16">
        <v>0.889965469460053</v>
      </c>
      <c r="C260" s="16">
        <v>1.16276156732658</v>
      </c>
      <c r="D260" s="16">
        <v>1.10641432569216</v>
      </c>
      <c r="E260" s="16">
        <v>0.808826839199113</v>
      </c>
      <c r="F260" s="16">
        <v>0.854770296932437</v>
      </c>
      <c r="G260" s="16">
        <v>0.900349486409874</v>
      </c>
      <c r="H260" s="16">
        <v>0.847704386691437</v>
      </c>
      <c r="I260" s="16">
        <v>0.864577505382036</v>
      </c>
      <c r="J260" s="16">
        <v>1.17001437121348</v>
      </c>
    </row>
    <row r="261" spans="1:10">
      <c r="A261" s="15" t="s">
        <v>47</v>
      </c>
      <c r="B261" s="16">
        <v>0.819537130820175</v>
      </c>
      <c r="C261" s="16">
        <v>0.941229345623701</v>
      </c>
      <c r="D261" s="16">
        <v>0.798887636412208</v>
      </c>
      <c r="E261" s="16">
        <v>0.881539041412488</v>
      </c>
      <c r="F261" s="16">
        <v>0.65734403931466</v>
      </c>
      <c r="G261" s="16">
        <v>0.78041768166799</v>
      </c>
      <c r="H261" s="16">
        <v>0.787009487198988</v>
      </c>
      <c r="I261" s="16">
        <v>0.740314292876751</v>
      </c>
      <c r="J261" s="16">
        <v>1.09783806716025</v>
      </c>
    </row>
    <row r="262" spans="1:10">
      <c r="A262" s="15" t="s">
        <v>2844</v>
      </c>
      <c r="B262" s="16">
        <v>0.890022675736961</v>
      </c>
      <c r="C262" s="16">
        <v>1.06122448979592</v>
      </c>
      <c r="D262" s="16">
        <v>1.18253968253968</v>
      </c>
      <c r="E262" s="16">
        <v>1.33560090702948</v>
      </c>
      <c r="F262" s="16">
        <v>1.49206349206349</v>
      </c>
      <c r="G262" s="16">
        <v>1.08503401360544</v>
      </c>
      <c r="H262" s="16">
        <v>1.03741496598639</v>
      </c>
      <c r="I262" s="16">
        <v>1.15532879818594</v>
      </c>
      <c r="J262" s="16">
        <v>1.09863945578231</v>
      </c>
    </row>
    <row r="263" spans="1:10">
      <c r="A263" s="15" t="s">
        <v>2845</v>
      </c>
      <c r="B263" s="16">
        <v>0.809357745209828</v>
      </c>
      <c r="C263" s="16">
        <v>1.02457249176201</v>
      </c>
      <c r="D263" s="16">
        <v>0.823282306050306</v>
      </c>
      <c r="E263" s="16">
        <v>1.0489525374558</v>
      </c>
      <c r="F263" s="16">
        <v>0.835483716375702</v>
      </c>
      <c r="G263" s="16">
        <v>1.1058790657177</v>
      </c>
      <c r="H263" s="16">
        <v>0.892792223013261</v>
      </c>
      <c r="I263" s="16">
        <v>1.25174363456682</v>
      </c>
      <c r="J263" s="16">
        <v>1.0122055998748</v>
      </c>
    </row>
    <row r="264" spans="1:10">
      <c r="A264" s="15" t="s">
        <v>1918</v>
      </c>
      <c r="B264" s="16">
        <v>1.21371876935369</v>
      </c>
      <c r="C264" s="16">
        <v>0.875017925794027</v>
      </c>
      <c r="D264" s="16">
        <v>0.990028377969685</v>
      </c>
      <c r="E264" s="16">
        <v>0.912668811643425</v>
      </c>
      <c r="F264" s="16">
        <v>0.812876274157129</v>
      </c>
      <c r="G264" s="16">
        <v>0.901976300099218</v>
      </c>
      <c r="H264" s="16">
        <v>0.764428850995586</v>
      </c>
      <c r="I264" s="16">
        <v>1.13941182756983</v>
      </c>
      <c r="J264" s="16">
        <v>0.938504279668459</v>
      </c>
    </row>
    <row r="265" spans="1:10">
      <c r="A265" s="15" t="s">
        <v>1060</v>
      </c>
      <c r="B265" s="16">
        <v>0.708324347910063</v>
      </c>
      <c r="C265" s="16">
        <v>1.06332640267126</v>
      </c>
      <c r="D265" s="16">
        <v>1.2623069984985</v>
      </c>
      <c r="E265" s="16">
        <v>0.978755311979414</v>
      </c>
      <c r="F265" s="16">
        <v>0.910468261314257</v>
      </c>
      <c r="G265" s="16">
        <v>0.949086789186508</v>
      </c>
      <c r="H265" s="16">
        <v>0.878004858929531</v>
      </c>
      <c r="I265" s="16">
        <v>0.950916486313188</v>
      </c>
      <c r="J265" s="16">
        <v>1.0036862609887</v>
      </c>
    </row>
    <row r="266" spans="1:10">
      <c r="A266" s="15" t="s">
        <v>917</v>
      </c>
      <c r="B266" s="16">
        <v>1.01066970766681</v>
      </c>
      <c r="C266" s="16">
        <v>1.11307174001765</v>
      </c>
      <c r="D266" s="16">
        <v>0.910647898910213</v>
      </c>
      <c r="E266" s="16">
        <v>1.17285725686944</v>
      </c>
      <c r="F266" s="16">
        <v>1.45895949729635</v>
      </c>
      <c r="G266" s="16">
        <v>0.982678961320406</v>
      </c>
      <c r="H266" s="16">
        <v>1.15517065741202</v>
      </c>
      <c r="I266" s="16">
        <v>1.20769313333922</v>
      </c>
      <c r="J266" s="16">
        <v>0.942026146476138</v>
      </c>
    </row>
    <row r="267" spans="1:10">
      <c r="A267" s="15" t="s">
        <v>358</v>
      </c>
      <c r="B267" s="16">
        <v>0.759872501868648</v>
      </c>
      <c r="C267" s="16">
        <v>0.93144655770431</v>
      </c>
      <c r="D267" s="16">
        <v>0.96065140184266</v>
      </c>
      <c r="E267" s="16">
        <v>0.772155867374192</v>
      </c>
      <c r="F267" s="16">
        <v>0.646615483647162</v>
      </c>
      <c r="G267" s="16">
        <v>0.884754639941574</v>
      </c>
      <c r="H267" s="16">
        <v>0.814877742936809</v>
      </c>
      <c r="I267" s="16">
        <v>0.730622922648824</v>
      </c>
      <c r="J267" s="16">
        <v>1.05854969109628</v>
      </c>
    </row>
    <row r="268" spans="1:10">
      <c r="A268" s="15" t="s">
        <v>2028</v>
      </c>
      <c r="B268" s="16">
        <v>0.913893694051013</v>
      </c>
      <c r="C268" s="16">
        <v>0.918242567670869</v>
      </c>
      <c r="D268" s="16">
        <v>0.86232965593735</v>
      </c>
      <c r="E268" s="16">
        <v>0.988754934274282</v>
      </c>
      <c r="F268" s="16">
        <v>1.06159695804877</v>
      </c>
      <c r="G268" s="16">
        <v>1.14772302131926</v>
      </c>
      <c r="H268" s="16">
        <v>0.793518417501543</v>
      </c>
      <c r="I268" s="16">
        <v>1.26209662497727</v>
      </c>
      <c r="J268" s="16">
        <v>0.875345930160401</v>
      </c>
    </row>
    <row r="269" spans="1:10">
      <c r="A269" s="15" t="s">
        <v>1407</v>
      </c>
      <c r="B269" s="16">
        <v>0.949625851550801</v>
      </c>
      <c r="C269" s="16">
        <v>1.16315385902766</v>
      </c>
      <c r="D269" s="16">
        <v>1.05727153308974</v>
      </c>
      <c r="E269" s="16">
        <v>0.829872429446613</v>
      </c>
      <c r="F269" s="16">
        <v>0.801193461309555</v>
      </c>
      <c r="G269" s="16">
        <v>0.739831053459284</v>
      </c>
      <c r="H269" s="16">
        <v>0.845314552556064</v>
      </c>
      <c r="I269" s="16">
        <v>0.873687848805503</v>
      </c>
      <c r="J269" s="16">
        <v>1.06654917204488</v>
      </c>
    </row>
    <row r="270" spans="1:10">
      <c r="A270" s="15" t="s">
        <v>618</v>
      </c>
      <c r="B270" s="16">
        <v>0.97334584358846</v>
      </c>
      <c r="C270" s="16">
        <v>0.817383197188105</v>
      </c>
      <c r="D270" s="16">
        <v>1.21310266475225</v>
      </c>
      <c r="E270" s="16">
        <v>1.05579107783393</v>
      </c>
      <c r="F270" s="16">
        <v>0.859518424595192</v>
      </c>
      <c r="G270" s="16">
        <v>0.776732054254064</v>
      </c>
      <c r="H270" s="16">
        <v>0.959465647616596</v>
      </c>
      <c r="I270" s="16">
        <v>1.14276884089317</v>
      </c>
      <c r="J270" s="16">
        <v>0.879994307758463</v>
      </c>
    </row>
    <row r="271" spans="1:10">
      <c r="A271" s="15" t="s">
        <v>2426</v>
      </c>
      <c r="B271" s="16">
        <v>1.13085106382979</v>
      </c>
      <c r="C271" s="16">
        <v>0.797872340425532</v>
      </c>
      <c r="D271" s="16">
        <v>1.07021276595745</v>
      </c>
      <c r="E271" s="16">
        <v>1.01063829787234</v>
      </c>
      <c r="F271" s="16">
        <v>1.01808510638298</v>
      </c>
      <c r="G271" s="16">
        <v>1.06808510638298</v>
      </c>
      <c r="H271" s="16">
        <v>1.06595744680851</v>
      </c>
      <c r="I271" s="16">
        <v>1.43617021276596</v>
      </c>
      <c r="J271" s="16">
        <v>1.04042553191489</v>
      </c>
    </row>
    <row r="272" spans="1:10">
      <c r="A272" s="15" t="s">
        <v>2846</v>
      </c>
      <c r="B272" s="16">
        <v>1.27607235554772</v>
      </c>
      <c r="C272" s="16">
        <v>1.14678950071364</v>
      </c>
      <c r="D272" s="16">
        <v>1.40880761070993</v>
      </c>
      <c r="E272" s="16">
        <v>1.02230555830895</v>
      </c>
      <c r="F272" s="16">
        <v>1.42035504313856</v>
      </c>
      <c r="G272" s="16">
        <v>0.923755001490912</v>
      </c>
      <c r="H272" s="16">
        <v>1.24936689762551</v>
      </c>
      <c r="I272" s="16">
        <v>1.27289427493729</v>
      </c>
      <c r="J272" s="16">
        <v>0.966132044051056</v>
      </c>
    </row>
    <row r="273" spans="1:10">
      <c r="A273" s="15" t="s">
        <v>61</v>
      </c>
      <c r="B273" s="16">
        <v>0.619554016598825</v>
      </c>
      <c r="C273" s="16">
        <v>0.936375660172436</v>
      </c>
      <c r="D273" s="16">
        <v>0.573563761027991</v>
      </c>
      <c r="E273" s="16">
        <v>0.905403051030668</v>
      </c>
      <c r="F273" s="16">
        <v>0.82468226432228</v>
      </c>
      <c r="G273" s="16">
        <v>0.767598039406459</v>
      </c>
      <c r="H273" s="16">
        <v>0.831533544946094</v>
      </c>
      <c r="I273" s="16">
        <v>0.839815564746923</v>
      </c>
      <c r="J273" s="16">
        <v>0.751464226345852</v>
      </c>
    </row>
    <row r="274" spans="1:10">
      <c r="A274" s="15" t="s">
        <v>2847</v>
      </c>
      <c r="B274" s="16">
        <v>1.06299418861994</v>
      </c>
      <c r="C274" s="16">
        <v>1.09918534462257</v>
      </c>
      <c r="D274" s="16">
        <v>0.977817697196074</v>
      </c>
      <c r="E274" s="16">
        <v>1.13238190228814</v>
      </c>
      <c r="F274" s="16">
        <v>1.13457572360036</v>
      </c>
      <c r="G274" s="16">
        <v>1.26866752435405</v>
      </c>
      <c r="H274" s="16">
        <v>1.20916841411167</v>
      </c>
      <c r="I274" s="16">
        <v>1.59512162797103</v>
      </c>
      <c r="J274" s="16">
        <v>1.0498177219583</v>
      </c>
    </row>
    <row r="275" spans="1:10">
      <c r="A275" s="15" t="s">
        <v>260</v>
      </c>
      <c r="B275" s="16">
        <v>0.737817957236562</v>
      </c>
      <c r="C275" s="16">
        <v>1.22364610841355</v>
      </c>
      <c r="D275" s="16">
        <v>1.05873186245279</v>
      </c>
      <c r="E275" s="16">
        <v>0.965354374307863</v>
      </c>
      <c r="F275" s="16">
        <v>0.849159496833916</v>
      </c>
      <c r="G275" s="16">
        <v>1.06080117556862</v>
      </c>
      <c r="H275" s="16">
        <v>0.818817332538263</v>
      </c>
      <c r="I275" s="16">
        <v>1.0475907942187</v>
      </c>
      <c r="J275" s="16">
        <v>1.06148053496891</v>
      </c>
    </row>
    <row r="276" spans="1:10">
      <c r="A276" s="15" t="s">
        <v>257</v>
      </c>
      <c r="B276" s="16">
        <v>0.676816934204022</v>
      </c>
      <c r="C276" s="16">
        <v>0.840853214350756</v>
      </c>
      <c r="D276" s="16">
        <v>0.874229258266774</v>
      </c>
      <c r="E276" s="16">
        <v>1.07119442204126</v>
      </c>
      <c r="F276" s="16">
        <v>0.929995837344226</v>
      </c>
      <c r="G276" s="16">
        <v>0.819054556807243</v>
      </c>
      <c r="H276" s="16">
        <v>0.776533678486875</v>
      </c>
      <c r="I276" s="16">
        <v>0.918717641855504</v>
      </c>
      <c r="J276" s="16">
        <v>1.11844706923017</v>
      </c>
    </row>
    <row r="277" spans="1:10">
      <c r="A277" s="15" t="s">
        <v>2848</v>
      </c>
      <c r="B277" s="16">
        <v>1.20335195530726</v>
      </c>
      <c r="C277" s="16">
        <v>1.17653631284916</v>
      </c>
      <c r="D277" s="16">
        <v>0.985474860335196</v>
      </c>
      <c r="E277" s="16">
        <v>0.981005586592179</v>
      </c>
      <c r="F277" s="16">
        <v>1.29385474860335</v>
      </c>
      <c r="G277" s="16">
        <v>1.0268156424581</v>
      </c>
      <c r="H277" s="16">
        <v>0.977653631284916</v>
      </c>
      <c r="I277" s="16">
        <v>1.48715083798883</v>
      </c>
      <c r="J277" s="16">
        <v>1.03798882681564</v>
      </c>
    </row>
    <row r="278" spans="1:10">
      <c r="A278" s="15" t="s">
        <v>576</v>
      </c>
      <c r="B278" s="16">
        <v>0.82207369375996</v>
      </c>
      <c r="C278" s="16">
        <v>1.27011292404376</v>
      </c>
      <c r="D278" s="16">
        <v>0.943824301886103</v>
      </c>
      <c r="E278" s="16">
        <v>1.24725747722913</v>
      </c>
      <c r="F278" s="16">
        <v>1.10978926565625</v>
      </c>
      <c r="G278" s="16">
        <v>0.882428609423837</v>
      </c>
      <c r="H278" s="16">
        <v>0.91167067129785</v>
      </c>
      <c r="I278" s="16">
        <v>0.997829547492468</v>
      </c>
      <c r="J278" s="16">
        <v>0.972512573575825</v>
      </c>
    </row>
    <row r="279" spans="1:10">
      <c r="A279" s="15" t="s">
        <v>431</v>
      </c>
      <c r="B279" s="16">
        <v>1.11405265744986</v>
      </c>
      <c r="C279" s="16">
        <v>0.955335583385174</v>
      </c>
      <c r="D279" s="16">
        <v>1.22566023341945</v>
      </c>
      <c r="E279" s="16">
        <v>1.33865332591817</v>
      </c>
      <c r="F279" s="16">
        <v>1.07045193146548</v>
      </c>
      <c r="G279" s="16">
        <v>1.33892553483081</v>
      </c>
      <c r="H279" s="16">
        <v>0.800801013025112</v>
      </c>
      <c r="I279" s="16">
        <v>1.22935427874702</v>
      </c>
      <c r="J279" s="16">
        <v>1.21658665598303</v>
      </c>
    </row>
    <row r="280" spans="1:10">
      <c r="A280" s="15" t="s">
        <v>2274</v>
      </c>
      <c r="B280" s="16">
        <v>0.669399267877773</v>
      </c>
      <c r="C280" s="16">
        <v>0.801236893134078</v>
      </c>
      <c r="D280" s="16">
        <v>0.783832680595995</v>
      </c>
      <c r="E280" s="16">
        <v>0.916870483327771</v>
      </c>
      <c r="F280" s="16">
        <v>0.998347690829159</v>
      </c>
      <c r="G280" s="16">
        <v>1.15424666876287</v>
      </c>
      <c r="H280" s="16">
        <v>0.847728368309893</v>
      </c>
      <c r="I280" s="16">
        <v>0.935416080008551</v>
      </c>
      <c r="J280" s="16">
        <v>0.890883533095642</v>
      </c>
    </row>
    <row r="281" spans="1:10">
      <c r="A281" s="15" t="s">
        <v>2137</v>
      </c>
      <c r="B281" s="16">
        <v>1.06650831353919</v>
      </c>
      <c r="C281" s="16">
        <v>1.46080760095012</v>
      </c>
      <c r="D281" s="16">
        <v>1.10570071258907</v>
      </c>
      <c r="E281" s="16">
        <v>1.23159144893112</v>
      </c>
      <c r="F281" s="16">
        <v>0.919239904988124</v>
      </c>
      <c r="G281" s="16">
        <v>1.12470308788599</v>
      </c>
      <c r="H281" s="16">
        <v>1.15320665083135</v>
      </c>
      <c r="I281" s="16">
        <v>1.31353919239905</v>
      </c>
      <c r="J281" s="16">
        <v>1.50237529691211</v>
      </c>
    </row>
    <row r="282" spans="1:10">
      <c r="A282" s="15" t="s">
        <v>2849</v>
      </c>
      <c r="B282" s="16">
        <v>0.868035190615836</v>
      </c>
      <c r="C282" s="16">
        <v>0.848484848484849</v>
      </c>
      <c r="D282" s="16">
        <v>0.932551319648094</v>
      </c>
      <c r="E282" s="16">
        <v>0.995112414467253</v>
      </c>
      <c r="F282" s="16">
        <v>0.883675464320626</v>
      </c>
      <c r="G282" s="16">
        <v>1.01270772238514</v>
      </c>
      <c r="H282" s="16">
        <v>0.928641251221896</v>
      </c>
      <c r="I282" s="16">
        <v>0.951124144672532</v>
      </c>
      <c r="J282" s="16">
        <v>1.35483870967742</v>
      </c>
    </row>
    <row r="283" spans="1:10">
      <c r="A283" s="15" t="s">
        <v>872</v>
      </c>
      <c r="B283" s="16">
        <v>0.869251385982985</v>
      </c>
      <c r="C283" s="16">
        <v>0.94080452929807</v>
      </c>
      <c r="D283" s="16">
        <v>0.933195378728067</v>
      </c>
      <c r="E283" s="16">
        <v>0.889492103740576</v>
      </c>
      <c r="F283" s="16">
        <v>0.986957691527833</v>
      </c>
      <c r="G283" s="16">
        <v>0.815197043789214</v>
      </c>
      <c r="H283" s="16">
        <v>0.891065902800833</v>
      </c>
      <c r="I283" s="16">
        <v>0.977705838867239</v>
      </c>
      <c r="J283" s="16">
        <v>1.33451045642556</v>
      </c>
    </row>
    <row r="284" spans="1:10">
      <c r="A284" s="15" t="s">
        <v>2850</v>
      </c>
      <c r="B284" s="16">
        <v>0.749204729715985</v>
      </c>
      <c r="C284" s="16">
        <v>0.924546120749083</v>
      </c>
      <c r="D284" s="16">
        <v>0.641471078132242</v>
      </c>
      <c r="E284" s="16">
        <v>0.988513420917475</v>
      </c>
      <c r="F284" s="16">
        <v>0.78278287931558</v>
      </c>
      <c r="G284" s="16">
        <v>1.00271100498756</v>
      </c>
      <c r="H284" s="16">
        <v>0.830631223988137</v>
      </c>
      <c r="I284" s="16">
        <v>1.03689785187129</v>
      </c>
      <c r="J284" s="16">
        <v>1.00307038521696</v>
      </c>
    </row>
    <row r="285" spans="1:10">
      <c r="A285" s="15" t="s">
        <v>2682</v>
      </c>
      <c r="B285" s="16">
        <v>1.12280914644331</v>
      </c>
      <c r="C285" s="16">
        <v>0.900260396962606</v>
      </c>
      <c r="D285" s="16">
        <v>1.00704099681785</v>
      </c>
      <c r="E285" s="16">
        <v>1.40262381347354</v>
      </c>
      <c r="F285" s="16">
        <v>1.09351306053516</v>
      </c>
      <c r="G285" s="16">
        <v>1.36654727047164</v>
      </c>
      <c r="H285" s="16">
        <v>1.27344036638309</v>
      </c>
      <c r="I285" s="16">
        <v>1.43101621913318</v>
      </c>
      <c r="J285" s="16">
        <v>1.35129534640362</v>
      </c>
    </row>
    <row r="286" spans="1:10">
      <c r="A286" s="15" t="s">
        <v>2054</v>
      </c>
      <c r="B286" s="16">
        <v>1.00637395803392</v>
      </c>
      <c r="C286" s="16">
        <v>0.998239436619718</v>
      </c>
      <c r="D286" s="16">
        <v>0.903600172463352</v>
      </c>
      <c r="E286" s="16">
        <v>0.889896521989077</v>
      </c>
      <c r="F286" s="16">
        <v>0.816297786720322</v>
      </c>
      <c r="G286" s="16">
        <v>1.15646737568267</v>
      </c>
      <c r="H286" s="16">
        <v>0.967483472262144</v>
      </c>
      <c r="I286" s="16">
        <v>1.35030899683817</v>
      </c>
      <c r="J286" s="16">
        <v>1.04406438631791</v>
      </c>
    </row>
    <row r="287" spans="1:10">
      <c r="A287" s="15" t="s">
        <v>2851</v>
      </c>
      <c r="B287" s="16">
        <v>1.1545988258317</v>
      </c>
      <c r="C287" s="16">
        <v>0.827788649706458</v>
      </c>
      <c r="D287" s="16">
        <v>0.778864970645793</v>
      </c>
      <c r="E287" s="16">
        <v>0.834637964774951</v>
      </c>
      <c r="F287" s="16">
        <v>0.930528375733855</v>
      </c>
      <c r="G287" s="16">
        <v>0.901174168297456</v>
      </c>
      <c r="H287" s="16">
        <v>1.18003913894325</v>
      </c>
      <c r="I287" s="16">
        <v>1.11154598825832</v>
      </c>
      <c r="J287" s="16">
        <v>1.06457925636008</v>
      </c>
    </row>
    <row r="288" spans="1:10">
      <c r="A288" s="15" t="s">
        <v>2852</v>
      </c>
      <c r="B288" s="16">
        <v>0.781491002570694</v>
      </c>
      <c r="C288" s="16">
        <v>0.822622107969152</v>
      </c>
      <c r="D288" s="16">
        <v>0.790059982862039</v>
      </c>
      <c r="E288" s="16">
        <v>1.13024850042845</v>
      </c>
      <c r="F288" s="16">
        <v>0.698371893744644</v>
      </c>
      <c r="G288" s="16">
        <v>0.898886032562125</v>
      </c>
      <c r="H288" s="16">
        <v>0.69751499571551</v>
      </c>
      <c r="I288" s="16">
        <v>0.915167095115681</v>
      </c>
      <c r="J288" s="16">
        <v>0.83547557840617</v>
      </c>
    </row>
    <row r="289" spans="1:10">
      <c r="A289" s="15" t="s">
        <v>1138</v>
      </c>
      <c r="B289" s="16">
        <v>1.16433762820093</v>
      </c>
      <c r="C289" s="16">
        <v>0.938488396936343</v>
      </c>
      <c r="D289" s="16">
        <v>1.17159338910869</v>
      </c>
      <c r="E289" s="16">
        <v>1.04696987649529</v>
      </c>
      <c r="F289" s="16">
        <v>1.55244177027687</v>
      </c>
      <c r="G289" s="16">
        <v>1.3793000020312</v>
      </c>
      <c r="H289" s="16">
        <v>1.17711899694642</v>
      </c>
      <c r="I289" s="16">
        <v>1.44143651999118</v>
      </c>
      <c r="J289" s="16">
        <v>1.21245820045875</v>
      </c>
    </row>
    <row r="290" spans="1:10">
      <c r="A290" s="15" t="s">
        <v>2625</v>
      </c>
      <c r="B290" s="16">
        <v>0.963282937365011</v>
      </c>
      <c r="C290" s="16">
        <v>0.848812095032397</v>
      </c>
      <c r="D290" s="16">
        <v>1.14794816414687</v>
      </c>
      <c r="E290" s="16">
        <v>1.05831533477322</v>
      </c>
      <c r="F290" s="16">
        <v>1.08855291576674</v>
      </c>
      <c r="G290" s="16">
        <v>0.963282937365011</v>
      </c>
      <c r="H290" s="16">
        <v>1.29373650107991</v>
      </c>
      <c r="I290" s="16">
        <v>1.39956803455724</v>
      </c>
      <c r="J290" s="16">
        <v>1.03563714902808</v>
      </c>
    </row>
    <row r="291" spans="1:10">
      <c r="A291" s="15" t="s">
        <v>1997</v>
      </c>
      <c r="B291" s="16">
        <v>1.28241159519644</v>
      </c>
      <c r="C291" s="16">
        <v>1.09172761449157</v>
      </c>
      <c r="D291" s="16">
        <v>1.17554762190944</v>
      </c>
      <c r="E291" s="16">
        <v>0.835716130402875</v>
      </c>
      <c r="F291" s="16">
        <v>0.856555090918792</v>
      </c>
      <c r="G291" s="16">
        <v>0.814368142805428</v>
      </c>
      <c r="H291" s="16">
        <v>1.03856581416168</v>
      </c>
      <c r="I291" s="16">
        <v>1.09784218353545</v>
      </c>
      <c r="J291" s="16">
        <v>1.00018321607727</v>
      </c>
    </row>
    <row r="292" spans="1:10">
      <c r="A292" s="15" t="s">
        <v>2853</v>
      </c>
      <c r="B292" s="16">
        <v>1.4146684808871</v>
      </c>
      <c r="C292" s="16">
        <v>1.18056473969328</v>
      </c>
      <c r="D292" s="16">
        <v>0.942453394033419</v>
      </c>
      <c r="E292" s="16">
        <v>1.06913324347008</v>
      </c>
      <c r="F292" s="16">
        <v>0.926291360410997</v>
      </c>
      <c r="G292" s="16">
        <v>1.39200958823978</v>
      </c>
      <c r="H292" s="16">
        <v>1.2731173224141</v>
      </c>
      <c r="I292" s="16">
        <v>1.06945942165365</v>
      </c>
      <c r="J292" s="16">
        <v>1.0435393829955</v>
      </c>
    </row>
    <row r="293" spans="1:10">
      <c r="A293" s="15" t="s">
        <v>2020</v>
      </c>
      <c r="B293" s="16">
        <v>1.0970745769088</v>
      </c>
      <c r="C293" s="16">
        <v>1.06890491898454</v>
      </c>
      <c r="D293" s="16">
        <v>1.12594057302092</v>
      </c>
      <c r="E293" s="16">
        <v>1.2263018080439</v>
      </c>
      <c r="F293" s="16">
        <v>1.20589570512625</v>
      </c>
      <c r="G293" s="16">
        <v>1.6619247565851</v>
      </c>
      <c r="H293" s="16">
        <v>1.34201770373376</v>
      </c>
      <c r="I293" s="16">
        <v>1.3931768721446</v>
      </c>
      <c r="J293" s="16">
        <v>1.06025807802389</v>
      </c>
    </row>
    <row r="294" spans="1:10">
      <c r="A294" s="15" t="s">
        <v>1394</v>
      </c>
      <c r="B294" s="16">
        <v>1.09029911907751</v>
      </c>
      <c r="C294" s="16">
        <v>0.864690841455612</v>
      </c>
      <c r="D294" s="16">
        <v>1.31185410067326</v>
      </c>
      <c r="E294" s="16">
        <v>1.06262361371307</v>
      </c>
      <c r="F294" s="16">
        <v>0.864640954305968</v>
      </c>
      <c r="G294" s="16">
        <v>0.869518818478243</v>
      </c>
      <c r="H294" s="16">
        <v>0.942518650742362</v>
      </c>
      <c r="I294" s="16">
        <v>1.13887464078408</v>
      </c>
      <c r="J294" s="16">
        <v>0.876672891183354</v>
      </c>
    </row>
    <row r="295" spans="1:10">
      <c r="A295" s="15" t="s">
        <v>2854</v>
      </c>
      <c r="B295" s="16">
        <v>1.34595229267087</v>
      </c>
      <c r="C295" s="16">
        <v>1.53511926832283</v>
      </c>
      <c r="D295" s="16">
        <v>1.09330531866683</v>
      </c>
      <c r="E295" s="16">
        <v>1.17938862110164</v>
      </c>
      <c r="F295" s="16">
        <v>1.19471635150167</v>
      </c>
      <c r="G295" s="16">
        <v>1.07926296708277</v>
      </c>
      <c r="H295" s="16">
        <v>1.02074939232893</v>
      </c>
      <c r="I295" s="16">
        <v>1.34055534956536</v>
      </c>
      <c r="J295" s="16">
        <v>0.931217814032052</v>
      </c>
    </row>
    <row r="296" spans="1:10">
      <c r="A296" s="15" t="s">
        <v>2855</v>
      </c>
      <c r="B296" s="16">
        <v>1.07246376811594</v>
      </c>
      <c r="C296" s="16">
        <v>1.16873706004141</v>
      </c>
      <c r="D296" s="16">
        <v>1.06935817805383</v>
      </c>
      <c r="E296" s="16">
        <v>0.736024844720497</v>
      </c>
      <c r="F296" s="16">
        <v>0.84472049689441</v>
      </c>
      <c r="G296" s="16">
        <v>0.988612836438924</v>
      </c>
      <c r="H296" s="16">
        <v>1.04554865424431</v>
      </c>
      <c r="I296" s="16">
        <v>1.16666666666667</v>
      </c>
      <c r="J296" s="16">
        <v>1.25983436853002</v>
      </c>
    </row>
    <row r="297" spans="1:10">
      <c r="A297" s="15" t="s">
        <v>964</v>
      </c>
      <c r="B297" s="16">
        <v>0.530711447658167</v>
      </c>
      <c r="C297" s="16">
        <v>0.693903302210364</v>
      </c>
      <c r="D297" s="16">
        <v>0.61386254405247</v>
      </c>
      <c r="E297" s="16">
        <v>0.735731423122658</v>
      </c>
      <c r="F297" s="16">
        <v>0.700196806543223</v>
      </c>
      <c r="G297" s="16">
        <v>0.806054032895905</v>
      </c>
      <c r="H297" s="16">
        <v>0.716921151348706</v>
      </c>
      <c r="I297" s="16">
        <v>0.86394014573835</v>
      </c>
      <c r="J297" s="16">
        <v>0.894200368188389</v>
      </c>
    </row>
    <row r="298" spans="1:10">
      <c r="A298" s="15" t="s">
        <v>846</v>
      </c>
      <c r="B298" s="16">
        <v>0.713548472256926</v>
      </c>
      <c r="C298" s="16">
        <v>1.14585668466728</v>
      </c>
      <c r="D298" s="16">
        <v>1.12247137616521</v>
      </c>
      <c r="E298" s="16">
        <v>1.19917469420075</v>
      </c>
      <c r="F298" s="16">
        <v>0.898235200159364</v>
      </c>
      <c r="G298" s="16">
        <v>1.04288860380024</v>
      </c>
      <c r="H298" s="16">
        <v>0.94803133943718</v>
      </c>
      <c r="I298" s="16">
        <v>1.23176783530233</v>
      </c>
      <c r="J298" s="16">
        <v>1.09869486884104</v>
      </c>
    </row>
    <row r="299" spans="1:10">
      <c r="A299" s="15" t="s">
        <v>2012</v>
      </c>
      <c r="B299" s="16">
        <v>1.3257120338949</v>
      </c>
      <c r="C299" s="16">
        <v>0.872021983368311</v>
      </c>
      <c r="D299" s="16">
        <v>1.07519683463349</v>
      </c>
      <c r="E299" s="16">
        <v>1.02764745572712</v>
      </c>
      <c r="F299" s="16">
        <v>0.888128710911302</v>
      </c>
      <c r="G299" s="16">
        <v>1.20146991666497</v>
      </c>
      <c r="H299" s="16">
        <v>0.904693683552328</v>
      </c>
      <c r="I299" s="16">
        <v>1.17035504766572</v>
      </c>
      <c r="J299" s="16">
        <v>0.893544000827816</v>
      </c>
    </row>
    <row r="300" spans="1:10">
      <c r="A300" s="15" t="s">
        <v>2856</v>
      </c>
      <c r="B300" s="16">
        <v>1.55679287305123</v>
      </c>
      <c r="C300" s="16">
        <v>1</v>
      </c>
      <c r="D300" s="16">
        <v>0.965478841870824</v>
      </c>
      <c r="E300" s="16">
        <v>1.04008908685969</v>
      </c>
      <c r="F300" s="16">
        <v>1.08240534521158</v>
      </c>
      <c r="G300" s="16">
        <v>1.12360801781737</v>
      </c>
      <c r="H300" s="16">
        <v>1.09910913140312</v>
      </c>
      <c r="I300" s="16">
        <v>1.04120267260579</v>
      </c>
      <c r="J300" s="16">
        <v>1.228285077951</v>
      </c>
    </row>
    <row r="301" spans="1:10">
      <c r="A301" s="15" t="s">
        <v>2857</v>
      </c>
      <c r="B301" s="16">
        <v>1.2549889135255</v>
      </c>
      <c r="C301" s="16">
        <v>0.852549889135255</v>
      </c>
      <c r="D301" s="16">
        <v>0.900221729490022</v>
      </c>
      <c r="E301" s="16">
        <v>1.27605321507761</v>
      </c>
      <c r="F301" s="16">
        <v>0.924611973392461</v>
      </c>
      <c r="G301" s="16">
        <v>1.23614190687361</v>
      </c>
      <c r="H301" s="16">
        <v>1.25609756097561</v>
      </c>
      <c r="I301" s="16">
        <v>1.12527716186253</v>
      </c>
      <c r="J301" s="16">
        <v>1.26053215077605</v>
      </c>
    </row>
    <row r="302" spans="1:10">
      <c r="A302" s="15" t="s">
        <v>921</v>
      </c>
      <c r="B302" s="16">
        <v>0.873159206487949</v>
      </c>
      <c r="C302" s="16">
        <v>1.1067533521723</v>
      </c>
      <c r="D302" s="16">
        <v>1.1807168396676</v>
      </c>
      <c r="E302" s="16">
        <v>1.4038660659005</v>
      </c>
      <c r="F302" s="16">
        <v>0.940668749613544</v>
      </c>
      <c r="G302" s="16">
        <v>0.980667849333419</v>
      </c>
      <c r="H302" s="16">
        <v>0.921350903720326</v>
      </c>
      <c r="I302" s="16">
        <v>1.07996931137093</v>
      </c>
      <c r="J302" s="16">
        <v>0.94797295123964</v>
      </c>
    </row>
    <row r="303" spans="1:10">
      <c r="A303" s="15" t="s">
        <v>2070</v>
      </c>
      <c r="B303" s="16">
        <v>0.777444578183954</v>
      </c>
      <c r="C303" s="16">
        <v>1.1900464516322</v>
      </c>
      <c r="D303" s="16">
        <v>0.822797527793198</v>
      </c>
      <c r="E303" s="16">
        <v>1.00032908146281</v>
      </c>
      <c r="F303" s="16">
        <v>0.829026623733698</v>
      </c>
      <c r="G303" s="16">
        <v>1.09694542600141</v>
      </c>
      <c r="H303" s="16">
        <v>1.08353013398774</v>
      </c>
      <c r="I303" s="16">
        <v>1.14050280258907</v>
      </c>
      <c r="J303" s="16">
        <v>1.15882755544916</v>
      </c>
    </row>
    <row r="304" spans="1:10">
      <c r="A304" s="15" t="s">
        <v>490</v>
      </c>
      <c r="B304" s="16">
        <v>0.666367713004484</v>
      </c>
      <c r="C304" s="16">
        <v>0.995515695067265</v>
      </c>
      <c r="D304" s="16">
        <v>0.830493273542601</v>
      </c>
      <c r="E304" s="16">
        <v>0.968609865470852</v>
      </c>
      <c r="F304" s="16">
        <v>0.791031390134529</v>
      </c>
      <c r="G304" s="16">
        <v>0.856502242152466</v>
      </c>
      <c r="H304" s="16">
        <v>0.75695067264574</v>
      </c>
      <c r="I304" s="16">
        <v>0.991928251121076</v>
      </c>
      <c r="J304" s="16">
        <v>1.11121076233184</v>
      </c>
    </row>
    <row r="305" spans="1:10">
      <c r="A305" s="15" t="s">
        <v>2223</v>
      </c>
      <c r="B305" s="16">
        <v>1.42744489484333</v>
      </c>
      <c r="C305" s="16">
        <v>0.953845258825292</v>
      </c>
      <c r="D305" s="16">
        <v>1.25478203036353</v>
      </c>
      <c r="E305" s="16">
        <v>1.12316406966898</v>
      </c>
      <c r="F305" s="16">
        <v>1.61405638914862</v>
      </c>
      <c r="G305" s="16">
        <v>1.17544640480736</v>
      </c>
      <c r="H305" s="16">
        <v>1.09963132615862</v>
      </c>
      <c r="I305" s="16">
        <v>1.18585958507776</v>
      </c>
      <c r="J305" s="16">
        <v>1.1529704317998</v>
      </c>
    </row>
    <row r="306" spans="1:10">
      <c r="A306" s="15" t="s">
        <v>2111</v>
      </c>
      <c r="B306" s="16">
        <v>1.46719197610469</v>
      </c>
      <c r="C306" s="16">
        <v>1.08582041013934</v>
      </c>
      <c r="D306" s="16">
        <v>1.12844250410858</v>
      </c>
      <c r="E306" s="16">
        <v>1.06404816786267</v>
      </c>
      <c r="F306" s="16">
        <v>0.958876167693199</v>
      </c>
      <c r="G306" s="16">
        <v>1.4740250284783</v>
      </c>
      <c r="H306" s="16">
        <v>1.04358566738245</v>
      </c>
      <c r="I306" s="16">
        <v>1.29001629386715</v>
      </c>
      <c r="J306" s="16">
        <v>1.3465579618831</v>
      </c>
    </row>
    <row r="307" spans="1:10">
      <c r="A307" s="15" t="s">
        <v>2858</v>
      </c>
      <c r="B307" s="16">
        <v>0.727777777777778</v>
      </c>
      <c r="C307" s="16">
        <v>1.08888888888889</v>
      </c>
      <c r="D307" s="16">
        <v>0.919444444444444</v>
      </c>
      <c r="E307" s="16">
        <v>1.03703703703704</v>
      </c>
      <c r="F307" s="16">
        <v>1.01574074074074</v>
      </c>
      <c r="G307" s="16">
        <v>0.884259259259259</v>
      </c>
      <c r="H307" s="16">
        <v>0.77037037037037</v>
      </c>
      <c r="I307" s="16">
        <v>0.736111111111111</v>
      </c>
      <c r="J307" s="16">
        <v>1.07777777777778</v>
      </c>
    </row>
    <row r="308" spans="1:10">
      <c r="A308" s="15" t="s">
        <v>1221</v>
      </c>
      <c r="B308" s="16">
        <v>1.07392657793044</v>
      </c>
      <c r="C308" s="16">
        <v>1.12204772419917</v>
      </c>
      <c r="D308" s="16">
        <v>1.07544046815807</v>
      </c>
      <c r="E308" s="16">
        <v>0.865522121257262</v>
      </c>
      <c r="F308" s="16">
        <v>0.832717539570573</v>
      </c>
      <c r="G308" s="16">
        <v>0.946349853810137</v>
      </c>
      <c r="H308" s="16">
        <v>1.06834770404512</v>
      </c>
      <c r="I308" s="16">
        <v>0.99815670793865</v>
      </c>
      <c r="J308" s="16">
        <v>1.39610274766841</v>
      </c>
    </row>
    <row r="309" spans="1:10">
      <c r="A309" s="15" t="s">
        <v>679</v>
      </c>
      <c r="B309" s="16">
        <v>0.675813008130081</v>
      </c>
      <c r="C309" s="16">
        <v>1.11585365853659</v>
      </c>
      <c r="D309" s="16">
        <v>0.944105691056911</v>
      </c>
      <c r="E309" s="16">
        <v>1.01321138211382</v>
      </c>
      <c r="F309" s="16">
        <v>1.01626016260163</v>
      </c>
      <c r="G309" s="16">
        <v>1.07926829268293</v>
      </c>
      <c r="H309" s="16">
        <v>0.933943089430894</v>
      </c>
      <c r="I309" s="16">
        <v>1.25406504065041</v>
      </c>
      <c r="J309" s="16">
        <v>1.12906504065041</v>
      </c>
    </row>
    <row r="310" spans="1:10">
      <c r="A310" s="15" t="s">
        <v>694</v>
      </c>
      <c r="B310" s="16">
        <v>0.808287568260837</v>
      </c>
      <c r="C310" s="16">
        <v>1.07574833222911</v>
      </c>
      <c r="D310" s="16">
        <v>1.23692398495977</v>
      </c>
      <c r="E310" s="16">
        <v>0.940589549227607</v>
      </c>
      <c r="F310" s="16">
        <v>1.16275978670922</v>
      </c>
      <c r="G310" s="16">
        <v>0.899512791013974</v>
      </c>
      <c r="H310" s="16">
        <v>1.24234363722724</v>
      </c>
      <c r="I310" s="16">
        <v>0.912272948098458</v>
      </c>
      <c r="J310" s="16">
        <v>1.22384513230487</v>
      </c>
    </row>
    <row r="311" spans="1:10">
      <c r="A311" s="15" t="s">
        <v>1079</v>
      </c>
      <c r="B311" s="16">
        <v>1.40487722428055</v>
      </c>
      <c r="C311" s="16">
        <v>1.34240003090462</v>
      </c>
      <c r="D311" s="16">
        <v>1.37338481690097</v>
      </c>
      <c r="E311" s="16">
        <v>1.0116568042263</v>
      </c>
      <c r="F311" s="16">
        <v>1.23838188912683</v>
      </c>
      <c r="G311" s="16">
        <v>1.01699872520475</v>
      </c>
      <c r="H311" s="16">
        <v>0.905292950360534</v>
      </c>
      <c r="I311" s="16">
        <v>1.01253377731445</v>
      </c>
      <c r="J311" s="16">
        <v>1.25017142896181</v>
      </c>
    </row>
    <row r="312" spans="1:10">
      <c r="A312" s="15" t="s">
        <v>778</v>
      </c>
      <c r="B312" s="16">
        <v>0.792839724875415</v>
      </c>
      <c r="C312" s="16">
        <v>1.00665752591532</v>
      </c>
      <c r="D312" s="16">
        <v>1.21735668818508</v>
      </c>
      <c r="E312" s="16">
        <v>1.00786661860867</v>
      </c>
      <c r="F312" s="16">
        <v>1.32025012888608</v>
      </c>
      <c r="G312" s="16">
        <v>0.882486178257583</v>
      </c>
      <c r="H312" s="16">
        <v>0.909515573070185</v>
      </c>
      <c r="I312" s="16">
        <v>1.05560234744335</v>
      </c>
      <c r="J312" s="16">
        <v>1.01179152756387</v>
      </c>
    </row>
    <row r="313" spans="1:10">
      <c r="A313" s="15" t="s">
        <v>214</v>
      </c>
      <c r="B313" s="16">
        <v>0.622679020326079</v>
      </c>
      <c r="C313" s="16">
        <v>0.58518381171632</v>
      </c>
      <c r="D313" s="16">
        <v>0.906183643497885</v>
      </c>
      <c r="E313" s="16">
        <v>0.779751889622246</v>
      </c>
      <c r="F313" s="16">
        <v>0.899946696964886</v>
      </c>
      <c r="G313" s="16">
        <v>0.622403054676661</v>
      </c>
      <c r="H313" s="16">
        <v>0.804590151850214</v>
      </c>
      <c r="I313" s="16">
        <v>0.745132970529642</v>
      </c>
      <c r="J313" s="16">
        <v>0.828239827982475</v>
      </c>
    </row>
    <row r="314" spans="1:10">
      <c r="A314" s="15" t="s">
        <v>2305</v>
      </c>
      <c r="B314" s="16">
        <v>0.553802008608321</v>
      </c>
      <c r="C314" s="16">
        <v>0.696556671449067</v>
      </c>
      <c r="D314" s="16">
        <v>0.631994261119082</v>
      </c>
      <c r="E314" s="16">
        <v>0.707317073170732</v>
      </c>
      <c r="F314" s="16">
        <v>0.497847919655667</v>
      </c>
      <c r="G314" s="16">
        <v>0.743185078909613</v>
      </c>
      <c r="H314" s="16">
        <v>0.795552367288379</v>
      </c>
      <c r="I314" s="16">
        <v>0.841463414634146</v>
      </c>
      <c r="J314" s="16">
        <v>0.705882352941177</v>
      </c>
    </row>
    <row r="315" spans="1:10">
      <c r="A315" s="15" t="s">
        <v>682</v>
      </c>
      <c r="B315" s="16">
        <v>0.715206205202685</v>
      </c>
      <c r="C315" s="16">
        <v>0.804923701097899</v>
      </c>
      <c r="D315" s="16">
        <v>0.742732306984028</v>
      </c>
      <c r="E315" s="16">
        <v>0.753853647693464</v>
      </c>
      <c r="F315" s="16">
        <v>0.700660894355511</v>
      </c>
      <c r="G315" s="16">
        <v>0.861208489777429</v>
      </c>
      <c r="H315" s="16">
        <v>0.744621810056691</v>
      </c>
      <c r="I315" s="16">
        <v>0.809509466970778</v>
      </c>
      <c r="J315" s="16">
        <v>1.12302681123556</v>
      </c>
    </row>
    <row r="316" spans="1:10">
      <c r="A316" s="15" t="s">
        <v>2859</v>
      </c>
      <c r="B316" s="16">
        <v>0.872811059907834</v>
      </c>
      <c r="C316" s="16">
        <v>0.863594470046083</v>
      </c>
      <c r="D316" s="16">
        <v>1.05898617511521</v>
      </c>
      <c r="E316" s="16">
        <v>0.996313364055299</v>
      </c>
      <c r="F316" s="16">
        <v>0.80184331797235</v>
      </c>
      <c r="G316" s="16">
        <v>0.836866359447005</v>
      </c>
      <c r="H316" s="16">
        <v>0.651612903225806</v>
      </c>
      <c r="I316" s="16">
        <v>1.11612903225806</v>
      </c>
      <c r="J316" s="16">
        <v>1.0184331797235</v>
      </c>
    </row>
    <row r="317" spans="1:10">
      <c r="A317" s="15" t="s">
        <v>170</v>
      </c>
      <c r="B317" s="16">
        <v>0.921983558621075</v>
      </c>
      <c r="C317" s="16">
        <v>1.1177758028576</v>
      </c>
      <c r="D317" s="16">
        <v>1.36261034060622</v>
      </c>
      <c r="E317" s="16">
        <v>1.02401863334348</v>
      </c>
      <c r="F317" s="16">
        <v>1.28406103011977</v>
      </c>
      <c r="G317" s="16">
        <v>0.899709640230882</v>
      </c>
      <c r="H317" s="16">
        <v>1.0609696210734</v>
      </c>
      <c r="I317" s="16">
        <v>0.971831298273143</v>
      </c>
      <c r="J317" s="16">
        <v>1.33310398682668</v>
      </c>
    </row>
    <row r="318" spans="1:10">
      <c r="A318" s="15" t="s">
        <v>2356</v>
      </c>
      <c r="B318" s="16">
        <v>0.97423426308569</v>
      </c>
      <c r="C318" s="16">
        <v>1.06904098635946</v>
      </c>
      <c r="D318" s="16">
        <v>1.11301423807471</v>
      </c>
      <c r="E318" s="16">
        <v>1.05518635754088</v>
      </c>
      <c r="F318" s="16">
        <v>1.19387502349219</v>
      </c>
      <c r="G318" s="16">
        <v>1.46108894000094</v>
      </c>
      <c r="H318" s="16">
        <v>1.44937429349546</v>
      </c>
      <c r="I318" s="16">
        <v>1.35906630154096</v>
      </c>
      <c r="J318" s="16">
        <v>1.00309794850144</v>
      </c>
    </row>
    <row r="319" spans="1:10">
      <c r="A319" s="15" t="s">
        <v>1550</v>
      </c>
      <c r="B319" s="16">
        <v>1.52435696488986</v>
      </c>
      <c r="C319" s="16">
        <v>1.35629444316435</v>
      </c>
      <c r="D319" s="16">
        <v>1.35165926798953</v>
      </c>
      <c r="E319" s="16">
        <v>1.23788249401847</v>
      </c>
      <c r="F319" s="16">
        <v>1.21393837333797</v>
      </c>
      <c r="G319" s="16">
        <v>0.967659894710354</v>
      </c>
      <c r="H319" s="16">
        <v>1.026123633913</v>
      </c>
      <c r="I319" s="16">
        <v>1.10627746150438</v>
      </c>
      <c r="J319" s="16">
        <v>1.52729209460096</v>
      </c>
    </row>
    <row r="320" spans="1:10">
      <c r="A320" s="15" t="s">
        <v>1124</v>
      </c>
      <c r="B320" s="16">
        <v>0.846232669646365</v>
      </c>
      <c r="C320" s="16">
        <v>0.803094683117485</v>
      </c>
      <c r="D320" s="16">
        <v>0.916840384735051</v>
      </c>
      <c r="E320" s="16">
        <v>1.08906189979399</v>
      </c>
      <c r="F320" s="16">
        <v>1.03861167117082</v>
      </c>
      <c r="G320" s="16">
        <v>0.89804243852161</v>
      </c>
      <c r="H320" s="16">
        <v>1.00700324039635</v>
      </c>
      <c r="I320" s="16">
        <v>0.937230079561971</v>
      </c>
      <c r="J320" s="16">
        <v>1.329921518114</v>
      </c>
    </row>
    <row r="321" spans="1:10">
      <c r="A321" s="15" t="s">
        <v>680</v>
      </c>
      <c r="B321" s="16">
        <v>0.61319073083779</v>
      </c>
      <c r="C321" s="16">
        <v>1.0222816399287</v>
      </c>
      <c r="D321" s="16">
        <v>0.918003565062389</v>
      </c>
      <c r="E321" s="16">
        <v>0.979500891265597</v>
      </c>
      <c r="F321" s="16">
        <v>0.854723707664884</v>
      </c>
      <c r="G321" s="16">
        <v>0.736185383244207</v>
      </c>
      <c r="H321" s="16">
        <v>0.872549019607843</v>
      </c>
      <c r="I321" s="16">
        <v>0.850267379679144</v>
      </c>
      <c r="J321" s="16">
        <v>1.0650623885918</v>
      </c>
    </row>
    <row r="322" spans="1:10">
      <c r="A322" s="15" t="s">
        <v>879</v>
      </c>
      <c r="B322" s="16">
        <v>0.967122751473627</v>
      </c>
      <c r="C322" s="16">
        <v>1.05673746084516</v>
      </c>
      <c r="D322" s="16">
        <v>1.18154460522577</v>
      </c>
      <c r="E322" s="16">
        <v>0.779998324182575</v>
      </c>
      <c r="F322" s="16">
        <v>0.835461195056537</v>
      </c>
      <c r="G322" s="16">
        <v>0.716688322301421</v>
      </c>
      <c r="H322" s="16">
        <v>0.803673517646755</v>
      </c>
      <c r="I322" s="16">
        <v>0.906179224864891</v>
      </c>
      <c r="J322" s="16">
        <v>0.944170751057653</v>
      </c>
    </row>
    <row r="323" spans="1:10">
      <c r="A323" s="15" t="s">
        <v>2860</v>
      </c>
      <c r="B323" s="16">
        <v>1.0967917623434</v>
      </c>
      <c r="C323" s="16">
        <v>1.32222703109086</v>
      </c>
      <c r="D323" s="16">
        <v>1.08710101695657</v>
      </c>
      <c r="E323" s="16">
        <v>1.10881509173762</v>
      </c>
      <c r="F323" s="16">
        <v>0.967495807435937</v>
      </c>
      <c r="G323" s="16">
        <v>1.13500551710648</v>
      </c>
      <c r="H323" s="16">
        <v>1.15176542392617</v>
      </c>
      <c r="I323" s="16">
        <v>1.52502306308225</v>
      </c>
      <c r="J323" s="16">
        <v>0.908590421179281</v>
      </c>
    </row>
    <row r="324" spans="1:10">
      <c r="A324" s="15" t="s">
        <v>2105</v>
      </c>
      <c r="B324" s="16">
        <v>1.14947898228549</v>
      </c>
      <c r="C324" s="16">
        <v>0.881166338222328</v>
      </c>
      <c r="D324" s="16">
        <v>0.764996235598223</v>
      </c>
      <c r="E324" s="16">
        <v>0.931086730939487</v>
      </c>
      <c r="F324" s="16">
        <v>0.663105615581242</v>
      </c>
      <c r="G324" s="16">
        <v>1.00766743361672</v>
      </c>
      <c r="H324" s="16">
        <v>0.799670649829621</v>
      </c>
      <c r="I324" s="16">
        <v>0.834792991185407</v>
      </c>
      <c r="J324" s="16">
        <v>0.902352227279246</v>
      </c>
    </row>
    <row r="325" spans="1:10">
      <c r="A325" s="15" t="s">
        <v>495</v>
      </c>
      <c r="B325" s="16">
        <v>0.658626799803552</v>
      </c>
      <c r="C325" s="16">
        <v>0.988166617022402</v>
      </c>
      <c r="D325" s="16">
        <v>1.06988089419746</v>
      </c>
      <c r="E325" s="16">
        <v>0.993757333839952</v>
      </c>
      <c r="F325" s="16">
        <v>0.826919114687465</v>
      </c>
      <c r="G325" s="16">
        <v>0.841099522508818</v>
      </c>
      <c r="H325" s="16">
        <v>0.839760612935196</v>
      </c>
      <c r="I325" s="16">
        <v>0.885268905325367</v>
      </c>
      <c r="J325" s="16">
        <v>1.14544881917047</v>
      </c>
    </row>
    <row r="326" spans="1:10">
      <c r="A326" s="15" t="s">
        <v>719</v>
      </c>
      <c r="B326" s="16">
        <v>0.609290783539343</v>
      </c>
      <c r="C326" s="16">
        <v>1.0390632245207</v>
      </c>
      <c r="D326" s="16">
        <v>1.00766071170664</v>
      </c>
      <c r="E326" s="16">
        <v>0.852723543013479</v>
      </c>
      <c r="F326" s="16">
        <v>0.862834380556362</v>
      </c>
      <c r="G326" s="16">
        <v>0.736892062834743</v>
      </c>
      <c r="H326" s="16">
        <v>0.743870984868362</v>
      </c>
      <c r="I326" s="16">
        <v>0.891276760150778</v>
      </c>
      <c r="J326" s="16">
        <v>0.79839663181921</v>
      </c>
    </row>
    <row r="327" spans="1:10">
      <c r="A327" s="15" t="s">
        <v>1370</v>
      </c>
      <c r="B327" s="16">
        <v>0.614228144128793</v>
      </c>
      <c r="C327" s="16">
        <v>0.998234468864031</v>
      </c>
      <c r="D327" s="16">
        <v>0.878024211294529</v>
      </c>
      <c r="E327" s="16">
        <v>0.911637372154435</v>
      </c>
      <c r="F327" s="16">
        <v>0.883258108053008</v>
      </c>
      <c r="G327" s="16">
        <v>1.11825217674212</v>
      </c>
      <c r="H327" s="16">
        <v>1.08004350635423</v>
      </c>
      <c r="I327" s="16">
        <v>0.984635202936304</v>
      </c>
      <c r="J327" s="16">
        <v>1.06984857231521</v>
      </c>
    </row>
    <row r="328" spans="1:10">
      <c r="A328" s="15" t="s">
        <v>1277</v>
      </c>
      <c r="B328" s="16">
        <v>0.861031425236292</v>
      </c>
      <c r="C328" s="16">
        <v>1.10865353719753</v>
      </c>
      <c r="D328" s="16">
        <v>1.32211425548934</v>
      </c>
      <c r="E328" s="16">
        <v>1.18633416128483</v>
      </c>
      <c r="F328" s="16">
        <v>1.43332984754053</v>
      </c>
      <c r="G328" s="16">
        <v>1.02279701637162</v>
      </c>
      <c r="H328" s="16">
        <v>1.00092909004993</v>
      </c>
      <c r="I328" s="16">
        <v>1.3013343381741</v>
      </c>
      <c r="J328" s="16">
        <v>1.0336893575609</v>
      </c>
    </row>
    <row r="329" spans="1:10">
      <c r="A329" s="15" t="s">
        <v>2861</v>
      </c>
      <c r="B329" s="16">
        <v>1.00295857988166</v>
      </c>
      <c r="C329" s="16">
        <v>0.884615384615385</v>
      </c>
      <c r="D329" s="16">
        <v>0.817554240631164</v>
      </c>
      <c r="E329" s="16">
        <v>1.05719921104536</v>
      </c>
      <c r="F329" s="16">
        <v>0.701183431952663</v>
      </c>
      <c r="G329" s="16">
        <v>1.09763313609467</v>
      </c>
      <c r="H329" s="16">
        <v>0.990138067061144</v>
      </c>
      <c r="I329" s="16">
        <v>1.2120315581854</v>
      </c>
      <c r="J329" s="16">
        <v>1.09960552268245</v>
      </c>
    </row>
    <row r="330" spans="1:10">
      <c r="A330" s="15" t="s">
        <v>1243</v>
      </c>
      <c r="B330" s="16">
        <v>1.09521333567384</v>
      </c>
      <c r="C330" s="16">
        <v>1.12997838677613</v>
      </c>
      <c r="D330" s="16">
        <v>0.751103998787706</v>
      </c>
      <c r="E330" s="16">
        <v>1.01883504540124</v>
      </c>
      <c r="F330" s="16">
        <v>0.813929133931515</v>
      </c>
      <c r="G330" s="16">
        <v>0.874450788814917</v>
      </c>
      <c r="H330" s="16">
        <v>0.830077541097664</v>
      </c>
      <c r="I330" s="16">
        <v>0.732945548311347</v>
      </c>
      <c r="J330" s="16">
        <v>0.861400144513681</v>
      </c>
    </row>
    <row r="331" spans="1:10">
      <c r="A331" s="15" t="s">
        <v>1398</v>
      </c>
      <c r="B331" s="16">
        <v>0.846878395591455</v>
      </c>
      <c r="C331" s="16">
        <v>0.896097755879381</v>
      </c>
      <c r="D331" s="16">
        <v>0.970232967316086</v>
      </c>
      <c r="E331" s="16">
        <v>0.892205432080763</v>
      </c>
      <c r="F331" s="16">
        <v>1.12897076054783</v>
      </c>
      <c r="G331" s="16">
        <v>0.850360753752517</v>
      </c>
      <c r="H331" s="16">
        <v>0.890798134866852</v>
      </c>
      <c r="I331" s="16">
        <v>0.739250014640447</v>
      </c>
      <c r="J331" s="16">
        <v>0.621400127709816</v>
      </c>
    </row>
    <row r="332" spans="1:10">
      <c r="A332" s="15" t="s">
        <v>2862</v>
      </c>
      <c r="B332" s="16">
        <v>0.91787354577425</v>
      </c>
      <c r="C332" s="16">
        <v>0.889107877644822</v>
      </c>
      <c r="D332" s="16">
        <v>0.997394120011138</v>
      </c>
      <c r="E332" s="16">
        <v>1.06397712810767</v>
      </c>
      <c r="F332" s="16">
        <v>0.914069746274932</v>
      </c>
      <c r="G332" s="16">
        <v>1.2907071412871</v>
      </c>
      <c r="H332" s="16">
        <v>1.03954986766745</v>
      </c>
      <c r="I332" s="16">
        <v>1.38978539772678</v>
      </c>
      <c r="J332" s="16">
        <v>1.08212599839281</v>
      </c>
    </row>
    <row r="333" spans="1:10">
      <c r="A333" s="15" t="s">
        <v>1152</v>
      </c>
      <c r="B333" s="16">
        <v>0.898687999580696</v>
      </c>
      <c r="C333" s="16">
        <v>1.20877086822224</v>
      </c>
      <c r="D333" s="16">
        <v>0.938573957029068</v>
      </c>
      <c r="E333" s="16">
        <v>1.43140124737786</v>
      </c>
      <c r="F333" s="16">
        <v>1.07471558545166</v>
      </c>
      <c r="G333" s="16">
        <v>1.22151091995378</v>
      </c>
      <c r="H333" s="16">
        <v>1.37631900498449</v>
      </c>
      <c r="I333" s="16">
        <v>1.37726027359679</v>
      </c>
      <c r="J333" s="16">
        <v>1.31348209120848</v>
      </c>
    </row>
    <row r="334" spans="1:10">
      <c r="A334" s="15" t="s">
        <v>2863</v>
      </c>
      <c r="B334" s="16">
        <v>0.809477756286267</v>
      </c>
      <c r="C334" s="16">
        <v>1.0174081237911</v>
      </c>
      <c r="D334" s="16">
        <v>0.735976789168278</v>
      </c>
      <c r="E334" s="16">
        <v>1.11508704061896</v>
      </c>
      <c r="F334" s="16">
        <v>0.879110251450677</v>
      </c>
      <c r="G334" s="16">
        <v>1.08123791102514</v>
      </c>
      <c r="H334" s="16">
        <v>1.15764023210832</v>
      </c>
      <c r="I334" s="16">
        <v>1.06673114119923</v>
      </c>
      <c r="J334" s="16">
        <v>0.808510638297872</v>
      </c>
    </row>
    <row r="335" spans="1:10">
      <c r="A335" s="15" t="s">
        <v>2265</v>
      </c>
      <c r="B335" s="16">
        <v>0.976948408342481</v>
      </c>
      <c r="C335" s="16">
        <v>1.21514818880351</v>
      </c>
      <c r="D335" s="16">
        <v>0.823271130625686</v>
      </c>
      <c r="E335" s="16">
        <v>1.20307354555434</v>
      </c>
      <c r="F335" s="16">
        <v>0.946212952799122</v>
      </c>
      <c r="G335" s="16">
        <v>1.0032930845225</v>
      </c>
      <c r="H335" s="16">
        <v>1.15916575192097</v>
      </c>
      <c r="I335" s="16">
        <v>1.26344676180022</v>
      </c>
      <c r="J335" s="16">
        <v>1.38529088913282</v>
      </c>
    </row>
    <row r="336" spans="1:10">
      <c r="A336" s="15" t="s">
        <v>2864</v>
      </c>
      <c r="B336" s="16">
        <v>1.18998862343572</v>
      </c>
      <c r="C336" s="16">
        <v>1.04664391353811</v>
      </c>
      <c r="D336" s="16">
        <v>1.26393629124005</v>
      </c>
      <c r="E336" s="16">
        <v>0.923777019340159</v>
      </c>
      <c r="F336" s="16">
        <v>1.02957906712173</v>
      </c>
      <c r="G336" s="16">
        <v>1.48805460750853</v>
      </c>
      <c r="H336" s="16">
        <v>1.02389078498294</v>
      </c>
      <c r="I336" s="16">
        <v>1.36973833902162</v>
      </c>
      <c r="J336" s="16">
        <v>1.04095563139932</v>
      </c>
    </row>
    <row r="337" spans="1:10">
      <c r="A337" s="15" t="s">
        <v>1355</v>
      </c>
      <c r="B337" s="16">
        <v>0.770621504647812</v>
      </c>
      <c r="C337" s="16">
        <v>0.754680284352347</v>
      </c>
      <c r="D337" s="16">
        <v>0.696094912569662</v>
      </c>
      <c r="E337" s="16">
        <v>0.645151500981563</v>
      </c>
      <c r="F337" s="16">
        <v>0.765153215545758</v>
      </c>
      <c r="G337" s="16">
        <v>0.778831433301049</v>
      </c>
      <c r="H337" s="16">
        <v>0.7268194038258</v>
      </c>
      <c r="I337" s="16">
        <v>1.08378413106168</v>
      </c>
      <c r="J337" s="16">
        <v>0.708357024664022</v>
      </c>
    </row>
    <row r="338" spans="1:10">
      <c r="A338" s="15" t="s">
        <v>1256</v>
      </c>
      <c r="B338" s="16">
        <v>0.42487693612102</v>
      </c>
      <c r="C338" s="16">
        <v>0.603212288534408</v>
      </c>
      <c r="D338" s="16">
        <v>0.653894061594462</v>
      </c>
      <c r="E338" s="16">
        <v>0.562060802799254</v>
      </c>
      <c r="F338" s="16">
        <v>0.649003262855074</v>
      </c>
      <c r="G338" s="16">
        <v>0.402177731915318</v>
      </c>
      <c r="H338" s="16">
        <v>0.505542475141748</v>
      </c>
      <c r="I338" s="16">
        <v>0.574773839389449</v>
      </c>
      <c r="J338" s="16">
        <v>0.569866069369373</v>
      </c>
    </row>
    <row r="339" spans="1:10">
      <c r="A339" s="15" t="s">
        <v>1251</v>
      </c>
      <c r="B339" s="16">
        <v>0.704216881612989</v>
      </c>
      <c r="C339" s="16">
        <v>1.27580555227709</v>
      </c>
      <c r="D339" s="16">
        <v>0.940663711756823</v>
      </c>
      <c r="E339" s="16">
        <v>1.21621514079296</v>
      </c>
      <c r="F339" s="16">
        <v>0.983390085017052</v>
      </c>
      <c r="G339" s="16">
        <v>1.10854209407172</v>
      </c>
      <c r="H339" s="16">
        <v>1.02193556678749</v>
      </c>
      <c r="I339" s="16">
        <v>1.18660694991141</v>
      </c>
      <c r="J339" s="16">
        <v>1.08579235077112</v>
      </c>
    </row>
    <row r="340" spans="1:10">
      <c r="A340" s="15" t="s">
        <v>2865</v>
      </c>
      <c r="B340" s="16">
        <v>0.781604232478666</v>
      </c>
      <c r="C340" s="16">
        <v>0.99373170778103</v>
      </c>
      <c r="D340" s="16">
        <v>1.09462455807727</v>
      </c>
      <c r="E340" s="16">
        <v>1.11008238882244</v>
      </c>
      <c r="F340" s="16">
        <v>0.946551107464265</v>
      </c>
      <c r="G340" s="16">
        <v>1.14228959929614</v>
      </c>
      <c r="H340" s="16">
        <v>1.04920654946871</v>
      </c>
      <c r="I340" s="16">
        <v>1.43084152161436</v>
      </c>
      <c r="J340" s="16">
        <v>1.04661496304765</v>
      </c>
    </row>
    <row r="341" spans="1:10">
      <c r="A341" s="15" t="s">
        <v>2866</v>
      </c>
      <c r="B341" s="16">
        <v>0.715193555981569</v>
      </c>
      <c r="C341" s="16">
        <v>1.10335597932712</v>
      </c>
      <c r="D341" s="16">
        <v>1.12332088924764</v>
      </c>
      <c r="E341" s="16">
        <v>0.920077018800659</v>
      </c>
      <c r="F341" s="16">
        <v>1.16735389410195</v>
      </c>
      <c r="G341" s="16">
        <v>1.18891523447572</v>
      </c>
      <c r="H341" s="16">
        <v>1.01809493379971</v>
      </c>
      <c r="I341" s="16">
        <v>1.32348400766825</v>
      </c>
      <c r="J341" s="16">
        <v>1.04009910425005</v>
      </c>
    </row>
    <row r="342" spans="1:10">
      <c r="A342" s="15" t="s">
        <v>870</v>
      </c>
      <c r="B342" s="16">
        <v>1.27787606658762</v>
      </c>
      <c r="C342" s="16">
        <v>0.971110395730609</v>
      </c>
      <c r="D342" s="16">
        <v>1.0642419604645</v>
      </c>
      <c r="E342" s="16">
        <v>1.10325240144292</v>
      </c>
      <c r="F342" s="16">
        <v>1.27618123181369</v>
      </c>
      <c r="G342" s="16">
        <v>0.762892851202644</v>
      </c>
      <c r="H342" s="16">
        <v>1.03256569428572</v>
      </c>
      <c r="I342" s="16">
        <v>0.855057695437482</v>
      </c>
      <c r="J342" s="16">
        <v>1.03639678490118</v>
      </c>
    </row>
    <row r="343" spans="1:10">
      <c r="A343" s="15" t="s">
        <v>408</v>
      </c>
      <c r="B343" s="16">
        <v>0.741097108739967</v>
      </c>
      <c r="C343" s="16">
        <v>1.06743043116661</v>
      </c>
      <c r="D343" s="16">
        <v>1.1564622707553</v>
      </c>
      <c r="E343" s="16">
        <v>0.973657590722237</v>
      </c>
      <c r="F343" s="16">
        <v>1.26609197672744</v>
      </c>
      <c r="G343" s="16">
        <v>0.853203253269294</v>
      </c>
      <c r="H343" s="16">
        <v>0.928231552064974</v>
      </c>
      <c r="I343" s="16">
        <v>1.07848652980393</v>
      </c>
      <c r="J343" s="16">
        <v>1.17985182108551</v>
      </c>
    </row>
    <row r="344" spans="1:10">
      <c r="A344" s="15" t="s">
        <v>2867</v>
      </c>
      <c r="B344" s="16">
        <v>0.906844228653126</v>
      </c>
      <c r="C344" s="16">
        <v>1.17977773817103</v>
      </c>
      <c r="D344" s="16">
        <v>1.16269501851805</v>
      </c>
      <c r="E344" s="16">
        <v>0.912669524432072</v>
      </c>
      <c r="F344" s="16">
        <v>1.15362884771651</v>
      </c>
      <c r="G344" s="16">
        <v>1.42956548423074</v>
      </c>
      <c r="H344" s="16">
        <v>1.42316082778551</v>
      </c>
      <c r="I344" s="16">
        <v>1.16424230512114</v>
      </c>
      <c r="J344" s="16">
        <v>1.02869028563426</v>
      </c>
    </row>
    <row r="345" spans="1:10">
      <c r="A345" s="15" t="s">
        <v>2868</v>
      </c>
      <c r="B345" s="16">
        <v>0.873214285714286</v>
      </c>
      <c r="C345" s="16">
        <v>0.833035714285714</v>
      </c>
      <c r="D345" s="16">
        <v>0.997321428571429</v>
      </c>
      <c r="E345" s="16">
        <v>1.15625</v>
      </c>
      <c r="F345" s="16">
        <v>0.814285714285714</v>
      </c>
      <c r="G345" s="16">
        <v>0.70625</v>
      </c>
      <c r="H345" s="16">
        <v>0.716964285714286</v>
      </c>
      <c r="I345" s="16">
        <v>0.84375</v>
      </c>
      <c r="J345" s="16">
        <v>0.988392857142857</v>
      </c>
    </row>
    <row r="346" spans="1:10">
      <c r="A346" s="15" t="s">
        <v>2869</v>
      </c>
      <c r="B346" s="16">
        <v>0.787278415015641</v>
      </c>
      <c r="C346" s="16">
        <v>1.03649635036496</v>
      </c>
      <c r="D346" s="16">
        <v>1.25547445255474</v>
      </c>
      <c r="E346" s="16">
        <v>1.30031282586027</v>
      </c>
      <c r="F346" s="16">
        <v>1.10010427528676</v>
      </c>
      <c r="G346" s="16">
        <v>1.13868613138686</v>
      </c>
      <c r="H346" s="16">
        <v>0.851929092805005</v>
      </c>
      <c r="I346" s="16">
        <v>1.00625651720542</v>
      </c>
      <c r="J346" s="16">
        <v>0.949947862356621</v>
      </c>
    </row>
    <row r="347" spans="1:10">
      <c r="A347" s="15" t="s">
        <v>1085</v>
      </c>
      <c r="B347" s="16">
        <v>1.20494571091444</v>
      </c>
      <c r="C347" s="16">
        <v>1.21315912046116</v>
      </c>
      <c r="D347" s="16">
        <v>0.884218188431414</v>
      </c>
      <c r="E347" s="16">
        <v>1.12070982731967</v>
      </c>
      <c r="F347" s="16">
        <v>0.850628669313068</v>
      </c>
      <c r="G347" s="16">
        <v>1.02529483882627</v>
      </c>
      <c r="H347" s="16">
        <v>0.822064107421053</v>
      </c>
      <c r="I347" s="16">
        <v>0.872331886435365</v>
      </c>
      <c r="J347" s="16">
        <v>1.20843774129451</v>
      </c>
    </row>
    <row r="348" spans="1:10">
      <c r="A348" s="15" t="s">
        <v>2666</v>
      </c>
      <c r="B348" s="16">
        <v>1.23052919221905</v>
      </c>
      <c r="C348" s="16">
        <v>1.06206258442519</v>
      </c>
      <c r="D348" s="16">
        <v>1.28363477238915</v>
      </c>
      <c r="E348" s="16">
        <v>1.05618220897139</v>
      </c>
      <c r="F348" s="16">
        <v>1.21589924259633</v>
      </c>
      <c r="G348" s="16">
        <v>1.48160002944111</v>
      </c>
      <c r="H348" s="16">
        <v>1.33334392755712</v>
      </c>
      <c r="I348" s="16">
        <v>1.6634628864881</v>
      </c>
      <c r="J348" s="16">
        <v>1.0517298020799</v>
      </c>
    </row>
    <row r="349" spans="1:10">
      <c r="A349" s="15" t="s">
        <v>219</v>
      </c>
      <c r="B349" s="16">
        <v>1.23707546071125</v>
      </c>
      <c r="C349" s="16">
        <v>1.03376291995347</v>
      </c>
      <c r="D349" s="16">
        <v>1.16381772354113</v>
      </c>
      <c r="E349" s="16">
        <v>1.03628550482391</v>
      </c>
      <c r="F349" s="16">
        <v>1.51755012351265</v>
      </c>
      <c r="G349" s="16">
        <v>1.56403064286622</v>
      </c>
      <c r="H349" s="16">
        <v>1.06346328064671</v>
      </c>
      <c r="I349" s="16">
        <v>1.13585822507649</v>
      </c>
      <c r="J349" s="16">
        <v>1.13132293006349</v>
      </c>
    </row>
    <row r="350" spans="1:10">
      <c r="A350" s="15" t="s">
        <v>80</v>
      </c>
      <c r="B350" s="16">
        <v>0.937572023595231</v>
      </c>
      <c r="C350" s="16">
        <v>0.970082471974724</v>
      </c>
      <c r="D350" s="16">
        <v>1.20089986408211</v>
      </c>
      <c r="E350" s="16">
        <v>0.924439987646431</v>
      </c>
      <c r="F350" s="16">
        <v>1.35152579112341</v>
      </c>
      <c r="G350" s="16">
        <v>0.895761717396318</v>
      </c>
      <c r="H350" s="16">
        <v>0.865972011101667</v>
      </c>
      <c r="I350" s="16">
        <v>0.909446338364857</v>
      </c>
      <c r="J350" s="16">
        <v>0.929413840117058</v>
      </c>
    </row>
    <row r="351" spans="1:10">
      <c r="A351" s="15" t="s">
        <v>2870</v>
      </c>
      <c r="B351" s="16">
        <v>0.841414141414141</v>
      </c>
      <c r="C351" s="16">
        <v>0.787878787878788</v>
      </c>
      <c r="D351" s="16">
        <v>0.890909090909091</v>
      </c>
      <c r="E351" s="16">
        <v>1.16767676767677</v>
      </c>
      <c r="F351" s="16">
        <v>0.858585858585859</v>
      </c>
      <c r="G351" s="16">
        <v>1.11212121212121</v>
      </c>
      <c r="H351" s="16">
        <v>1.06868686868687</v>
      </c>
      <c r="I351" s="16">
        <v>1.24141414141414</v>
      </c>
      <c r="J351" s="16">
        <v>1.13232323232323</v>
      </c>
    </row>
    <row r="352" spans="1:10">
      <c r="A352" s="15" t="s">
        <v>145</v>
      </c>
      <c r="B352" s="16">
        <v>1.13970923113679</v>
      </c>
      <c r="C352" s="16">
        <v>0.911613489077036</v>
      </c>
      <c r="D352" s="16">
        <v>1.07195866744315</v>
      </c>
      <c r="E352" s="16">
        <v>0.722207756573937</v>
      </c>
      <c r="F352" s="16">
        <v>1.0062006301423</v>
      </c>
      <c r="G352" s="16">
        <v>0.728253930923263</v>
      </c>
      <c r="H352" s="16">
        <v>0.98875412504293</v>
      </c>
      <c r="I352" s="16">
        <v>1.16141423643775</v>
      </c>
      <c r="J352" s="16">
        <v>0.933899920112291</v>
      </c>
    </row>
    <row r="353" spans="1:10">
      <c r="A353" s="15" t="s">
        <v>350</v>
      </c>
      <c r="B353" s="16">
        <v>0.900980543535373</v>
      </c>
      <c r="C353" s="16">
        <v>1.08552865608041</v>
      </c>
      <c r="D353" s="16">
        <v>0.904596071687391</v>
      </c>
      <c r="E353" s="16">
        <v>0.957423975368689</v>
      </c>
      <c r="F353" s="16">
        <v>0.962226848502255</v>
      </c>
      <c r="G353" s="16">
        <v>1.25442057052574</v>
      </c>
      <c r="H353" s="16">
        <v>1.06369410172315</v>
      </c>
      <c r="I353" s="16">
        <v>1.43458147866015</v>
      </c>
      <c r="J353" s="16">
        <v>1.03360938732305</v>
      </c>
    </row>
    <row r="354" spans="1:10">
      <c r="A354" s="15" t="s">
        <v>2871</v>
      </c>
      <c r="B354" s="16">
        <v>0.973849372384937</v>
      </c>
      <c r="C354" s="16">
        <v>0.941422594142259</v>
      </c>
      <c r="D354" s="16">
        <v>1.21129707112971</v>
      </c>
      <c r="E354" s="16">
        <v>1.36401673640167</v>
      </c>
      <c r="F354" s="16">
        <v>1.08054393305439</v>
      </c>
      <c r="G354" s="16">
        <v>1.1265690376569</v>
      </c>
      <c r="H354" s="16">
        <v>0.936192468619247</v>
      </c>
      <c r="I354" s="16">
        <v>0.767782426778243</v>
      </c>
      <c r="J354" s="16">
        <v>1.05857740585774</v>
      </c>
    </row>
    <row r="355" spans="1:10">
      <c r="A355" s="15" t="s">
        <v>1223</v>
      </c>
      <c r="B355" s="16">
        <v>0.784413024349314</v>
      </c>
      <c r="C355" s="16">
        <v>1.24807641913582</v>
      </c>
      <c r="D355" s="16">
        <v>0.881850045183341</v>
      </c>
      <c r="E355" s="16">
        <v>1.12706289126328</v>
      </c>
      <c r="F355" s="16">
        <v>0.905047248840891</v>
      </c>
      <c r="G355" s="16">
        <v>1.19246267361342</v>
      </c>
      <c r="H355" s="16">
        <v>0.87412464262248</v>
      </c>
      <c r="I355" s="16">
        <v>1.12146262416347</v>
      </c>
      <c r="J355" s="16">
        <v>1.1760854335493</v>
      </c>
    </row>
    <row r="356" spans="1:10">
      <c r="A356" s="15" t="s">
        <v>2872</v>
      </c>
      <c r="B356" s="16">
        <v>0.685294117647059</v>
      </c>
      <c r="C356" s="16">
        <v>1.08039215686275</v>
      </c>
      <c r="D356" s="16">
        <v>0.831372549019608</v>
      </c>
      <c r="E356" s="16">
        <v>0.983333333333333</v>
      </c>
      <c r="F356" s="16">
        <v>0.885294117647059</v>
      </c>
      <c r="G356" s="16">
        <v>0.918627450980392</v>
      </c>
      <c r="H356" s="16">
        <v>1.16960784313725</v>
      </c>
      <c r="I356" s="16">
        <v>1.14411764705882</v>
      </c>
      <c r="J356" s="16">
        <v>1.10490196078431</v>
      </c>
    </row>
    <row r="357" spans="1:10">
      <c r="A357" s="15" t="s">
        <v>11</v>
      </c>
      <c r="B357" s="16">
        <v>0.987796306622597</v>
      </c>
      <c r="C357" s="16">
        <v>0.980340010450455</v>
      </c>
      <c r="D357" s="16">
        <v>1.24634640869778</v>
      </c>
      <c r="E357" s="16">
        <v>0.824101999852209</v>
      </c>
      <c r="F357" s="16">
        <v>0.895167971899092</v>
      </c>
      <c r="G357" s="16">
        <v>0.797811982304661</v>
      </c>
      <c r="H357" s="16">
        <v>0.956159318817539</v>
      </c>
      <c r="I357" s="16">
        <v>1.26907656850235</v>
      </c>
      <c r="J357" s="16">
        <v>1.02858367389233</v>
      </c>
    </row>
    <row r="358" spans="1:10">
      <c r="A358" s="15" t="s">
        <v>1475</v>
      </c>
      <c r="B358" s="16">
        <v>0.984286144059821</v>
      </c>
      <c r="C358" s="16">
        <v>0.730456948755035</v>
      </c>
      <c r="D358" s="16">
        <v>0.735097906845022</v>
      </c>
      <c r="E358" s="16">
        <v>0.980728224367308</v>
      </c>
      <c r="F358" s="16">
        <v>0.877114856852315</v>
      </c>
      <c r="G358" s="16">
        <v>0.922313446888107</v>
      </c>
      <c r="H358" s="16">
        <v>1.22437266606523</v>
      </c>
      <c r="I358" s="16">
        <v>0.888527147610988</v>
      </c>
      <c r="J358" s="16">
        <v>0.824688927070482</v>
      </c>
    </row>
    <row r="359" spans="1:10">
      <c r="A359" s="15" t="s">
        <v>2873</v>
      </c>
      <c r="B359" s="16">
        <v>0.772253962556376</v>
      </c>
      <c r="C359" s="16">
        <v>1.18823846130837</v>
      </c>
      <c r="D359" s="16">
        <v>0.919102031049026</v>
      </c>
      <c r="E359" s="16">
        <v>1.0918043465978</v>
      </c>
      <c r="F359" s="16">
        <v>1.03024471631453</v>
      </c>
      <c r="G359" s="16">
        <v>1.16655366442989</v>
      </c>
      <c r="H359" s="16">
        <v>0.935705050867625</v>
      </c>
      <c r="I359" s="16">
        <v>1.37542832833132</v>
      </c>
      <c r="J359" s="16">
        <v>1.0569697453129</v>
      </c>
    </row>
    <row r="360" spans="1:10">
      <c r="A360" s="15" t="s">
        <v>1794</v>
      </c>
      <c r="B360" s="16">
        <v>0.890203495342901</v>
      </c>
      <c r="C360" s="16">
        <v>0.900664670367702</v>
      </c>
      <c r="D360" s="16">
        <v>1.11184096770572</v>
      </c>
      <c r="E360" s="16">
        <v>1.09092429073556</v>
      </c>
      <c r="F360" s="16">
        <v>1.43917920522393</v>
      </c>
      <c r="G360" s="16">
        <v>0.992087200507529</v>
      </c>
      <c r="H360" s="16">
        <v>0.874952605147192</v>
      </c>
      <c r="I360" s="16">
        <v>1.08621227692132</v>
      </c>
      <c r="J360" s="16">
        <v>1.02039905204044</v>
      </c>
    </row>
    <row r="361" spans="1:10">
      <c r="A361" s="15" t="s">
        <v>2082</v>
      </c>
      <c r="B361" s="16">
        <v>1.18434175323012</v>
      </c>
      <c r="C361" s="16">
        <v>0.965931993351868</v>
      </c>
      <c r="D361" s="16">
        <v>1.45456781152771</v>
      </c>
      <c r="E361" s="16">
        <v>1.24596138941419</v>
      </c>
      <c r="F361" s="16">
        <v>1.17293578703844</v>
      </c>
      <c r="G361" s="16">
        <v>1.13918913786404</v>
      </c>
      <c r="H361" s="16">
        <v>0.809173942112954</v>
      </c>
      <c r="I361" s="16">
        <v>1.00887631482</v>
      </c>
      <c r="J361" s="16">
        <v>1.04165950847102</v>
      </c>
    </row>
    <row r="362" spans="1:10">
      <c r="A362" s="15" t="s">
        <v>537</v>
      </c>
      <c r="B362" s="16">
        <v>0.572511689933008</v>
      </c>
      <c r="C362" s="16">
        <v>0.995732116721057</v>
      </c>
      <c r="D362" s="16">
        <v>0.645402931478108</v>
      </c>
      <c r="E362" s="16">
        <v>0.780667124151111</v>
      </c>
      <c r="F362" s="16">
        <v>0.778673959493413</v>
      </c>
      <c r="G362" s="16">
        <v>0.861453501627185</v>
      </c>
      <c r="H362" s="16">
        <v>0.666285108523708</v>
      </c>
      <c r="I362" s="16">
        <v>0.754043264690259</v>
      </c>
      <c r="J362" s="16">
        <v>0.841346617036862</v>
      </c>
    </row>
    <row r="363" spans="1:10">
      <c r="A363" s="15" t="s">
        <v>2543</v>
      </c>
      <c r="B363" s="16">
        <v>0.984138586450478</v>
      </c>
      <c r="C363" s="16">
        <v>1.05453733607463</v>
      </c>
      <c r="D363" s="16">
        <v>1.64113576119022</v>
      </c>
      <c r="E363" s="16">
        <v>1.3561633500466</v>
      </c>
      <c r="F363" s="16">
        <v>1.48095448108417</v>
      </c>
      <c r="G363" s="16">
        <v>1.17795458287422</v>
      </c>
      <c r="H363" s="16">
        <v>1.17697337369285</v>
      </c>
      <c r="I363" s="16">
        <v>1.32412841682697</v>
      </c>
      <c r="J363" s="16">
        <v>1.14734501995695</v>
      </c>
    </row>
    <row r="364" spans="1:10">
      <c r="A364" s="15" t="s">
        <v>2874</v>
      </c>
      <c r="B364" s="16">
        <v>1.34659719992397</v>
      </c>
      <c r="C364" s="16">
        <v>0.816328908524478</v>
      </c>
      <c r="D364" s="16">
        <v>1.22547248732534</v>
      </c>
      <c r="E364" s="16">
        <v>1.01096125491173</v>
      </c>
      <c r="F364" s="16">
        <v>1.12842559351539</v>
      </c>
      <c r="G364" s="16">
        <v>0.992397891298115</v>
      </c>
      <c r="H364" s="16">
        <v>0.81877416936841</v>
      </c>
      <c r="I364" s="16">
        <v>0.998918586881933</v>
      </c>
      <c r="J364" s="16">
        <v>1.02574020956004</v>
      </c>
    </row>
    <row r="365" spans="1:10">
      <c r="A365" s="15" t="s">
        <v>327</v>
      </c>
      <c r="B365" s="16">
        <v>1.07735313785819</v>
      </c>
      <c r="C365" s="16">
        <v>0.933453980835545</v>
      </c>
      <c r="D365" s="16">
        <v>1.05249639653576</v>
      </c>
      <c r="E365" s="16">
        <v>1.03182425735078</v>
      </c>
      <c r="F365" s="16">
        <v>1.51734655708534</v>
      </c>
      <c r="G365" s="16">
        <v>0.911192715968442</v>
      </c>
      <c r="H365" s="16">
        <v>1.1201576275168</v>
      </c>
      <c r="I365" s="16">
        <v>1.28412200294498</v>
      </c>
      <c r="J365" s="16">
        <v>1.16724412129903</v>
      </c>
    </row>
    <row r="366" spans="1:10">
      <c r="A366" s="15" t="s">
        <v>2875</v>
      </c>
      <c r="B366" s="16">
        <v>0.345524542829644</v>
      </c>
      <c r="C366" s="16">
        <v>0.479788257940327</v>
      </c>
      <c r="D366" s="16">
        <v>0.508662175168431</v>
      </c>
      <c r="E366" s="16">
        <v>0.473051010587103</v>
      </c>
      <c r="F366" s="16">
        <v>0.481231953801732</v>
      </c>
      <c r="G366" s="16">
        <v>0.333012512030799</v>
      </c>
      <c r="H366" s="16">
        <v>0.333493743984601</v>
      </c>
      <c r="I366" s="16">
        <v>0.403753609239654</v>
      </c>
      <c r="J366" s="16">
        <v>0.453801732435034</v>
      </c>
    </row>
    <row r="367" spans="1:10">
      <c r="A367" s="15" t="s">
        <v>895</v>
      </c>
      <c r="B367" s="16">
        <v>0.624238696626756</v>
      </c>
      <c r="C367" s="16">
        <v>0.878061068284949</v>
      </c>
      <c r="D367" s="16">
        <v>0.657546607621234</v>
      </c>
      <c r="E367" s="16">
        <v>0.860048657809852</v>
      </c>
      <c r="F367" s="16">
        <v>0.605497785796293</v>
      </c>
      <c r="G367" s="16">
        <v>0.568231097260948</v>
      </c>
      <c r="H367" s="16">
        <v>0.641727625608223</v>
      </c>
      <c r="I367" s="16">
        <v>0.730328030178776</v>
      </c>
      <c r="J367" s="16">
        <v>0.83451916242961</v>
      </c>
    </row>
    <row r="368" spans="1:10">
      <c r="A368" s="15" t="s">
        <v>2033</v>
      </c>
      <c r="B368" s="16">
        <v>0.674333332934173</v>
      </c>
      <c r="C368" s="16">
        <v>1.06592905888848</v>
      </c>
      <c r="D368" s="16">
        <v>1.10748341190798</v>
      </c>
      <c r="E368" s="16">
        <v>1.12940388246973</v>
      </c>
      <c r="F368" s="16">
        <v>1.16777712980803</v>
      </c>
      <c r="G368" s="16">
        <v>1.24087490285443</v>
      </c>
      <c r="H368" s="16">
        <v>1.05933034522152</v>
      </c>
      <c r="I368" s="16">
        <v>1.34107404378226</v>
      </c>
      <c r="J368" s="16">
        <v>1.18256002069245</v>
      </c>
    </row>
    <row r="369" spans="1:10">
      <c r="A369" s="15" t="s">
        <v>256</v>
      </c>
      <c r="B369" s="16">
        <v>1.389353037095</v>
      </c>
      <c r="C369" s="16">
        <v>0.985292189929909</v>
      </c>
      <c r="D369" s="16">
        <v>0.925079097739582</v>
      </c>
      <c r="E369" s="16">
        <v>0.924649099983912</v>
      </c>
      <c r="F369" s="16">
        <v>1.07491544039516</v>
      </c>
      <c r="G369" s="16">
        <v>1.01480066177946</v>
      </c>
      <c r="H369" s="16">
        <v>0.792418831716952</v>
      </c>
      <c r="I369" s="16">
        <v>0.934751068042924</v>
      </c>
      <c r="J369" s="16">
        <v>0.924162000909649</v>
      </c>
    </row>
    <row r="370" spans="1:10">
      <c r="A370" s="15" t="s">
        <v>2084</v>
      </c>
      <c r="B370" s="16">
        <v>0.852201257861635</v>
      </c>
      <c r="C370" s="16">
        <v>0.948899371069182</v>
      </c>
      <c r="D370" s="16">
        <v>0.914308176100629</v>
      </c>
      <c r="E370" s="16">
        <v>0.694182389937107</v>
      </c>
      <c r="F370" s="16">
        <v>0.562893081761006</v>
      </c>
      <c r="G370" s="16">
        <v>0.640723270440252</v>
      </c>
      <c r="H370" s="16">
        <v>0.767295597484277</v>
      </c>
      <c r="I370" s="16">
        <v>0.696540880503145</v>
      </c>
      <c r="J370" s="16">
        <v>0.784591194968553</v>
      </c>
    </row>
    <row r="371" spans="1:10">
      <c r="A371" s="15" t="s">
        <v>2095</v>
      </c>
      <c r="B371" s="16">
        <v>1.12077440592337</v>
      </c>
      <c r="C371" s="16">
        <v>0.849545647458952</v>
      </c>
      <c r="D371" s="16">
        <v>1.07334442058184</v>
      </c>
      <c r="E371" s="16">
        <v>1.15918281175353</v>
      </c>
      <c r="F371" s="16">
        <v>1.28732402307856</v>
      </c>
      <c r="G371" s="16">
        <v>1.2983559324418</v>
      </c>
      <c r="H371" s="16">
        <v>0.976582777579075</v>
      </c>
      <c r="I371" s="16">
        <v>1.39265070867806</v>
      </c>
      <c r="J371" s="16">
        <v>0.899235102296368</v>
      </c>
    </row>
    <row r="372" spans="1:10">
      <c r="A372" s="15" t="s">
        <v>559</v>
      </c>
      <c r="B372" s="16">
        <v>1.58636897767333</v>
      </c>
      <c r="C372" s="16">
        <v>1.03172737955347</v>
      </c>
      <c r="D372" s="16">
        <v>1.12808460634548</v>
      </c>
      <c r="E372" s="16">
        <v>0.962397179788484</v>
      </c>
      <c r="F372" s="16">
        <v>1.262044653349</v>
      </c>
      <c r="G372" s="16">
        <v>1.37720329024677</v>
      </c>
      <c r="H372" s="16">
        <v>1.0599294947121</v>
      </c>
      <c r="I372" s="16">
        <v>1.28319623971798</v>
      </c>
      <c r="J372" s="16">
        <v>1.0599294947121</v>
      </c>
    </row>
    <row r="373" spans="1:10">
      <c r="A373" s="15" t="s">
        <v>2209</v>
      </c>
      <c r="B373" s="16">
        <v>1.4519535374868</v>
      </c>
      <c r="C373" s="16">
        <v>1.08130939809926</v>
      </c>
      <c r="D373" s="16">
        <v>1.0506863780359</v>
      </c>
      <c r="E373" s="16">
        <v>0.906019007391763</v>
      </c>
      <c r="F373" s="16">
        <v>0.836325237592397</v>
      </c>
      <c r="G373" s="16">
        <v>1.14466737064414</v>
      </c>
      <c r="H373" s="16">
        <v>1.01372756071806</v>
      </c>
      <c r="I373" s="16">
        <v>1.12460401267159</v>
      </c>
      <c r="J373" s="16">
        <v>0.950369588173178</v>
      </c>
    </row>
    <row r="374" spans="1:10">
      <c r="A374" s="15" t="s">
        <v>40</v>
      </c>
      <c r="B374" s="16">
        <v>0.950169875424689</v>
      </c>
      <c r="C374" s="16">
        <v>1.39524348810872</v>
      </c>
      <c r="D374" s="16">
        <v>0.959229898074745</v>
      </c>
      <c r="E374" s="16">
        <v>0.979614949037373</v>
      </c>
      <c r="F374" s="16">
        <v>0.990939977349943</v>
      </c>
      <c r="G374" s="16">
        <v>1.38505096262741</v>
      </c>
      <c r="H374" s="16">
        <v>1.1687429218573</v>
      </c>
      <c r="I374" s="16">
        <v>1.12457531143828</v>
      </c>
      <c r="J374" s="16">
        <v>1.37146092865232</v>
      </c>
    </row>
    <row r="375" spans="1:10">
      <c r="A375" s="15" t="s">
        <v>1672</v>
      </c>
      <c r="B375" s="16">
        <v>0.123220137699697</v>
      </c>
      <c r="C375" s="16">
        <v>0.16500424789914</v>
      </c>
      <c r="D375" s="16">
        <v>0.213812457753064</v>
      </c>
      <c r="E375" s="16">
        <v>0.19356793378166</v>
      </c>
      <c r="F375" s="16">
        <v>0.180729370714127</v>
      </c>
      <c r="G375" s="16">
        <v>0.15328041392766</v>
      </c>
      <c r="H375" s="16">
        <v>0.165064018226073</v>
      </c>
      <c r="I375" s="16">
        <v>0.214385645532187</v>
      </c>
      <c r="J375" s="16">
        <v>0.197039029365781</v>
      </c>
    </row>
    <row r="376" spans="1:10">
      <c r="A376" s="15" t="s">
        <v>430</v>
      </c>
      <c r="B376" s="16">
        <v>0.785704394710761</v>
      </c>
      <c r="C376" s="16">
        <v>0.886136904918732</v>
      </c>
      <c r="D376" s="16">
        <v>1.26724390624923</v>
      </c>
      <c r="E376" s="16">
        <v>1.17779047182037</v>
      </c>
      <c r="F376" s="16">
        <v>1.11935898469663</v>
      </c>
      <c r="G376" s="16">
        <v>1.18913126392422</v>
      </c>
      <c r="H376" s="16">
        <v>1.06519269941074</v>
      </c>
      <c r="I376" s="16">
        <v>0.964455126164189</v>
      </c>
      <c r="J376" s="16">
        <v>1.34860102515523</v>
      </c>
    </row>
    <row r="377" spans="1:10">
      <c r="A377" s="15" t="s">
        <v>743</v>
      </c>
      <c r="B377" s="16">
        <v>0.659986981050195</v>
      </c>
      <c r="C377" s="16">
        <v>1.24110826393338</v>
      </c>
      <c r="D377" s="16">
        <v>0.924932620620455</v>
      </c>
      <c r="E377" s="16">
        <v>1.13853501224975</v>
      </c>
      <c r="F377" s="16">
        <v>1.00035624163355</v>
      </c>
      <c r="G377" s="16">
        <v>0.972515251917827</v>
      </c>
      <c r="H377" s="16">
        <v>1.12032563447289</v>
      </c>
      <c r="I377" s="16">
        <v>0.89989458554047</v>
      </c>
      <c r="J377" s="16">
        <v>1.02675713344309</v>
      </c>
    </row>
    <row r="378" spans="1:10">
      <c r="A378" s="15" t="s">
        <v>2876</v>
      </c>
      <c r="B378" s="16">
        <v>0.740528518803995</v>
      </c>
      <c r="C378" s="16">
        <v>1.14250541462188</v>
      </c>
      <c r="D378" s="16">
        <v>1.32983261398715</v>
      </c>
      <c r="E378" s="16">
        <v>0.970640522432236</v>
      </c>
      <c r="F378" s="16">
        <v>1.06161074834087</v>
      </c>
      <c r="G378" s="16">
        <v>1.02135833350839</v>
      </c>
      <c r="H378" s="16">
        <v>0.950259406306439</v>
      </c>
      <c r="I378" s="16">
        <v>1.06686337593392</v>
      </c>
      <c r="J378" s="16">
        <v>0.841848469228088</v>
      </c>
    </row>
    <row r="379" spans="1:10">
      <c r="A379" s="15" t="s">
        <v>2877</v>
      </c>
      <c r="B379" s="16">
        <v>0.799155698041063</v>
      </c>
      <c r="C379" s="16">
        <v>1.42954738740532</v>
      </c>
      <c r="D379" s="16">
        <v>1.20300597163416</v>
      </c>
      <c r="E379" s="16">
        <v>1.43222823065375</v>
      </c>
      <c r="F379" s="16">
        <v>1.35520898009869</v>
      </c>
      <c r="G379" s="16">
        <v>1.21196629512156</v>
      </c>
      <c r="H379" s="16">
        <v>1.11993591024432</v>
      </c>
      <c r="I379" s="16">
        <v>1.32383862145218</v>
      </c>
      <c r="J379" s="16">
        <v>1.05077567675061</v>
      </c>
    </row>
    <row r="380" spans="1:10">
      <c r="A380" s="15" t="s">
        <v>2878</v>
      </c>
      <c r="B380" s="16">
        <v>0.905820031913523</v>
      </c>
      <c r="C380" s="16">
        <v>0.886611768204414</v>
      </c>
      <c r="D380" s="16">
        <v>0.859183856432905</v>
      </c>
      <c r="E380" s="16">
        <v>0.96992937846125</v>
      </c>
      <c r="F380" s="16">
        <v>0.895306518011369</v>
      </c>
      <c r="G380" s="16">
        <v>1.04559620540555</v>
      </c>
      <c r="H380" s="16">
        <v>1.04596158603612</v>
      </c>
      <c r="I380" s="16">
        <v>1.16838915062655</v>
      </c>
      <c r="J380" s="16">
        <v>1.39051640949851</v>
      </c>
    </row>
    <row r="381" spans="1:10">
      <c r="A381" s="15" t="s">
        <v>77</v>
      </c>
      <c r="B381" s="16">
        <v>0.966772162693723</v>
      </c>
      <c r="C381" s="16">
        <v>1.26262699189037</v>
      </c>
      <c r="D381" s="16">
        <v>1.42599793471647</v>
      </c>
      <c r="E381" s="16">
        <v>1.42529994576166</v>
      </c>
      <c r="F381" s="16">
        <v>1.61473429785893</v>
      </c>
      <c r="G381" s="16">
        <v>1.21145320272867</v>
      </c>
      <c r="H381" s="16">
        <v>1.1463932668246</v>
      </c>
      <c r="I381" s="16">
        <v>1.43193559365524</v>
      </c>
      <c r="J381" s="16">
        <v>1.01149813926466</v>
      </c>
    </row>
    <row r="382" spans="1:10">
      <c r="A382" s="15" t="s">
        <v>902</v>
      </c>
      <c r="B382" s="16">
        <v>0.785647605843481</v>
      </c>
      <c r="C382" s="16">
        <v>1.32386131186925</v>
      </c>
      <c r="D382" s="16">
        <v>1.06860707918822</v>
      </c>
      <c r="E382" s="16">
        <v>1.40799953071912</v>
      </c>
      <c r="F382" s="16">
        <v>1.33245201710081</v>
      </c>
      <c r="G382" s="16">
        <v>1.20452333693474</v>
      </c>
      <c r="H382" s="16">
        <v>1.05561326244619</v>
      </c>
      <c r="I382" s="16">
        <v>1.38875321907535</v>
      </c>
      <c r="J382" s="16">
        <v>1.15943519845772</v>
      </c>
    </row>
    <row r="383" spans="1:10">
      <c r="A383" s="15" t="s">
        <v>2879</v>
      </c>
      <c r="B383" s="16">
        <v>1.10362047440699</v>
      </c>
      <c r="C383" s="16">
        <v>1.3458177278402</v>
      </c>
      <c r="D383" s="16">
        <v>1.14606741573034</v>
      </c>
      <c r="E383" s="16">
        <v>1.01498127340824</v>
      </c>
      <c r="F383" s="16">
        <v>1.28714107365793</v>
      </c>
      <c r="G383" s="16">
        <v>1.31835205992509</v>
      </c>
      <c r="H383" s="16">
        <v>1.27840199750312</v>
      </c>
      <c r="I383" s="16">
        <v>1.77153558052434</v>
      </c>
      <c r="J383" s="16">
        <v>1.21847690387016</v>
      </c>
    </row>
    <row r="384" spans="1:10">
      <c r="A384" s="15" t="s">
        <v>1033</v>
      </c>
      <c r="B384" s="16">
        <v>0.877056141695391</v>
      </c>
      <c r="C384" s="16">
        <v>1.46087694982642</v>
      </c>
      <c r="D384" s="16">
        <v>1.18198768250796</v>
      </c>
      <c r="E384" s="16">
        <v>1.35782470588461</v>
      </c>
      <c r="F384" s="16">
        <v>1.490945273759</v>
      </c>
      <c r="G384" s="16">
        <v>1.62231281101959</v>
      </c>
      <c r="H384" s="16">
        <v>1.2404735254435</v>
      </c>
      <c r="I384" s="16">
        <v>1.45027161374226</v>
      </c>
      <c r="J384" s="16">
        <v>1.19313556447741</v>
      </c>
    </row>
    <row r="385" spans="1:10">
      <c r="A385" s="15" t="s">
        <v>37</v>
      </c>
      <c r="B385" s="16">
        <v>0.698275652468473</v>
      </c>
      <c r="C385" s="16">
        <v>1.20155990321597</v>
      </c>
      <c r="D385" s="16">
        <v>1.01682821375494</v>
      </c>
      <c r="E385" s="16">
        <v>1.0714889453242</v>
      </c>
      <c r="F385" s="16">
        <v>1.28670835695351</v>
      </c>
      <c r="G385" s="16">
        <v>0.942969863215707</v>
      </c>
      <c r="H385" s="16">
        <v>0.983858912157747</v>
      </c>
      <c r="I385" s="16">
        <v>1.06779699200286</v>
      </c>
      <c r="J385" s="16">
        <v>0.892121358145659</v>
      </c>
    </row>
    <row r="386" spans="1:10">
      <c r="A386" s="15" t="s">
        <v>826</v>
      </c>
      <c r="B386" s="16">
        <v>1.086529416404</v>
      </c>
      <c r="C386" s="16">
        <v>0.772459456977279</v>
      </c>
      <c r="D386" s="16">
        <v>0.748336763517883</v>
      </c>
      <c r="E386" s="16">
        <v>0.752606411033649</v>
      </c>
      <c r="F386" s="16">
        <v>0.702042185163528</v>
      </c>
      <c r="G386" s="16">
        <v>0.623467084205264</v>
      </c>
      <c r="H386" s="16">
        <v>0.835588916468235</v>
      </c>
      <c r="I386" s="16">
        <v>0.689366710149867</v>
      </c>
      <c r="J386" s="16">
        <v>0.774216945507913</v>
      </c>
    </row>
    <row r="387" spans="1:10">
      <c r="A387" s="15" t="s">
        <v>2880</v>
      </c>
      <c r="B387" s="16">
        <v>0.826391598531198</v>
      </c>
      <c r="C387" s="16">
        <v>1.18481782323689</v>
      </c>
      <c r="D387" s="16">
        <v>1.06874646376942</v>
      </c>
      <c r="E387" s="16">
        <v>1.07064802414877</v>
      </c>
      <c r="F387" s="16">
        <v>0.819825437179482</v>
      </c>
      <c r="G387" s="16">
        <v>1.38354765809657</v>
      </c>
      <c r="H387" s="16">
        <v>1.16651377670722</v>
      </c>
      <c r="I387" s="16">
        <v>1.26757670714153</v>
      </c>
      <c r="J387" s="16">
        <v>1.16852607009109</v>
      </c>
    </row>
    <row r="388" spans="1:10">
      <c r="A388" s="15" t="s">
        <v>562</v>
      </c>
      <c r="B388" s="16">
        <v>1.05703674601239</v>
      </c>
      <c r="C388" s="16">
        <v>1.25716340165238</v>
      </c>
      <c r="D388" s="16">
        <v>0.969261506601289</v>
      </c>
      <c r="E388" s="16">
        <v>1.34409237810744</v>
      </c>
      <c r="F388" s="16">
        <v>1.59605917517271</v>
      </c>
      <c r="G388" s="16">
        <v>1.11394391903073</v>
      </c>
      <c r="H388" s="16">
        <v>1.06984053570518</v>
      </c>
      <c r="I388" s="16">
        <v>1.28722831079683</v>
      </c>
      <c r="J388" s="16">
        <v>1.00609877425585</v>
      </c>
    </row>
    <row r="389" spans="1:10">
      <c r="A389" s="15" t="s">
        <v>220</v>
      </c>
      <c r="B389" s="16">
        <v>0.862126413029028</v>
      </c>
      <c r="C389" s="16">
        <v>1.17225581887895</v>
      </c>
      <c r="D389" s="16">
        <v>1.21099591983571</v>
      </c>
      <c r="E389" s="16">
        <v>1.10702459727316</v>
      </c>
      <c r="F389" s="16">
        <v>1.41453665931843</v>
      </c>
      <c r="G389" s="16">
        <v>0.936015077242138</v>
      </c>
      <c r="H389" s="16">
        <v>0.950891035812699</v>
      </c>
      <c r="I389" s="16">
        <v>0.942403548717464</v>
      </c>
      <c r="J389" s="16">
        <v>1.26802523096667</v>
      </c>
    </row>
    <row r="390" spans="1:10">
      <c r="A390" s="15" t="s">
        <v>2087</v>
      </c>
      <c r="B390" s="16">
        <v>0.817991511738649</v>
      </c>
      <c r="C390" s="16">
        <v>1.13377088848888</v>
      </c>
      <c r="D390" s="16">
        <v>0.971351605502612</v>
      </c>
      <c r="E390" s="16">
        <v>1.27778501391322</v>
      </c>
      <c r="F390" s="16">
        <v>0.808169631367984</v>
      </c>
      <c r="G390" s="16">
        <v>1.00146487603842</v>
      </c>
      <c r="H390" s="16">
        <v>0.815472069889578</v>
      </c>
      <c r="I390" s="16">
        <v>1.17044625788807</v>
      </c>
      <c r="J390" s="16">
        <v>0.999059251948117</v>
      </c>
    </row>
    <row r="391" spans="1:10">
      <c r="A391" s="15" t="s">
        <v>2881</v>
      </c>
      <c r="B391" s="16">
        <v>1.40137141603981</v>
      </c>
      <c r="C391" s="16">
        <v>1.03721137112257</v>
      </c>
      <c r="D391" s="16">
        <v>1.35647566313199</v>
      </c>
      <c r="E391" s="16">
        <v>1.21757741322729</v>
      </c>
      <c r="F391" s="16">
        <v>1.40694546466254</v>
      </c>
      <c r="G391" s="16">
        <v>1.50169720591618</v>
      </c>
      <c r="H391" s="16">
        <v>1.38962079327747</v>
      </c>
      <c r="I391" s="16">
        <v>1.82511131092447</v>
      </c>
      <c r="J391" s="16">
        <v>1.1165315860219</v>
      </c>
    </row>
    <row r="392" spans="1:10">
      <c r="A392" s="15" t="s">
        <v>1313</v>
      </c>
      <c r="B392" s="16">
        <v>0.914582915768662</v>
      </c>
      <c r="C392" s="16">
        <v>1.00113730437235</v>
      </c>
      <c r="D392" s="16">
        <v>0.902701514653419</v>
      </c>
      <c r="E392" s="16">
        <v>0.879565073612256</v>
      </c>
      <c r="F392" s="16">
        <v>0.892058932927599</v>
      </c>
      <c r="G392" s="16">
        <v>1.18586782078261</v>
      </c>
      <c r="H392" s="16">
        <v>0.707791987890614</v>
      </c>
      <c r="I392" s="16">
        <v>1.10146911181066</v>
      </c>
      <c r="J392" s="16">
        <v>1.22502536739998</v>
      </c>
    </row>
    <row r="393" spans="1:10">
      <c r="A393" s="15" t="s">
        <v>571</v>
      </c>
      <c r="B393" s="16">
        <v>0.585833333333333</v>
      </c>
      <c r="C393" s="16">
        <v>0.851666666666667</v>
      </c>
      <c r="D393" s="16">
        <v>0.905</v>
      </c>
      <c r="E393" s="16">
        <v>0.870833333333333</v>
      </c>
      <c r="F393" s="16">
        <v>0.649166666666667</v>
      </c>
      <c r="G393" s="16">
        <v>0.766666666666667</v>
      </c>
      <c r="H393" s="16">
        <v>0.789166666666667</v>
      </c>
      <c r="I393" s="16">
        <v>1.0475</v>
      </c>
      <c r="J393" s="16">
        <v>0.8675</v>
      </c>
    </row>
    <row r="394" spans="1:10">
      <c r="A394" s="15" t="s">
        <v>51</v>
      </c>
      <c r="B394" s="16">
        <v>1.021430545708</v>
      </c>
      <c r="C394" s="16">
        <v>1.10314313869227</v>
      </c>
      <c r="D394" s="16">
        <v>0.863505101366373</v>
      </c>
      <c r="E394" s="16">
        <v>1.32729020705899</v>
      </c>
      <c r="F394" s="16">
        <v>0.909956977876053</v>
      </c>
      <c r="G394" s="16">
        <v>1.45730534892385</v>
      </c>
      <c r="H394" s="16">
        <v>1.10742251811616</v>
      </c>
      <c r="I394" s="16">
        <v>1.15140182423419</v>
      </c>
      <c r="J394" s="16">
        <v>1.03743585737805</v>
      </c>
    </row>
    <row r="395" spans="1:10">
      <c r="A395" s="15" t="s">
        <v>695</v>
      </c>
      <c r="B395" s="16">
        <v>0.730108374855535</v>
      </c>
      <c r="C395" s="16">
        <v>1.04215853842711</v>
      </c>
      <c r="D395" s="16">
        <v>1.05597277609766</v>
      </c>
      <c r="E395" s="16">
        <v>0.836367831693702</v>
      </c>
      <c r="F395" s="16">
        <v>0.758497769193262</v>
      </c>
      <c r="G395" s="16">
        <v>0.791360384343683</v>
      </c>
      <c r="H395" s="16">
        <v>0.726723610529785</v>
      </c>
      <c r="I395" s="16">
        <v>0.69819275177824</v>
      </c>
      <c r="J395" s="16">
        <v>0.999306016388055</v>
      </c>
    </row>
    <row r="396" spans="1:10">
      <c r="A396" s="15" t="s">
        <v>2259</v>
      </c>
      <c r="B396" s="16">
        <v>1.25089538435439</v>
      </c>
      <c r="C396" s="16">
        <v>0.853878379257554</v>
      </c>
      <c r="D396" s="16">
        <v>0.81922377238255</v>
      </c>
      <c r="E396" s="16">
        <v>0.975813710642412</v>
      </c>
      <c r="F396" s="16">
        <v>0.798605843942475</v>
      </c>
      <c r="G396" s="16">
        <v>0.801255967513339</v>
      </c>
      <c r="H396" s="16">
        <v>0.864025931352082</v>
      </c>
      <c r="I396" s="16">
        <v>0.747927377720021</v>
      </c>
      <c r="J396" s="16">
        <v>0.962780505038776</v>
      </c>
    </row>
    <row r="397" spans="1:10">
      <c r="A397" s="15" t="s">
        <v>438</v>
      </c>
      <c r="B397" s="16">
        <v>0.777051953277633</v>
      </c>
      <c r="C397" s="16">
        <v>1.32728886663357</v>
      </c>
      <c r="D397" s="16">
        <v>0.927230253194452</v>
      </c>
      <c r="E397" s="16">
        <v>1.16942034068032</v>
      </c>
      <c r="F397" s="16">
        <v>1.03579138422445</v>
      </c>
      <c r="G397" s="16">
        <v>0.982261417170088</v>
      </c>
      <c r="H397" s="16">
        <v>1.00879706444444</v>
      </c>
      <c r="I397" s="16">
        <v>0.918732963276465</v>
      </c>
      <c r="J397" s="16">
        <v>1.2716226485931</v>
      </c>
    </row>
    <row r="398" spans="1:10">
      <c r="A398" s="15" t="s">
        <v>2187</v>
      </c>
      <c r="B398" s="16">
        <v>0.698310257473032</v>
      </c>
      <c r="C398" s="16">
        <v>1.01415345971358</v>
      </c>
      <c r="D398" s="16">
        <v>1.08548605735445</v>
      </c>
      <c r="E398" s="16">
        <v>1.15185104754349</v>
      </c>
      <c r="F398" s="16">
        <v>1.33659748908329</v>
      </c>
      <c r="G398" s="16">
        <v>0.933841243491903</v>
      </c>
      <c r="H398" s="16">
        <v>1.04093639864246</v>
      </c>
      <c r="I398" s="16">
        <v>0.96670556774673</v>
      </c>
      <c r="J398" s="16">
        <v>0.949896420429109</v>
      </c>
    </row>
    <row r="399" spans="1:10">
      <c r="A399" s="15" t="s">
        <v>2611</v>
      </c>
      <c r="B399" s="16">
        <v>1.18796584585718</v>
      </c>
      <c r="C399" s="16">
        <v>1.47051345076782</v>
      </c>
      <c r="D399" s="16">
        <v>1.47309467004065</v>
      </c>
      <c r="E399" s="16">
        <v>1.37823983571645</v>
      </c>
      <c r="F399" s="16">
        <v>1.38977152378677</v>
      </c>
      <c r="G399" s="16">
        <v>2.00822911359033</v>
      </c>
      <c r="H399" s="16">
        <v>1.64239115990605</v>
      </c>
      <c r="I399" s="16">
        <v>1.91610330463155</v>
      </c>
      <c r="J399" s="16">
        <v>1.46004082042802</v>
      </c>
    </row>
    <row r="400" spans="1:10">
      <c r="A400" s="15" t="s">
        <v>2882</v>
      </c>
      <c r="B400" s="16">
        <v>1.77837837837838</v>
      </c>
      <c r="C400" s="16">
        <v>1.14189189189189</v>
      </c>
      <c r="D400" s="16">
        <v>1.65</v>
      </c>
      <c r="E400" s="16">
        <v>1.20675675675676</v>
      </c>
      <c r="F400" s="16">
        <v>1.46351351351351</v>
      </c>
      <c r="G400" s="16">
        <v>1.19864864864865</v>
      </c>
      <c r="H400" s="16">
        <v>1.27027027027027</v>
      </c>
      <c r="I400" s="16">
        <v>1.60405405405405</v>
      </c>
      <c r="J400" s="16">
        <v>1.19864864864865</v>
      </c>
    </row>
    <row r="401" spans="1:10">
      <c r="A401" s="15" t="s">
        <v>386</v>
      </c>
      <c r="B401" s="16">
        <v>0.727938162414505</v>
      </c>
      <c r="C401" s="16">
        <v>1.02863586243437</v>
      </c>
      <c r="D401" s="16">
        <v>1.39522797530506</v>
      </c>
      <c r="E401" s="16">
        <v>1.17811085335009</v>
      </c>
      <c r="F401" s="16">
        <v>1.03842787255865</v>
      </c>
      <c r="G401" s="16">
        <v>1.06489581263638</v>
      </c>
      <c r="H401" s="16">
        <v>0.936956844718673</v>
      </c>
      <c r="I401" s="16">
        <v>1.07505276045946</v>
      </c>
      <c r="J401" s="16">
        <v>0.989271368657334</v>
      </c>
    </row>
    <row r="402" spans="1:10">
      <c r="A402" s="15" t="s">
        <v>172</v>
      </c>
      <c r="B402" s="16">
        <v>0.900548295150777</v>
      </c>
      <c r="C402" s="16">
        <v>0.981253439423339</v>
      </c>
      <c r="D402" s="16">
        <v>0.81631930115338</v>
      </c>
      <c r="E402" s="16">
        <v>1.08108692327436</v>
      </c>
      <c r="F402" s="16">
        <v>0.794159439494811</v>
      </c>
      <c r="G402" s="16">
        <v>1.0263492541646</v>
      </c>
      <c r="H402" s="16">
        <v>0.912163897076447</v>
      </c>
      <c r="I402" s="16">
        <v>0.891614724921238</v>
      </c>
      <c r="J402" s="16">
        <v>1.34020872611699</v>
      </c>
    </row>
    <row r="403" spans="1:10">
      <c r="A403" s="15" t="s">
        <v>2403</v>
      </c>
      <c r="B403" s="16">
        <v>0.552358113509193</v>
      </c>
      <c r="C403" s="16">
        <v>0.860111910471623</v>
      </c>
      <c r="D403" s="16">
        <v>0.796962430055955</v>
      </c>
      <c r="E403" s="16">
        <v>0.819344524380496</v>
      </c>
      <c r="F403" s="16">
        <v>0.719424460431655</v>
      </c>
      <c r="G403" s="16">
        <v>0.794564348521183</v>
      </c>
      <c r="H403" s="16">
        <v>0.597921662669864</v>
      </c>
      <c r="I403" s="16">
        <v>0.896083133493205</v>
      </c>
      <c r="J403" s="16">
        <v>0.956834532374101</v>
      </c>
    </row>
    <row r="404" spans="1:10">
      <c r="A404" s="15" t="s">
        <v>83</v>
      </c>
      <c r="B404" s="16">
        <v>1.17006108211042</v>
      </c>
      <c r="C404" s="16">
        <v>0.965608645437677</v>
      </c>
      <c r="D404" s="16">
        <v>1.44151152507945</v>
      </c>
      <c r="E404" s="16">
        <v>0.957191108410976</v>
      </c>
      <c r="F404" s="16">
        <v>1.47231451979891</v>
      </c>
      <c r="G404" s="16">
        <v>1.3903721572171</v>
      </c>
      <c r="H404" s="16">
        <v>0.993441448378333</v>
      </c>
      <c r="I404" s="16">
        <v>1.12505011861184</v>
      </c>
      <c r="J404" s="16">
        <v>1.27641397786194</v>
      </c>
    </row>
    <row r="405" spans="1:10">
      <c r="A405" s="15" t="s">
        <v>2883</v>
      </c>
      <c r="B405" s="16">
        <v>0.88451809108877</v>
      </c>
      <c r="C405" s="16">
        <v>1.44133261536014</v>
      </c>
      <c r="D405" s="16">
        <v>1.00288086744216</v>
      </c>
      <c r="E405" s="16">
        <v>1.18861910502194</v>
      </c>
      <c r="F405" s="16">
        <v>0.949587879307074</v>
      </c>
      <c r="G405" s="16">
        <v>1.04375087961915</v>
      </c>
      <c r="H405" s="16">
        <v>1.0868360022763</v>
      </c>
      <c r="I405" s="16">
        <v>1.40500296775852</v>
      </c>
      <c r="J405" s="16">
        <v>1.08526217239923</v>
      </c>
    </row>
    <row r="406" spans="1:10">
      <c r="A406" s="15" t="s">
        <v>2230</v>
      </c>
      <c r="B406" s="16">
        <v>0.687933933957502</v>
      </c>
      <c r="C406" s="16">
        <v>1.15299202124346</v>
      </c>
      <c r="D406" s="16">
        <v>0.952270631304411</v>
      </c>
      <c r="E406" s="16">
        <v>1.33971298127543</v>
      </c>
      <c r="F406" s="16">
        <v>0.997885737897947</v>
      </c>
      <c r="G406" s="16">
        <v>1.01007013427651</v>
      </c>
      <c r="H406" s="16">
        <v>1.099594303999</v>
      </c>
      <c r="I406" s="16">
        <v>1.09956736161875</v>
      </c>
      <c r="J406" s="16">
        <v>1.19477229998171</v>
      </c>
    </row>
    <row r="407" spans="1:10">
      <c r="A407" s="15" t="s">
        <v>2884</v>
      </c>
      <c r="B407" s="16">
        <v>1.26315789473684</v>
      </c>
      <c r="C407" s="16">
        <v>1.03399122807018</v>
      </c>
      <c r="D407" s="16">
        <v>0.93640350877193</v>
      </c>
      <c r="E407" s="16">
        <v>1.29934210526316</v>
      </c>
      <c r="F407" s="16">
        <v>1.13377192982456</v>
      </c>
      <c r="G407" s="16">
        <v>0.951754385964912</v>
      </c>
      <c r="H407" s="16">
        <v>1.34868421052632</v>
      </c>
      <c r="I407" s="16">
        <v>1.20723684210526</v>
      </c>
      <c r="J407" s="16">
        <v>0.790570175438596</v>
      </c>
    </row>
    <row r="408" spans="1:10">
      <c r="A408" s="15" t="s">
        <v>1446</v>
      </c>
      <c r="B408" s="16">
        <v>1.41994789508401</v>
      </c>
      <c r="C408" s="16">
        <v>1.35242644138591</v>
      </c>
      <c r="D408" s="16">
        <v>0.980058863634181</v>
      </c>
      <c r="E408" s="16">
        <v>0.993691247472252</v>
      </c>
      <c r="F408" s="16">
        <v>0.954641614351233</v>
      </c>
      <c r="G408" s="16">
        <v>0.987786356056168</v>
      </c>
      <c r="H408" s="16">
        <v>0.906525240796263</v>
      </c>
      <c r="I408" s="16">
        <v>1.15288193467262</v>
      </c>
      <c r="J408" s="16">
        <v>0.984276673115149</v>
      </c>
    </row>
    <row r="409" spans="1:10">
      <c r="A409" s="15" t="s">
        <v>2885</v>
      </c>
      <c r="B409" s="16">
        <v>1.22283813747228</v>
      </c>
      <c r="C409" s="16">
        <v>0.93569844789357</v>
      </c>
      <c r="D409" s="16">
        <v>1.44013303769401</v>
      </c>
      <c r="E409" s="16">
        <v>0.821507760532151</v>
      </c>
      <c r="F409" s="16">
        <v>1</v>
      </c>
      <c r="G409" s="16">
        <v>1.06541019955654</v>
      </c>
      <c r="H409" s="16">
        <v>1.16407982261641</v>
      </c>
      <c r="I409" s="16">
        <v>1.32372505543237</v>
      </c>
      <c r="J409" s="16">
        <v>1.11419068736142</v>
      </c>
    </row>
    <row r="410" spans="1:10">
      <c r="A410" s="15" t="s">
        <v>865</v>
      </c>
      <c r="B410" s="16">
        <v>0.876381909547739</v>
      </c>
      <c r="C410" s="16">
        <v>0.955778894472362</v>
      </c>
      <c r="D410" s="16">
        <v>1.16582914572864</v>
      </c>
      <c r="E410" s="16">
        <v>0.881407035175879</v>
      </c>
      <c r="F410" s="16">
        <v>0.860301507537688</v>
      </c>
      <c r="G410" s="16">
        <v>0.757788944723618</v>
      </c>
      <c r="H410" s="16">
        <v>1.20301507537688</v>
      </c>
      <c r="I410" s="16">
        <v>1.1929648241206</v>
      </c>
      <c r="J410" s="16">
        <v>1.15778894472362</v>
      </c>
    </row>
    <row r="411" spans="1:10">
      <c r="A411" s="15" t="s">
        <v>2492</v>
      </c>
      <c r="B411" s="16">
        <v>0.777346780449961</v>
      </c>
      <c r="C411" s="16">
        <v>0.930954228083786</v>
      </c>
      <c r="D411" s="16">
        <v>0.821567106283941</v>
      </c>
      <c r="E411" s="16">
        <v>0.702094647013188</v>
      </c>
      <c r="F411" s="16">
        <v>0.829325058184639</v>
      </c>
      <c r="G411" s="16">
        <v>0.527540729247479</v>
      </c>
      <c r="H411" s="16">
        <v>0.605120248254461</v>
      </c>
      <c r="I411" s="16">
        <v>0.6966640806827</v>
      </c>
      <c r="J411" s="16">
        <v>0.866563227307991</v>
      </c>
    </row>
    <row r="412" spans="1:10">
      <c r="A412" s="15" t="s">
        <v>2607</v>
      </c>
      <c r="B412" s="16">
        <v>1.01043932535961</v>
      </c>
      <c r="C412" s="16">
        <v>1.7079112496596</v>
      </c>
      <c r="D412" s="16">
        <v>1.09096297508932</v>
      </c>
      <c r="E412" s="16">
        <v>1.5229355591935</v>
      </c>
      <c r="F412" s="16">
        <v>1.47962851978998</v>
      </c>
      <c r="G412" s="16">
        <v>1.4064508223278</v>
      </c>
      <c r="H412" s="16">
        <v>1.36503495964623</v>
      </c>
      <c r="I412" s="16">
        <v>1.22894016627164</v>
      </c>
      <c r="J412" s="16">
        <v>1.12843703388993</v>
      </c>
    </row>
    <row r="413" spans="1:10">
      <c r="A413" s="15" t="s">
        <v>2886</v>
      </c>
      <c r="B413" s="16">
        <v>1.7724795640327</v>
      </c>
      <c r="C413" s="16">
        <v>1.42234332425068</v>
      </c>
      <c r="D413" s="16">
        <v>1.22070844686648</v>
      </c>
      <c r="E413" s="16">
        <v>1.24114441416894</v>
      </c>
      <c r="F413" s="16">
        <v>1.05858310626703</v>
      </c>
      <c r="G413" s="16">
        <v>1.16893732970027</v>
      </c>
      <c r="H413" s="16">
        <v>1.55449591280654</v>
      </c>
      <c r="I413" s="16">
        <v>1.63896457765668</v>
      </c>
      <c r="J413" s="16">
        <v>1.54632152588556</v>
      </c>
    </row>
    <row r="414" spans="1:10">
      <c r="A414" s="15" t="s">
        <v>1392</v>
      </c>
      <c r="B414" s="16">
        <v>0.650236874236874</v>
      </c>
      <c r="C414" s="16">
        <v>1.00859645909646</v>
      </c>
      <c r="D414" s="16">
        <v>0.951331501831502</v>
      </c>
      <c r="E414" s="16">
        <v>1.15062271062271</v>
      </c>
      <c r="F414" s="16">
        <v>1.01780708180708</v>
      </c>
      <c r="G414" s="16">
        <v>1.09015201465201</v>
      </c>
      <c r="H414" s="16">
        <v>0.784924297924298</v>
      </c>
      <c r="I414" s="16">
        <v>0.910216727716728</v>
      </c>
      <c r="J414" s="16">
        <v>1.14949755799756</v>
      </c>
    </row>
    <row r="415" spans="1:10">
      <c r="A415" s="15" t="s">
        <v>1361</v>
      </c>
      <c r="B415" s="16">
        <v>1.44192945850823</v>
      </c>
      <c r="C415" s="16">
        <v>0.967680152248464</v>
      </c>
      <c r="D415" s="16">
        <v>0.985023486407321</v>
      </c>
      <c r="E415" s="16">
        <v>1.37662595921947</v>
      </c>
      <c r="F415" s="16">
        <v>1.03690555272776</v>
      </c>
      <c r="G415" s="16">
        <v>1.32944664606849</v>
      </c>
      <c r="H415" s="16">
        <v>1.02150331338733</v>
      </c>
      <c r="I415" s="16">
        <v>1.2780169096765</v>
      </c>
      <c r="J415" s="16">
        <v>0.942472932843192</v>
      </c>
    </row>
    <row r="416" spans="1:10">
      <c r="A416" s="15" t="s">
        <v>2887</v>
      </c>
      <c r="B416" s="16">
        <v>0.795874049945711</v>
      </c>
      <c r="C416" s="16">
        <v>0.941368078175896</v>
      </c>
      <c r="D416" s="16">
        <v>0.963083604777416</v>
      </c>
      <c r="E416" s="16">
        <v>1.25298588490771</v>
      </c>
      <c r="F416" s="16">
        <v>1.00325732899023</v>
      </c>
      <c r="G416" s="16">
        <v>1.28990228013029</v>
      </c>
      <c r="H416" s="16">
        <v>1.07817589576547</v>
      </c>
      <c r="I416" s="16">
        <v>1.3800217155266</v>
      </c>
      <c r="J416" s="16">
        <v>1.15418023887079</v>
      </c>
    </row>
    <row r="417" spans="1:10">
      <c r="A417" s="15" t="s">
        <v>62</v>
      </c>
      <c r="B417" s="16">
        <v>1.1844015987698</v>
      </c>
      <c r="C417" s="16">
        <v>1.19681674372242</v>
      </c>
      <c r="D417" s="16">
        <v>0.980498652525313</v>
      </c>
      <c r="E417" s="16">
        <v>0.77604790494026</v>
      </c>
      <c r="F417" s="16">
        <v>0.821248560453071</v>
      </c>
      <c r="G417" s="16">
        <v>0.885892184093142</v>
      </c>
      <c r="H417" s="16">
        <v>0.817541000970259</v>
      </c>
      <c r="I417" s="16">
        <v>1.16531455033986</v>
      </c>
      <c r="J417" s="16">
        <v>0.936587370082227</v>
      </c>
    </row>
    <row r="418" spans="1:10">
      <c r="A418" s="15" t="s">
        <v>2312</v>
      </c>
      <c r="B418" s="16">
        <v>0.80663968943128</v>
      </c>
      <c r="C418" s="16">
        <v>1.24713133142025</v>
      </c>
      <c r="D418" s="16">
        <v>1.00136112910454</v>
      </c>
      <c r="E418" s="16">
        <v>1.04494049987356</v>
      </c>
      <c r="F418" s="16">
        <v>0.88116590124096</v>
      </c>
      <c r="G418" s="16">
        <v>1.28076646920508</v>
      </c>
      <c r="H418" s="16">
        <v>1.04900412842589</v>
      </c>
      <c r="I418" s="16">
        <v>1.07825385390363</v>
      </c>
      <c r="J418" s="16">
        <v>1.38446288385457</v>
      </c>
    </row>
    <row r="419" spans="1:10">
      <c r="A419" s="15" t="s">
        <v>2888</v>
      </c>
      <c r="B419" s="16">
        <v>1.05204872646733</v>
      </c>
      <c r="C419" s="16">
        <v>0.972314507198228</v>
      </c>
      <c r="D419" s="16">
        <v>1.14285714285714</v>
      </c>
      <c r="E419" s="16">
        <v>1.12513842746401</v>
      </c>
      <c r="F419" s="16">
        <v>0.872646733111849</v>
      </c>
      <c r="G419" s="16">
        <v>1.13399778516058</v>
      </c>
      <c r="H419" s="16">
        <v>1.1749723145072</v>
      </c>
      <c r="I419" s="16">
        <v>1.56921373200443</v>
      </c>
      <c r="J419" s="16">
        <v>1.03100775193798</v>
      </c>
    </row>
    <row r="420" spans="1:10">
      <c r="A420" s="15" t="s">
        <v>2889</v>
      </c>
      <c r="B420" s="16">
        <v>0.627656039540933</v>
      </c>
      <c r="C420" s="16">
        <v>1.04269409976422</v>
      </c>
      <c r="D420" s="16">
        <v>1.11002082182859</v>
      </c>
      <c r="E420" s="16">
        <v>0.867652322210465</v>
      </c>
      <c r="F420" s="16">
        <v>0.870269779658544</v>
      </c>
      <c r="G420" s="16">
        <v>1.02455475173685</v>
      </c>
      <c r="H420" s="16">
        <v>0.955602296563015</v>
      </c>
      <c r="I420" s="16">
        <v>1.14352100634571</v>
      </c>
      <c r="J420" s="16">
        <v>1.15707259800357</v>
      </c>
    </row>
    <row r="421" spans="1:10">
      <c r="A421" s="15" t="s">
        <v>759</v>
      </c>
      <c r="B421" s="16">
        <v>1.35152224534285</v>
      </c>
      <c r="C421" s="16">
        <v>1.13868481399694</v>
      </c>
      <c r="D421" s="16">
        <v>1.06433667402752</v>
      </c>
      <c r="E421" s="16">
        <v>1.19148742285261</v>
      </c>
      <c r="F421" s="16">
        <v>1.5780692627824</v>
      </c>
      <c r="G421" s="16">
        <v>1.33429502151634</v>
      </c>
      <c r="H421" s="16">
        <v>1.43260574146424</v>
      </c>
      <c r="I421" s="16">
        <v>1.84237426391484</v>
      </c>
      <c r="J421" s="16">
        <v>1.45299848536323</v>
      </c>
    </row>
    <row r="422" spans="1:10">
      <c r="A422" s="15" t="s">
        <v>991</v>
      </c>
      <c r="B422" s="16">
        <v>0.637083549958365</v>
      </c>
      <c r="C422" s="16">
        <v>0.880451885013144</v>
      </c>
      <c r="D422" s="16">
        <v>0.905027987089315</v>
      </c>
      <c r="E422" s="16">
        <v>1.00251706186936</v>
      </c>
      <c r="F422" s="16">
        <v>0.70014987334476</v>
      </c>
      <c r="G422" s="16">
        <v>0.837335086449939</v>
      </c>
      <c r="H422" s="16">
        <v>0.694104400859893</v>
      </c>
      <c r="I422" s="16">
        <v>0.616336339201421</v>
      </c>
      <c r="J422" s="16">
        <v>0.912391630616032</v>
      </c>
    </row>
    <row r="423" spans="1:10">
      <c r="A423" s="15" t="s">
        <v>731</v>
      </c>
      <c r="B423" s="16">
        <v>1.71083933278256</v>
      </c>
      <c r="C423" s="16">
        <v>1.78960029898895</v>
      </c>
      <c r="D423" s="16">
        <v>1.39006845273221</v>
      </c>
      <c r="E423" s="16">
        <v>1.23947932648806</v>
      </c>
      <c r="F423" s="16">
        <v>1.26619752940714</v>
      </c>
      <c r="G423" s="16">
        <v>1.09782249498407</v>
      </c>
      <c r="H423" s="16">
        <v>1.37223435225619</v>
      </c>
      <c r="I423" s="16">
        <v>1.77870982336048</v>
      </c>
      <c r="J423" s="16">
        <v>1.389773397852</v>
      </c>
    </row>
    <row r="424" spans="1:10">
      <c r="A424" s="15" t="s">
        <v>1996</v>
      </c>
      <c r="B424" s="16">
        <v>0.920266005874045</v>
      </c>
      <c r="C424" s="16">
        <v>1.22703564392573</v>
      </c>
      <c r="D424" s="16">
        <v>0.774824209190024</v>
      </c>
      <c r="E424" s="16">
        <v>0.987294847522793</v>
      </c>
      <c r="F424" s="16">
        <v>0.712511011111584</v>
      </c>
      <c r="G424" s="16">
        <v>0.958278028399153</v>
      </c>
      <c r="H424" s="16">
        <v>0.906311272455076</v>
      </c>
      <c r="I424" s="16">
        <v>0.862394269063248</v>
      </c>
      <c r="J424" s="16">
        <v>1.15070877615129</v>
      </c>
    </row>
    <row r="425" spans="1:10">
      <c r="A425" s="15" t="s">
        <v>732</v>
      </c>
      <c r="B425" s="16">
        <v>0.840591195922945</v>
      </c>
      <c r="C425" s="16">
        <v>1.19447319153169</v>
      </c>
      <c r="D425" s="16">
        <v>1.15573941907081</v>
      </c>
      <c r="E425" s="16">
        <v>1.25868306980325</v>
      </c>
      <c r="F425" s="16">
        <v>1.49300528321322</v>
      </c>
      <c r="G425" s="16">
        <v>1.25077532688053</v>
      </c>
      <c r="H425" s="16">
        <v>1.07998774915852</v>
      </c>
      <c r="I425" s="16">
        <v>1.32101238629801</v>
      </c>
      <c r="J425" s="16">
        <v>0.904027611187536</v>
      </c>
    </row>
    <row r="426" spans="1:10">
      <c r="A426" s="15" t="s">
        <v>2890</v>
      </c>
      <c r="B426" s="16">
        <v>1.24601593625498</v>
      </c>
      <c r="C426" s="16">
        <v>1.12051792828685</v>
      </c>
      <c r="D426" s="16">
        <v>0.72609561752988</v>
      </c>
      <c r="E426" s="16">
        <v>0.884462151394422</v>
      </c>
      <c r="F426" s="16">
        <v>0.920318725099602</v>
      </c>
      <c r="G426" s="16">
        <v>1.2410358565737</v>
      </c>
      <c r="H426" s="16">
        <v>0.904382470119522</v>
      </c>
      <c r="I426" s="16">
        <v>0.957171314741036</v>
      </c>
      <c r="J426" s="16">
        <v>0.960159362549801</v>
      </c>
    </row>
    <row r="427" spans="1:10">
      <c r="A427" s="15" t="s">
        <v>2891</v>
      </c>
      <c r="B427" s="16">
        <v>0.961937716262976</v>
      </c>
      <c r="C427" s="16">
        <v>1.10149942329873</v>
      </c>
      <c r="D427" s="16">
        <v>1.239907727797</v>
      </c>
      <c r="E427" s="16">
        <v>0.860438292964244</v>
      </c>
      <c r="F427" s="16">
        <v>1.4002306805075</v>
      </c>
      <c r="G427" s="16">
        <v>1.15455594002307</v>
      </c>
      <c r="H427" s="16">
        <v>1.20991926182238</v>
      </c>
      <c r="I427" s="16">
        <v>1.51903114186851</v>
      </c>
      <c r="J427" s="16">
        <v>1.08650519031142</v>
      </c>
    </row>
    <row r="428" spans="1:10">
      <c r="A428" s="15" t="s">
        <v>2892</v>
      </c>
      <c r="B428" s="16">
        <v>1.0530303030303</v>
      </c>
      <c r="C428" s="16">
        <v>1.33008658008658</v>
      </c>
      <c r="D428" s="16">
        <v>0.948051948051948</v>
      </c>
      <c r="E428" s="16">
        <v>0.94047619047619</v>
      </c>
      <c r="F428" s="16">
        <v>0.805194805194805</v>
      </c>
      <c r="G428" s="16">
        <v>1.21428571428571</v>
      </c>
      <c r="H428" s="16">
        <v>1.0021645021645</v>
      </c>
      <c r="I428" s="16">
        <v>1.37012987012987</v>
      </c>
      <c r="J428" s="16">
        <v>1.15909090909091</v>
      </c>
    </row>
    <row r="429" spans="1:10">
      <c r="A429" s="15" t="s">
        <v>2893</v>
      </c>
      <c r="B429" s="16">
        <v>1.01362862010221</v>
      </c>
      <c r="C429" s="16">
        <v>0.798977853492334</v>
      </c>
      <c r="D429" s="16">
        <v>0.641396933560477</v>
      </c>
      <c r="E429" s="16">
        <v>0.839011925042589</v>
      </c>
      <c r="F429" s="16">
        <v>0.624361158432709</v>
      </c>
      <c r="G429" s="16">
        <v>0.921635434412266</v>
      </c>
      <c r="H429" s="16">
        <v>0.753833049403748</v>
      </c>
      <c r="I429" s="16">
        <v>1.02555366269165</v>
      </c>
      <c r="J429" s="16">
        <v>0.898637137989779</v>
      </c>
    </row>
    <row r="430" spans="1:10">
      <c r="A430" s="15" t="s">
        <v>658</v>
      </c>
      <c r="B430" s="16">
        <v>1.82005141388175</v>
      </c>
      <c r="C430" s="16">
        <v>1.17866323907455</v>
      </c>
      <c r="D430" s="16">
        <v>1.13624678663239</v>
      </c>
      <c r="E430" s="16">
        <v>1.15552699228792</v>
      </c>
      <c r="F430" s="16">
        <v>1.37146529562982</v>
      </c>
      <c r="G430" s="16">
        <v>1.51028277634961</v>
      </c>
      <c r="H430" s="16">
        <v>1.20951156812339</v>
      </c>
      <c r="I430" s="16">
        <v>1.34961439588689</v>
      </c>
      <c r="J430" s="16">
        <v>1.12210796915167</v>
      </c>
    </row>
    <row r="431" spans="1:10">
      <c r="A431" s="15" t="s">
        <v>1748</v>
      </c>
      <c r="B431" s="16">
        <v>0.634156398783157</v>
      </c>
      <c r="C431" s="16">
        <v>1.14598395708032</v>
      </c>
      <c r="D431" s="16">
        <v>0.927084149064134</v>
      </c>
      <c r="E431" s="16">
        <v>1.076828097821</v>
      </c>
      <c r="F431" s="16">
        <v>1.03528030392859</v>
      </c>
      <c r="G431" s="16">
        <v>1.12011168032682</v>
      </c>
      <c r="H431" s="16">
        <v>1.18620734562372</v>
      </c>
      <c r="I431" s="16">
        <v>0.915517499476727</v>
      </c>
      <c r="J431" s="16">
        <v>1.19771129902946</v>
      </c>
    </row>
    <row r="432" spans="1:10">
      <c r="A432" s="15" t="s">
        <v>683</v>
      </c>
      <c r="B432" s="16">
        <v>0.994241961105062</v>
      </c>
      <c r="C432" s="16">
        <v>0.931655696761473</v>
      </c>
      <c r="D432" s="16">
        <v>1.42977759295307</v>
      </c>
      <c r="E432" s="16">
        <v>0.936716208144741</v>
      </c>
      <c r="F432" s="16">
        <v>1.34044165013236</v>
      </c>
      <c r="G432" s="16">
        <v>1.00021597292073</v>
      </c>
      <c r="H432" s="16">
        <v>0.917561015300086</v>
      </c>
      <c r="I432" s="16">
        <v>1.06609918262901</v>
      </c>
      <c r="J432" s="16">
        <v>1.00034016783347</v>
      </c>
    </row>
    <row r="433" spans="1:10">
      <c r="A433" s="15" t="s">
        <v>814</v>
      </c>
      <c r="B433" s="16">
        <v>0.73904216462913</v>
      </c>
      <c r="C433" s="16">
        <v>0.881764236005818</v>
      </c>
      <c r="D433" s="16">
        <v>1.16339841909098</v>
      </c>
      <c r="E433" s="16">
        <v>0.88821121938239</v>
      </c>
      <c r="F433" s="16">
        <v>1.22489956838636</v>
      </c>
      <c r="G433" s="16">
        <v>0.907354146135611</v>
      </c>
      <c r="H433" s="16">
        <v>0.973514355712979</v>
      </c>
      <c r="I433" s="16">
        <v>1.12976495422451</v>
      </c>
      <c r="J433" s="16">
        <v>1.23695383459336</v>
      </c>
    </row>
    <row r="434" spans="1:10">
      <c r="A434" s="15" t="s">
        <v>267</v>
      </c>
      <c r="B434" s="16">
        <v>1.01360961773906</v>
      </c>
      <c r="C434" s="16">
        <v>0.864653188660745</v>
      </c>
      <c r="D434" s="16">
        <v>1.13909500609179</v>
      </c>
      <c r="E434" s="16">
        <v>0.901833922116515</v>
      </c>
      <c r="F434" s="16">
        <v>1.34650168685624</v>
      </c>
      <c r="G434" s="16">
        <v>1.03039855628254</v>
      </c>
      <c r="H434" s="16">
        <v>1.01984006856271</v>
      </c>
      <c r="I434" s="16">
        <v>1.41037361878428</v>
      </c>
      <c r="J434" s="16">
        <v>0.974271662199216</v>
      </c>
    </row>
    <row r="435" spans="1:10">
      <c r="A435" s="15" t="s">
        <v>2108</v>
      </c>
      <c r="B435" s="16">
        <v>0.823279524214104</v>
      </c>
      <c r="C435" s="16">
        <v>0.627017841971113</v>
      </c>
      <c r="D435" s="16">
        <v>0.801189464740867</v>
      </c>
      <c r="E435" s="16">
        <v>0.873406966864911</v>
      </c>
      <c r="F435" s="16">
        <v>0.73322005097706</v>
      </c>
      <c r="G435" s="16">
        <v>1.13763806287171</v>
      </c>
      <c r="H435" s="16">
        <v>0.823279524214104</v>
      </c>
      <c r="I435" s="16">
        <v>0.94392523364486</v>
      </c>
      <c r="J435" s="16">
        <v>0.734919286321155</v>
      </c>
    </row>
    <row r="436" spans="1:10">
      <c r="A436" s="15" t="s">
        <v>237</v>
      </c>
      <c r="B436" s="16">
        <v>0.960883067096711</v>
      </c>
      <c r="C436" s="16">
        <v>1.28925310821133</v>
      </c>
      <c r="D436" s="16">
        <v>0.97015783631331</v>
      </c>
      <c r="E436" s="16">
        <v>1.12553076609132</v>
      </c>
      <c r="F436" s="16">
        <v>0.835307001872311</v>
      </c>
      <c r="G436" s="16">
        <v>1.00835072248346</v>
      </c>
      <c r="H436" s="16">
        <v>1.13709641688224</v>
      </c>
      <c r="I436" s="16">
        <v>1.17649471258673</v>
      </c>
      <c r="J436" s="16">
        <v>1.4790059361318</v>
      </c>
    </row>
    <row r="437" spans="1:10">
      <c r="A437" s="15" t="s">
        <v>1065</v>
      </c>
      <c r="B437" s="16">
        <v>0.870065679580948</v>
      </c>
      <c r="C437" s="16">
        <v>0.847746429861913</v>
      </c>
      <c r="D437" s="16">
        <v>1.01428092120793</v>
      </c>
      <c r="E437" s="16">
        <v>0.758217714905995</v>
      </c>
      <c r="F437" s="16">
        <v>0.964896759627149</v>
      </c>
      <c r="G437" s="16">
        <v>0.709044968121581</v>
      </c>
      <c r="H437" s="16">
        <v>0.665953036529252</v>
      </c>
      <c r="I437" s="16">
        <v>0.697982116371731</v>
      </c>
      <c r="J437" s="16">
        <v>1.07313690617958</v>
      </c>
    </row>
    <row r="438" spans="1:10">
      <c r="A438" s="15" t="s">
        <v>24</v>
      </c>
      <c r="B438" s="16">
        <v>0.995104818123204</v>
      </c>
      <c r="C438" s="16">
        <v>0.884359110099797</v>
      </c>
      <c r="D438" s="16">
        <v>0.853291770523759</v>
      </c>
      <c r="E438" s="16">
        <v>0.713963169032353</v>
      </c>
      <c r="F438" s="16">
        <v>0.673767325571778</v>
      </c>
      <c r="G438" s="16">
        <v>0.675439007690124</v>
      </c>
      <c r="H438" s="16">
        <v>0.696768481863074</v>
      </c>
      <c r="I438" s="16">
        <v>0.686628734155919</v>
      </c>
      <c r="J438" s="16">
        <v>1.01745584546253</v>
      </c>
    </row>
    <row r="439" spans="1:10">
      <c r="A439" s="15" t="s">
        <v>1749</v>
      </c>
      <c r="B439" s="16">
        <v>0.45998445998446</v>
      </c>
      <c r="C439" s="16">
        <v>0.68997668997669</v>
      </c>
      <c r="D439" s="16">
        <v>0.773115773115773</v>
      </c>
      <c r="E439" s="16">
        <v>0.773892773892774</v>
      </c>
      <c r="F439" s="16">
        <v>0.897435897435897</v>
      </c>
      <c r="G439" s="16">
        <v>0.91996891996892</v>
      </c>
      <c r="H439" s="16">
        <v>0.756798756798757</v>
      </c>
      <c r="I439" s="16">
        <v>0.740481740481741</v>
      </c>
      <c r="J439" s="16">
        <v>0.758352758352758</v>
      </c>
    </row>
    <row r="440" spans="1:10">
      <c r="A440" s="15" t="s">
        <v>2894</v>
      </c>
      <c r="B440" s="16">
        <v>1.1702668360864</v>
      </c>
      <c r="C440" s="16">
        <v>1.24523506988564</v>
      </c>
      <c r="D440" s="16">
        <v>1.09148665819568</v>
      </c>
      <c r="E440" s="16">
        <v>1.10927573062262</v>
      </c>
      <c r="F440" s="16">
        <v>1.31130876747141</v>
      </c>
      <c r="G440" s="16">
        <v>1.571791613723</v>
      </c>
      <c r="H440" s="16">
        <v>1.43710292249047</v>
      </c>
      <c r="I440" s="16">
        <v>1.71029224904701</v>
      </c>
      <c r="J440" s="16">
        <v>1.05972045743329</v>
      </c>
    </row>
    <row r="441" spans="1:10">
      <c r="A441" s="15" t="s">
        <v>2053</v>
      </c>
      <c r="B441" s="16">
        <v>1.70229007633588</v>
      </c>
      <c r="C441" s="16">
        <v>1.22519083969466</v>
      </c>
      <c r="D441" s="16">
        <v>1.08142493638677</v>
      </c>
      <c r="E441" s="16">
        <v>1.02035623409669</v>
      </c>
      <c r="F441" s="16">
        <v>1.19847328244275</v>
      </c>
      <c r="G441" s="16">
        <v>1.51272264631043</v>
      </c>
      <c r="H441" s="16">
        <v>1.54071246819338</v>
      </c>
      <c r="I441" s="16">
        <v>1.19592875318066</v>
      </c>
      <c r="J441" s="16">
        <v>1.24427480916031</v>
      </c>
    </row>
    <row r="442" spans="1:10">
      <c r="A442" s="15" t="s">
        <v>356</v>
      </c>
      <c r="B442" s="16">
        <v>0.77347375980629</v>
      </c>
      <c r="C442" s="16">
        <v>0.935062449271734</v>
      </c>
      <c r="D442" s="16">
        <v>1.08166336062248</v>
      </c>
      <c r="E442" s="16">
        <v>0.752563940382727</v>
      </c>
      <c r="F442" s="16">
        <v>0.71394206223428</v>
      </c>
      <c r="G442" s="16">
        <v>0.668817007097616</v>
      </c>
      <c r="H442" s="16">
        <v>0.712251868394238</v>
      </c>
      <c r="I442" s="16">
        <v>0.704859771561883</v>
      </c>
      <c r="J442" s="16">
        <v>0.947736206896165</v>
      </c>
    </row>
    <row r="443" spans="1:10">
      <c r="A443" s="15" t="s">
        <v>2231</v>
      </c>
      <c r="B443" s="16">
        <v>0.95907179649217</v>
      </c>
      <c r="C443" s="16">
        <v>0.881459130244527</v>
      </c>
      <c r="D443" s="16">
        <v>1.05910861194391</v>
      </c>
      <c r="E443" s="16">
        <v>1.13773077446481</v>
      </c>
      <c r="F443" s="16">
        <v>1.21543778412887</v>
      </c>
      <c r="G443" s="16">
        <v>1.47724344641464</v>
      </c>
      <c r="H443" s="16">
        <v>1.08400548896486</v>
      </c>
      <c r="I443" s="16">
        <v>1.39178719670161</v>
      </c>
      <c r="J443" s="16">
        <v>0.977682625353514</v>
      </c>
    </row>
    <row r="444" spans="1:10">
      <c r="A444" s="15" t="s">
        <v>1678</v>
      </c>
      <c r="B444" s="16">
        <v>1.09690046891029</v>
      </c>
      <c r="C444" s="16">
        <v>1.14539640645692</v>
      </c>
      <c r="D444" s="16">
        <v>1.39919354544911</v>
      </c>
      <c r="E444" s="16">
        <v>1.10008832383162</v>
      </c>
      <c r="F444" s="16">
        <v>1.68617972825257</v>
      </c>
      <c r="G444" s="16">
        <v>0.933744015874979</v>
      </c>
      <c r="H444" s="16">
        <v>1.17173899072554</v>
      </c>
      <c r="I444" s="16">
        <v>1.31771930691788</v>
      </c>
      <c r="J444" s="16">
        <v>1.30229323250175</v>
      </c>
    </row>
    <row r="445" spans="1:10">
      <c r="A445" s="15" t="s">
        <v>2895</v>
      </c>
      <c r="B445" s="16">
        <v>0.961293961415868</v>
      </c>
      <c r="C445" s="16">
        <v>0.788707257646365</v>
      </c>
      <c r="D445" s="16">
        <v>1.02589735170921</v>
      </c>
      <c r="E445" s="16">
        <v>0.739101989997188</v>
      </c>
      <c r="F445" s="16">
        <v>0.695370976891456</v>
      </c>
      <c r="G445" s="16">
        <v>0.715659423269785</v>
      </c>
      <c r="H445" s="16">
        <v>0.9587700962409</v>
      </c>
      <c r="I445" s="16">
        <v>1.11232845762621</v>
      </c>
      <c r="J445" s="16">
        <v>1.02713469987501</v>
      </c>
    </row>
    <row r="446" spans="1:10">
      <c r="A446" s="15" t="s">
        <v>2896</v>
      </c>
      <c r="B446" s="16">
        <v>1.13565027372633</v>
      </c>
      <c r="C446" s="16">
        <v>1.05836684085891</v>
      </c>
      <c r="D446" s="16">
        <v>1.00138588580262</v>
      </c>
      <c r="E446" s="16">
        <v>1.25628102352216</v>
      </c>
      <c r="F446" s="16">
        <v>1.25279129486836</v>
      </c>
      <c r="G446" s="16">
        <v>1.52510250299794</v>
      </c>
      <c r="H446" s="16">
        <v>1.02787427029745</v>
      </c>
      <c r="I446" s="16">
        <v>1.51960965331744</v>
      </c>
      <c r="J446" s="16">
        <v>0.97685944016543</v>
      </c>
    </row>
    <row r="447" spans="1:10">
      <c r="A447" s="15" t="s">
        <v>2459</v>
      </c>
      <c r="B447" s="16">
        <v>0.835483239196254</v>
      </c>
      <c r="C447" s="16">
        <v>0.933777251503535</v>
      </c>
      <c r="D447" s="16">
        <v>1.07152582447765</v>
      </c>
      <c r="E447" s="16">
        <v>1.3958223677812</v>
      </c>
      <c r="F447" s="16">
        <v>0.999885749996419</v>
      </c>
      <c r="G447" s="16">
        <v>1.2459094694786</v>
      </c>
      <c r="H447" s="16">
        <v>1.16614328580325</v>
      </c>
      <c r="I447" s="16">
        <v>1.32808769225138</v>
      </c>
      <c r="J447" s="16">
        <v>0.928594753369311</v>
      </c>
    </row>
    <row r="448" spans="1:10">
      <c r="A448" s="15" t="s">
        <v>2289</v>
      </c>
      <c r="B448" s="16">
        <v>0.574087289101341</v>
      </c>
      <c r="C448" s="16">
        <v>0.897550853156413</v>
      </c>
      <c r="D448" s="16">
        <v>0.700082010377751</v>
      </c>
      <c r="E448" s="16">
        <v>0.81157138529651</v>
      </c>
      <c r="F448" s="16">
        <v>0.523400619607013</v>
      </c>
      <c r="G448" s="16">
        <v>0.721033103500092</v>
      </c>
      <c r="H448" s="16">
        <v>0.60096861088105</v>
      </c>
      <c r="I448" s="16">
        <v>0.811789567478148</v>
      </c>
      <c r="J448" s="16">
        <v>0.794291660480714</v>
      </c>
    </row>
    <row r="449" spans="1:10">
      <c r="A449" s="15" t="s">
        <v>2897</v>
      </c>
      <c r="B449" s="16">
        <v>1.28250591016548</v>
      </c>
      <c r="C449" s="16">
        <v>1.06737588652482</v>
      </c>
      <c r="D449" s="16">
        <v>0.958628841607565</v>
      </c>
      <c r="E449" s="16">
        <v>1.18085106382979</v>
      </c>
      <c r="F449" s="16">
        <v>0.939716312056738</v>
      </c>
      <c r="G449" s="16">
        <v>1.31914893617021</v>
      </c>
      <c r="H449" s="16">
        <v>1.47399527186761</v>
      </c>
      <c r="I449" s="16">
        <v>1.52600472813239</v>
      </c>
      <c r="J449" s="16">
        <v>1.07210401891253</v>
      </c>
    </row>
    <row r="450" spans="1:10">
      <c r="A450" s="15" t="s">
        <v>785</v>
      </c>
      <c r="B450" s="16">
        <v>0.649224973594722</v>
      </c>
      <c r="C450" s="16">
        <v>1.02082024729084</v>
      </c>
      <c r="D450" s="16">
        <v>1.0146346495086</v>
      </c>
      <c r="E450" s="16">
        <v>1.17379042526101</v>
      </c>
      <c r="F450" s="16">
        <v>1.11796288056792</v>
      </c>
      <c r="G450" s="16">
        <v>1.23614593467535</v>
      </c>
      <c r="H450" s="16">
        <v>0.947192886478601</v>
      </c>
      <c r="I450" s="16">
        <v>1.08756838399696</v>
      </c>
      <c r="J450" s="16">
        <v>1.27963985127851</v>
      </c>
    </row>
    <row r="451" spans="1:10">
      <c r="A451" s="15" t="s">
        <v>2898</v>
      </c>
      <c r="B451" s="16">
        <v>0.819575471698113</v>
      </c>
      <c r="C451" s="16">
        <v>1.2252358490566</v>
      </c>
      <c r="D451" s="16">
        <v>1.15448113207547</v>
      </c>
      <c r="E451" s="16">
        <v>1.47641509433962</v>
      </c>
      <c r="F451" s="16">
        <v>1.25943396226415</v>
      </c>
      <c r="G451" s="16">
        <v>1</v>
      </c>
      <c r="H451" s="16">
        <v>1.40566037735849</v>
      </c>
      <c r="I451" s="16">
        <v>1.06485849056604</v>
      </c>
      <c r="J451" s="16">
        <v>1.38561320754717</v>
      </c>
    </row>
    <row r="452" spans="1:10">
      <c r="A452" s="15" t="s">
        <v>520</v>
      </c>
      <c r="B452" s="16">
        <v>0.672015592556268</v>
      </c>
      <c r="C452" s="16">
        <v>0.935003765802339</v>
      </c>
      <c r="D452" s="16">
        <v>1.07420094072387</v>
      </c>
      <c r="E452" s="16">
        <v>1.02872820759876</v>
      </c>
      <c r="F452" s="16">
        <v>1.18878228220628</v>
      </c>
      <c r="G452" s="16">
        <v>0.823082146773995</v>
      </c>
      <c r="H452" s="16">
        <v>0.88169044470562</v>
      </c>
      <c r="I452" s="16">
        <v>0.740450749920855</v>
      </c>
      <c r="J452" s="16">
        <v>0.914572584080835</v>
      </c>
    </row>
    <row r="453" spans="1:10">
      <c r="A453" s="15" t="s">
        <v>2328</v>
      </c>
      <c r="B453" s="16">
        <v>0.741512064787374</v>
      </c>
      <c r="C453" s="16">
        <v>0.761633778527585</v>
      </c>
      <c r="D453" s="16">
        <v>0.789329138112243</v>
      </c>
      <c r="E453" s="16">
        <v>0.899380488913439</v>
      </c>
      <c r="F453" s="16">
        <v>0.780446634933211</v>
      </c>
      <c r="G453" s="16">
        <v>0.995833642832516</v>
      </c>
      <c r="H453" s="16">
        <v>0.735149992002048</v>
      </c>
      <c r="I453" s="16">
        <v>1.20377294274581</v>
      </c>
      <c r="J453" s="16">
        <v>0.909360521740532</v>
      </c>
    </row>
    <row r="454" spans="1:10">
      <c r="A454" s="15" t="s">
        <v>195</v>
      </c>
      <c r="B454" s="16">
        <v>0.737930776111695</v>
      </c>
      <c r="C454" s="16">
        <v>1.13213360783735</v>
      </c>
      <c r="D454" s="16">
        <v>0.986241100905587</v>
      </c>
      <c r="E454" s="16">
        <v>1.04239796012468</v>
      </c>
      <c r="F454" s="16">
        <v>0.742615864979681</v>
      </c>
      <c r="G454" s="16">
        <v>1.00871811542079</v>
      </c>
      <c r="H454" s="16">
        <v>0.87240819638872</v>
      </c>
      <c r="I454" s="16">
        <v>0.81986453856889</v>
      </c>
      <c r="J454" s="16">
        <v>1.21698428287747</v>
      </c>
    </row>
    <row r="455" spans="1:10">
      <c r="A455" s="15" t="s">
        <v>1793</v>
      </c>
      <c r="B455" s="16">
        <v>0.616451762487707</v>
      </c>
      <c r="C455" s="16">
        <v>0.622613809220003</v>
      </c>
      <c r="D455" s="16">
        <v>0.91248425789665</v>
      </c>
      <c r="E455" s="16">
        <v>0.697700688453883</v>
      </c>
      <c r="F455" s="16">
        <v>0.661111763333035</v>
      </c>
      <c r="G455" s="16">
        <v>0.641246547225146</v>
      </c>
      <c r="H455" s="16">
        <v>0.54256225566442</v>
      </c>
      <c r="I455" s="16">
        <v>0.770835302657286</v>
      </c>
      <c r="J455" s="16">
        <v>0.527663316001697</v>
      </c>
    </row>
    <row r="456" spans="1:10">
      <c r="A456" s="15" t="s">
        <v>1237</v>
      </c>
      <c r="B456" s="16">
        <v>1.01844709761704</v>
      </c>
      <c r="C456" s="16">
        <v>0.798563570586717</v>
      </c>
      <c r="D456" s="16">
        <v>0.76071597207667</v>
      </c>
      <c r="E456" s="16">
        <v>0.937261077212468</v>
      </c>
      <c r="F456" s="16">
        <v>0.834789009715363</v>
      </c>
      <c r="G456" s="16">
        <v>0.626202228924822</v>
      </c>
      <c r="H456" s="16">
        <v>0.747706271452815</v>
      </c>
      <c r="I456" s="16">
        <v>0.629105884567021</v>
      </c>
      <c r="J456" s="16">
        <v>0.638528634284203</v>
      </c>
    </row>
    <row r="457" spans="1:10">
      <c r="A457" s="15" t="s">
        <v>1131</v>
      </c>
      <c r="B457" s="16">
        <v>1.06496891437744</v>
      </c>
      <c r="C457" s="16">
        <v>1.30240507806398</v>
      </c>
      <c r="D457" s="16">
        <v>0.814366798525413</v>
      </c>
      <c r="E457" s="16">
        <v>1.02301061338383</v>
      </c>
      <c r="F457" s="16">
        <v>0.938370463997833</v>
      </c>
      <c r="G457" s="16">
        <v>1.30397776429045</v>
      </c>
      <c r="H457" s="16">
        <v>0.981621351852567</v>
      </c>
      <c r="I457" s="16">
        <v>0.994239502924144</v>
      </c>
      <c r="J457" s="16">
        <v>1.38118117164719</v>
      </c>
    </row>
    <row r="458" spans="1:10">
      <c r="A458" s="15" t="s">
        <v>2899</v>
      </c>
      <c r="B458" s="16">
        <v>0.600041700210348</v>
      </c>
      <c r="C458" s="16">
        <v>0.962382494621863</v>
      </c>
      <c r="D458" s="16">
        <v>0.692691596961296</v>
      </c>
      <c r="E458" s="16">
        <v>1.05359775935072</v>
      </c>
      <c r="F458" s="16">
        <v>0.832803845616754</v>
      </c>
      <c r="G458" s="16">
        <v>0.906581086828215</v>
      </c>
      <c r="H458" s="16">
        <v>0.688115915584535</v>
      </c>
      <c r="I458" s="16">
        <v>0.891985699109919</v>
      </c>
      <c r="J458" s="16">
        <v>0.775067429611562</v>
      </c>
    </row>
    <row r="459" spans="1:10">
      <c r="A459" s="15" t="s">
        <v>2129</v>
      </c>
      <c r="B459" s="16">
        <v>0.8202009937849</v>
      </c>
      <c r="C459" s="16">
        <v>1.41589495469508</v>
      </c>
      <c r="D459" s="16">
        <v>1.31649271983363</v>
      </c>
      <c r="E459" s="16">
        <v>1.05591508289413</v>
      </c>
      <c r="F459" s="16">
        <v>1.52866784079428</v>
      </c>
      <c r="G459" s="16">
        <v>1.06210164061033</v>
      </c>
      <c r="H459" s="16">
        <v>1.13035968911539</v>
      </c>
      <c r="I459" s="16">
        <v>1.19527536628404</v>
      </c>
      <c r="J459" s="16">
        <v>1.15655458177202</v>
      </c>
    </row>
    <row r="460" spans="1:10">
      <c r="A460" s="15" t="s">
        <v>2900</v>
      </c>
      <c r="B460" s="16">
        <v>1.02334258042647</v>
      </c>
      <c r="C460" s="16">
        <v>1.13999086249644</v>
      </c>
      <c r="D460" s="16">
        <v>0.932485072198749</v>
      </c>
      <c r="E460" s="16">
        <v>1.13046223750934</v>
      </c>
      <c r="F460" s="16">
        <v>0.813007111607917</v>
      </c>
      <c r="G460" s="16">
        <v>1.38655721312944</v>
      </c>
      <c r="H460" s="16">
        <v>0.963906294107444</v>
      </c>
      <c r="I460" s="16">
        <v>1.32977375042372</v>
      </c>
      <c r="J460" s="16">
        <v>0.937072529784747</v>
      </c>
    </row>
    <row r="461" spans="1:10">
      <c r="A461" s="15" t="s">
        <v>2901</v>
      </c>
      <c r="B461" s="16">
        <v>1.42099056603774</v>
      </c>
      <c r="C461" s="16">
        <v>1.06603773584906</v>
      </c>
      <c r="D461" s="16">
        <v>1.05896226415094</v>
      </c>
      <c r="E461" s="16">
        <v>1.40801886792453</v>
      </c>
      <c r="F461" s="16">
        <v>0.810141509433962</v>
      </c>
      <c r="G461" s="16">
        <v>1.4186320754717</v>
      </c>
      <c r="H461" s="16">
        <v>1.2877358490566</v>
      </c>
      <c r="I461" s="16">
        <v>1.04952830188679</v>
      </c>
      <c r="J461" s="16">
        <v>1.27240566037736</v>
      </c>
    </row>
    <row r="462" spans="1:10">
      <c r="A462" s="15" t="s">
        <v>651</v>
      </c>
      <c r="B462" s="16">
        <v>0.613832555176663</v>
      </c>
      <c r="C462" s="16">
        <v>1.03713827120645</v>
      </c>
      <c r="D462" s="16">
        <v>1.23143613272115</v>
      </c>
      <c r="E462" s="16">
        <v>1.08081088096996</v>
      </c>
      <c r="F462" s="16">
        <v>0.819144149955023</v>
      </c>
      <c r="G462" s="16">
        <v>0.984878132602093</v>
      </c>
      <c r="H462" s="16">
        <v>0.986180155894826</v>
      </c>
      <c r="I462" s="16">
        <v>1.03253791089271</v>
      </c>
      <c r="J462" s="16">
        <v>1.05971038030989</v>
      </c>
    </row>
    <row r="463" spans="1:10">
      <c r="A463" s="15" t="s">
        <v>397</v>
      </c>
      <c r="B463" s="16">
        <v>0.111919010618039</v>
      </c>
      <c r="C463" s="16">
        <v>0.104353909175187</v>
      </c>
      <c r="D463" s="16">
        <v>0.0923410338163418</v>
      </c>
      <c r="E463" s="16">
        <v>0.101355905614164</v>
      </c>
      <c r="F463" s="16">
        <v>0.140415621958317</v>
      </c>
      <c r="G463" s="16">
        <v>0.102949191873511</v>
      </c>
      <c r="H463" s="16">
        <v>0.138381213712988</v>
      </c>
      <c r="I463" s="16">
        <v>0.151115295750394</v>
      </c>
      <c r="J463" s="16">
        <v>0.134570465849359</v>
      </c>
    </row>
    <row r="464" spans="1:10">
      <c r="A464" s="15" t="s">
        <v>2902</v>
      </c>
      <c r="B464" s="16">
        <v>0.507596289946928</v>
      </c>
      <c r="C464" s="16">
        <v>0.43586876245047</v>
      </c>
      <c r="D464" s="16">
        <v>0.465899556142358</v>
      </c>
      <c r="E464" s="16">
        <v>0.571243798023994</v>
      </c>
      <c r="F464" s="16">
        <v>0.643320009213998</v>
      </c>
      <c r="G464" s="16">
        <v>0.429909798668851</v>
      </c>
      <c r="H464" s="16">
        <v>0.361801050610556</v>
      </c>
      <c r="I464" s="16">
        <v>0.5647980770603</v>
      </c>
      <c r="J464" s="16">
        <v>0.58207563464089</v>
      </c>
    </row>
    <row r="465" spans="1:10">
      <c r="A465" s="15" t="s">
        <v>1382</v>
      </c>
      <c r="B465" s="16">
        <v>1.40583232077764</v>
      </c>
      <c r="C465" s="16">
        <v>1.54191980558931</v>
      </c>
      <c r="D465" s="16">
        <v>1.33778857837181</v>
      </c>
      <c r="E465" s="16">
        <v>1.05710814094775</v>
      </c>
      <c r="F465" s="16">
        <v>1.32806804374241</v>
      </c>
      <c r="G465" s="16">
        <v>1.19319562575942</v>
      </c>
      <c r="H465" s="16">
        <v>0.905224787363305</v>
      </c>
      <c r="I465" s="16">
        <v>1.41919805589307</v>
      </c>
      <c r="J465" s="16">
        <v>0.964763061968408</v>
      </c>
    </row>
    <row r="466" spans="1:10">
      <c r="A466" s="15" t="s">
        <v>418</v>
      </c>
      <c r="B466" s="16">
        <v>1.04360465116279</v>
      </c>
      <c r="C466" s="16">
        <v>1.15891472868217</v>
      </c>
      <c r="D466" s="16">
        <v>1.0765503875969</v>
      </c>
      <c r="E466" s="16">
        <v>1.0281007751938</v>
      </c>
      <c r="F466" s="16">
        <v>0.713178294573643</v>
      </c>
      <c r="G466" s="16">
        <v>0.711240310077519</v>
      </c>
      <c r="H466" s="16">
        <v>0.87984496124031</v>
      </c>
      <c r="I466" s="16">
        <v>0.913759689922481</v>
      </c>
      <c r="J466" s="16">
        <v>1.16472868217054</v>
      </c>
    </row>
    <row r="467" spans="1:10">
      <c r="A467" s="15" t="s">
        <v>2903</v>
      </c>
      <c r="B467" s="16">
        <v>0.876526052268314</v>
      </c>
      <c r="C467" s="16">
        <v>0.625870411846407</v>
      </c>
      <c r="D467" s="16">
        <v>0.512370493734992</v>
      </c>
      <c r="E467" s="16">
        <v>0.610649982665144</v>
      </c>
      <c r="F467" s="16">
        <v>0.64376998028293</v>
      </c>
      <c r="G467" s="16">
        <v>0.497881106282875</v>
      </c>
      <c r="H467" s="16">
        <v>0.579970264872349</v>
      </c>
      <c r="I467" s="16">
        <v>0.592485818386008</v>
      </c>
      <c r="J467" s="16">
        <v>0.58605979780964</v>
      </c>
    </row>
    <row r="468" spans="1:10">
      <c r="A468" s="15" t="s">
        <v>961</v>
      </c>
      <c r="B468" s="16">
        <v>0.998039763582333</v>
      </c>
      <c r="C468" s="16">
        <v>1.06347022241887</v>
      </c>
      <c r="D468" s="16">
        <v>1.05648052597193</v>
      </c>
      <c r="E468" s="16">
        <v>1.49000705221978</v>
      </c>
      <c r="F468" s="16">
        <v>1.35661843834916</v>
      </c>
      <c r="G468" s="16">
        <v>1.15886870649716</v>
      </c>
      <c r="H468" s="16">
        <v>0.952132957283993</v>
      </c>
      <c r="I468" s="16">
        <v>1.47870702848107</v>
      </c>
      <c r="J468" s="16">
        <v>1.03079763826763</v>
      </c>
    </row>
    <row r="469" spans="1:10">
      <c r="A469" s="15" t="s">
        <v>393</v>
      </c>
      <c r="B469" s="16">
        <v>0.972814357598903</v>
      </c>
      <c r="C469" s="16">
        <v>0.994363783842524</v>
      </c>
      <c r="D469" s="16">
        <v>1.0515482372392</v>
      </c>
      <c r="E469" s="16">
        <v>1.03494927678894</v>
      </c>
      <c r="F469" s="16">
        <v>1.41645501858657</v>
      </c>
      <c r="G469" s="16">
        <v>0.935043091707876</v>
      </c>
      <c r="H469" s="16">
        <v>0.756263574761211</v>
      </c>
      <c r="I469" s="16">
        <v>1.07705123550614</v>
      </c>
      <c r="J469" s="16">
        <v>0.87520494449431</v>
      </c>
    </row>
    <row r="470" spans="1:10">
      <c r="A470" s="15" t="s">
        <v>834</v>
      </c>
      <c r="B470" s="16">
        <v>1.05637730208073</v>
      </c>
      <c r="C470" s="16">
        <v>1.26367817165818</v>
      </c>
      <c r="D470" s="16">
        <v>1.001060665562</v>
      </c>
      <c r="E470" s="16">
        <v>1.13129953138493</v>
      </c>
      <c r="F470" s="16">
        <v>1.08423633574158</v>
      </c>
      <c r="G470" s="16">
        <v>1.2212506982904</v>
      </c>
      <c r="H470" s="16">
        <v>1.73328347687921</v>
      </c>
      <c r="I470" s="16">
        <v>1.13284582777143</v>
      </c>
      <c r="J470" s="16">
        <v>1.25043892443706</v>
      </c>
    </row>
    <row r="471" spans="1:10">
      <c r="A471" s="15" t="s">
        <v>659</v>
      </c>
      <c r="B471" s="16">
        <v>0.668790995718025</v>
      </c>
      <c r="C471" s="16">
        <v>0.93919232442305</v>
      </c>
      <c r="D471" s="16">
        <v>1.14698333920386</v>
      </c>
      <c r="E471" s="16">
        <v>0.91380063296512</v>
      </c>
      <c r="F471" s="16">
        <v>1.06326787803341</v>
      </c>
      <c r="G471" s="16">
        <v>0.795287684877001</v>
      </c>
      <c r="H471" s="16">
        <v>0.738629232577793</v>
      </c>
      <c r="I471" s="16">
        <v>0.76692561104979</v>
      </c>
      <c r="J471" s="16">
        <v>0.979475281699048</v>
      </c>
    </row>
    <row r="472" spans="1:10">
      <c r="A472" s="15" t="s">
        <v>2904</v>
      </c>
      <c r="B472" s="16">
        <v>0.860202931228861</v>
      </c>
      <c r="C472" s="16">
        <v>1.03382187147689</v>
      </c>
      <c r="D472" s="16">
        <v>0.978579481397971</v>
      </c>
      <c r="E472" s="16">
        <v>1.15783540022548</v>
      </c>
      <c r="F472" s="16">
        <v>1.19391206313416</v>
      </c>
      <c r="G472" s="16">
        <v>1.3945885005637</v>
      </c>
      <c r="H472" s="16">
        <v>1.13303269447576</v>
      </c>
      <c r="I472" s="16">
        <v>1.50620067643743</v>
      </c>
      <c r="J472" s="16">
        <v>1.01352874859076</v>
      </c>
    </row>
    <row r="473" spans="1:10">
      <c r="A473" s="15" t="s">
        <v>597</v>
      </c>
      <c r="B473" s="16">
        <v>0.653919512800629</v>
      </c>
      <c r="C473" s="16">
        <v>1.22962565729485</v>
      </c>
      <c r="D473" s="16">
        <v>1.21893968415135</v>
      </c>
      <c r="E473" s="16">
        <v>1.32230852364898</v>
      </c>
      <c r="F473" s="16">
        <v>1.29451800366467</v>
      </c>
      <c r="G473" s="16">
        <v>1.06909005691028</v>
      </c>
      <c r="H473" s="16">
        <v>1.06432604071555</v>
      </c>
      <c r="I473" s="16">
        <v>1.23564798672362</v>
      </c>
      <c r="J473" s="16">
        <v>1.24636987747026</v>
      </c>
    </row>
    <row r="474" spans="1:10">
      <c r="A474" s="15" t="s">
        <v>551</v>
      </c>
      <c r="B474" s="16">
        <v>1.3735144877444</v>
      </c>
      <c r="C474" s="16">
        <v>1.45688760121128</v>
      </c>
      <c r="D474" s="16">
        <v>1.10908790431245</v>
      </c>
      <c r="E474" s="16">
        <v>0.900949169781228</v>
      </c>
      <c r="F474" s="16">
        <v>1.02399068469878</v>
      </c>
      <c r="G474" s="16">
        <v>1.00759397999218</v>
      </c>
      <c r="H474" s="16">
        <v>1.02230320723111</v>
      </c>
      <c r="I474" s="16">
        <v>0.905748767444019</v>
      </c>
      <c r="J474" s="16">
        <v>1.02082926161853</v>
      </c>
    </row>
    <row r="475" spans="1:10">
      <c r="A475" s="15" t="s">
        <v>1484</v>
      </c>
      <c r="B475" s="16">
        <v>1.33409174398394</v>
      </c>
      <c r="C475" s="16">
        <v>1.23865532777394</v>
      </c>
      <c r="D475" s="16">
        <v>1.12546855439403</v>
      </c>
      <c r="E475" s="16">
        <v>0.898341489495901</v>
      </c>
      <c r="F475" s="16">
        <v>1.14321083509738</v>
      </c>
      <c r="G475" s="16">
        <v>0.878129905890771</v>
      </c>
      <c r="H475" s="16">
        <v>0.784941729265274</v>
      </c>
      <c r="I475" s="16">
        <v>1.25506062748264</v>
      </c>
      <c r="J475" s="16">
        <v>1.2463240668412</v>
      </c>
    </row>
    <row r="476" spans="1:10">
      <c r="A476" s="15" t="s">
        <v>139</v>
      </c>
      <c r="B476" s="16">
        <v>1.09923862935114</v>
      </c>
      <c r="C476" s="16">
        <v>0.810670476771828</v>
      </c>
      <c r="D476" s="16">
        <v>1.04244812237467</v>
      </c>
      <c r="E476" s="16">
        <v>0.774389096686028</v>
      </c>
      <c r="F476" s="16">
        <v>1.00049922396381</v>
      </c>
      <c r="G476" s="16">
        <v>1.35520625052097</v>
      </c>
      <c r="H476" s="16">
        <v>0.898082122430257</v>
      </c>
      <c r="I476" s="16">
        <v>1.1676061876957</v>
      </c>
      <c r="J476" s="16">
        <v>0.959930136081398</v>
      </c>
    </row>
    <row r="477" spans="1:10">
      <c r="A477" s="15" t="s">
        <v>17</v>
      </c>
      <c r="B477" s="16">
        <v>0.861715353695506</v>
      </c>
      <c r="C477" s="16">
        <v>1.11574728055495</v>
      </c>
      <c r="D477" s="16">
        <v>1.12700905811089</v>
      </c>
      <c r="E477" s="16">
        <v>0.822103091879164</v>
      </c>
      <c r="F477" s="16">
        <v>1.18047306327556</v>
      </c>
      <c r="G477" s="16">
        <v>0.861611610795206</v>
      </c>
      <c r="H477" s="16">
        <v>0.949153799393419</v>
      </c>
      <c r="I477" s="16">
        <v>0.933918980492202</v>
      </c>
      <c r="J477" s="16">
        <v>1.36936865811712</v>
      </c>
    </row>
    <row r="478" spans="1:10">
      <c r="A478" s="15" t="s">
        <v>542</v>
      </c>
      <c r="B478" s="16">
        <v>0.714954380258036</v>
      </c>
      <c r="C478" s="16">
        <v>1.12796654739007</v>
      </c>
      <c r="D478" s="16">
        <v>0.851314994646703</v>
      </c>
      <c r="E478" s="16">
        <v>1.08763434111087</v>
      </c>
      <c r="F478" s="16">
        <v>1.23502431675871</v>
      </c>
      <c r="G478" s="16">
        <v>0.852098348468292</v>
      </c>
      <c r="H478" s="16">
        <v>0.823885289412227</v>
      </c>
      <c r="I478" s="16">
        <v>0.868511034444587</v>
      </c>
      <c r="J478" s="16">
        <v>1.02256492104926</v>
      </c>
    </row>
    <row r="479" spans="1:10">
      <c r="A479" s="15" t="s">
        <v>2905</v>
      </c>
      <c r="B479" s="16">
        <v>1.0995146178724</v>
      </c>
      <c r="C479" s="16">
        <v>1.27266802888226</v>
      </c>
      <c r="D479" s="16">
        <v>0.914654978595608</v>
      </c>
      <c r="E479" s="16">
        <v>1.09283468423143</v>
      </c>
      <c r="F479" s="16">
        <v>1.67700798639824</v>
      </c>
      <c r="G479" s="16">
        <v>1.16180389427611</v>
      </c>
      <c r="H479" s="16">
        <v>1.37245240588156</v>
      </c>
      <c r="I479" s="16">
        <v>1.20090455463665</v>
      </c>
      <c r="J479" s="16">
        <v>1.09588203996661</v>
      </c>
    </row>
    <row r="480" spans="1:10">
      <c r="A480" s="15" t="s">
        <v>2906</v>
      </c>
      <c r="B480" s="16">
        <v>1.49697702539299</v>
      </c>
      <c r="C480" s="16">
        <v>1.37243047158404</v>
      </c>
      <c r="D480" s="16">
        <v>1.04232164449819</v>
      </c>
      <c r="E480" s="16">
        <v>1.08706166868198</v>
      </c>
      <c r="F480" s="16">
        <v>0.954050785973398</v>
      </c>
      <c r="G480" s="16">
        <v>1.53808948004837</v>
      </c>
      <c r="H480" s="16">
        <v>1.16565900846433</v>
      </c>
      <c r="I480" s="16">
        <v>1.40386940749698</v>
      </c>
      <c r="J480" s="16">
        <v>1.03143893591294</v>
      </c>
    </row>
    <row r="481" spans="1:10">
      <c r="A481" s="15" t="s">
        <v>515</v>
      </c>
      <c r="B481" s="16">
        <v>1.01225544102661</v>
      </c>
      <c r="C481" s="16">
        <v>1.01955240227351</v>
      </c>
      <c r="D481" s="16">
        <v>1.53439058616471</v>
      </c>
      <c r="E481" s="16">
        <v>1.1214671675784</v>
      </c>
      <c r="F481" s="16">
        <v>1.38024355913325</v>
      </c>
      <c r="G481" s="16">
        <v>0.988746544412812</v>
      </c>
      <c r="H481" s="16">
        <v>1.18918221709551</v>
      </c>
      <c r="I481" s="16">
        <v>1.35319830120536</v>
      </c>
      <c r="J481" s="16">
        <v>0.924774973702531</v>
      </c>
    </row>
    <row r="482" spans="1:10">
      <c r="A482" s="15" t="s">
        <v>2341</v>
      </c>
      <c r="B482" s="16">
        <v>0.760734734944528</v>
      </c>
      <c r="C482" s="16">
        <v>1.40081135809885</v>
      </c>
      <c r="D482" s="16">
        <v>1.5020811908234</v>
      </c>
      <c r="E482" s="16">
        <v>1.30208368674876</v>
      </c>
      <c r="F482" s="16">
        <v>1.18808424589312</v>
      </c>
      <c r="G482" s="16">
        <v>1.47899444154962</v>
      </c>
      <c r="H482" s="16">
        <v>1.1903320953054</v>
      </c>
      <c r="I482" s="16">
        <v>1.46992426241089</v>
      </c>
      <c r="J482" s="16">
        <v>1.26099177624536</v>
      </c>
    </row>
    <row r="483" spans="1:10">
      <c r="A483" s="15" t="s">
        <v>2907</v>
      </c>
      <c r="B483" s="16">
        <v>0.61001971261579</v>
      </c>
      <c r="C483" s="16">
        <v>0.818288168836095</v>
      </c>
      <c r="D483" s="16">
        <v>0.877379182191298</v>
      </c>
      <c r="E483" s="16">
        <v>1.00940787899254</v>
      </c>
      <c r="F483" s="16">
        <v>1.01568046833543</v>
      </c>
      <c r="G483" s="16">
        <v>1.14143768722965</v>
      </c>
      <c r="H483" s="16">
        <v>1.04348628819201</v>
      </c>
      <c r="I483" s="16">
        <v>1.16492730499976</v>
      </c>
      <c r="J483" s="16">
        <v>0.937458983286842</v>
      </c>
    </row>
    <row r="484" spans="1:10">
      <c r="A484" s="15" t="s">
        <v>107</v>
      </c>
      <c r="B484" s="16">
        <v>0.660336042981834</v>
      </c>
      <c r="C484" s="16">
        <v>0.884108131516597</v>
      </c>
      <c r="D484" s="16">
        <v>0.78969337614456</v>
      </c>
      <c r="E484" s="16">
        <v>1.12759189635122</v>
      </c>
      <c r="F484" s="16">
        <v>0.763140493906709</v>
      </c>
      <c r="G484" s="16">
        <v>0.868636090839136</v>
      </c>
      <c r="H484" s="16">
        <v>1.04605572590201</v>
      </c>
      <c r="I484" s="16">
        <v>1.11649025465499</v>
      </c>
      <c r="J484" s="16">
        <v>0.864408770660841</v>
      </c>
    </row>
    <row r="485" spans="1:10">
      <c r="A485" s="15" t="s">
        <v>29</v>
      </c>
      <c r="B485" s="16">
        <v>1.07000735488012</v>
      </c>
      <c r="C485" s="16">
        <v>1.23541372439904</v>
      </c>
      <c r="D485" s="16">
        <v>1.08997399939188</v>
      </c>
      <c r="E485" s="16">
        <v>0.972723047475781</v>
      </c>
      <c r="F485" s="16">
        <v>0.904857553713346</v>
      </c>
      <c r="G485" s="16">
        <v>1.42887061363499</v>
      </c>
      <c r="H485" s="16">
        <v>1.09001429646201</v>
      </c>
      <c r="I485" s="16">
        <v>1.53310769215548</v>
      </c>
      <c r="J485" s="16">
        <v>1.05878486490671</v>
      </c>
    </row>
    <row r="486" spans="1:10">
      <c r="A486" s="15" t="s">
        <v>2908</v>
      </c>
      <c r="B486" s="16">
        <v>1.20075282308657</v>
      </c>
      <c r="C486" s="16">
        <v>1.18820577164366</v>
      </c>
      <c r="D486" s="16">
        <v>1.2961104140527</v>
      </c>
      <c r="E486" s="16">
        <v>1.35382685069009</v>
      </c>
      <c r="F486" s="16">
        <v>0.97741530740276</v>
      </c>
      <c r="G486" s="16">
        <v>1.54579673776662</v>
      </c>
      <c r="H486" s="16">
        <v>1.26599749058971</v>
      </c>
      <c r="I486" s="16">
        <v>1.70012547051443</v>
      </c>
      <c r="J486" s="16">
        <v>1.01882057716437</v>
      </c>
    </row>
    <row r="487" spans="1:10">
      <c r="A487" s="15" t="s">
        <v>328</v>
      </c>
      <c r="B487" s="16">
        <v>0.963752385782944</v>
      </c>
      <c r="C487" s="16">
        <v>0.91611505736349</v>
      </c>
      <c r="D487" s="16">
        <v>1.48818450933722</v>
      </c>
      <c r="E487" s="16">
        <v>0.921988290759565</v>
      </c>
      <c r="F487" s="16">
        <v>1.21643791845722</v>
      </c>
      <c r="G487" s="16">
        <v>0.875457283142897</v>
      </c>
      <c r="H487" s="16">
        <v>1.03228533382348</v>
      </c>
      <c r="I487" s="16">
        <v>1.1370023010542</v>
      </c>
      <c r="J487" s="16">
        <v>1.14009092537744</v>
      </c>
    </row>
    <row r="488" spans="1:10">
      <c r="A488" s="15" t="s">
        <v>2909</v>
      </c>
      <c r="B488" s="16">
        <v>0.673983739837398</v>
      </c>
      <c r="C488" s="16">
        <v>0.756910569105691</v>
      </c>
      <c r="D488" s="16">
        <v>0.621951219512195</v>
      </c>
      <c r="E488" s="16">
        <v>1.05284552845528</v>
      </c>
      <c r="F488" s="16">
        <v>0.750406504065041</v>
      </c>
      <c r="G488" s="16">
        <v>0.814634146341463</v>
      </c>
      <c r="H488" s="16">
        <v>0.773983739837398</v>
      </c>
      <c r="I488" s="16">
        <v>0.990243902439024</v>
      </c>
      <c r="J488" s="16">
        <v>0.695121951219512</v>
      </c>
    </row>
    <row r="489" spans="1:10">
      <c r="A489" s="15" t="s">
        <v>509</v>
      </c>
      <c r="B489" s="16">
        <v>1.07456081526021</v>
      </c>
      <c r="C489" s="16">
        <v>1.33549120443266</v>
      </c>
      <c r="D489" s="16">
        <v>1.39367973866636</v>
      </c>
      <c r="E489" s="16">
        <v>1.1445011325299</v>
      </c>
      <c r="F489" s="16">
        <v>1.07413600374055</v>
      </c>
      <c r="G489" s="16">
        <v>0.955897900362483</v>
      </c>
      <c r="H489" s="16">
        <v>0.793616962390995</v>
      </c>
      <c r="I489" s="16">
        <v>0.953879654345798</v>
      </c>
      <c r="J489" s="16">
        <v>0.940657182993895</v>
      </c>
    </row>
    <row r="490" spans="1:10">
      <c r="A490" s="15" t="s">
        <v>196</v>
      </c>
      <c r="B490" s="16">
        <v>1.01306112840715</v>
      </c>
      <c r="C490" s="16">
        <v>1.25188275133182</v>
      </c>
      <c r="D490" s="16">
        <v>0.845574641269335</v>
      </c>
      <c r="E490" s="16">
        <v>1.01882203387907</v>
      </c>
      <c r="F490" s="16">
        <v>0.811588450773103</v>
      </c>
      <c r="G490" s="16">
        <v>0.79342431740876</v>
      </c>
      <c r="H490" s="16">
        <v>0.762614034399829</v>
      </c>
      <c r="I490" s="16">
        <v>0.842073924943142</v>
      </c>
      <c r="J490" s="16">
        <v>1.12314674481553</v>
      </c>
    </row>
    <row r="491" spans="1:10">
      <c r="A491" s="15" t="s">
        <v>2910</v>
      </c>
      <c r="B491" s="16">
        <v>1.05063620182089</v>
      </c>
      <c r="C491" s="16">
        <v>0.971874493886341</v>
      </c>
      <c r="D491" s="16">
        <v>1.19493231541042</v>
      </c>
      <c r="E491" s="16">
        <v>1.1996975135435</v>
      </c>
      <c r="F491" s="16">
        <v>1.04981777970989</v>
      </c>
      <c r="G491" s="16">
        <v>1.19711802899871</v>
      </c>
      <c r="H491" s="16">
        <v>1.11811400643641</v>
      </c>
      <c r="I491" s="16">
        <v>1.6926531475717</v>
      </c>
      <c r="J491" s="16">
        <v>1.38327122422743</v>
      </c>
    </row>
    <row r="492" spans="1:10">
      <c r="A492" s="15" t="s">
        <v>1473</v>
      </c>
      <c r="B492" s="16">
        <v>0.599215606394027</v>
      </c>
      <c r="C492" s="16">
        <v>1.02093218952339</v>
      </c>
      <c r="D492" s="16">
        <v>0.79834873291548</v>
      </c>
      <c r="E492" s="16">
        <v>0.865616244861704</v>
      </c>
      <c r="F492" s="16">
        <v>0.699448687167534</v>
      </c>
      <c r="G492" s="16">
        <v>0.839725245185613</v>
      </c>
      <c r="H492" s="16">
        <v>0.625095252565391</v>
      </c>
      <c r="I492" s="16">
        <v>0.756557817722821</v>
      </c>
      <c r="J492" s="16">
        <v>0.969963301465604</v>
      </c>
    </row>
    <row r="493" spans="1:10">
      <c r="A493" s="15" t="s">
        <v>1114</v>
      </c>
      <c r="B493" s="16">
        <v>0.666804368082173</v>
      </c>
      <c r="C493" s="16">
        <v>1.1471290802887</v>
      </c>
      <c r="D493" s="16">
        <v>0.822308279128308</v>
      </c>
      <c r="E493" s="16">
        <v>0.917856731491887</v>
      </c>
      <c r="F493" s="16">
        <v>0.652333519139739</v>
      </c>
      <c r="G493" s="16">
        <v>1.02046187606891</v>
      </c>
      <c r="H493" s="16">
        <v>0.995241697971411</v>
      </c>
      <c r="I493" s="16">
        <v>0.867863894384824</v>
      </c>
      <c r="J493" s="16">
        <v>0.929839412580487</v>
      </c>
    </row>
    <row r="494" spans="1:10">
      <c r="A494" s="15" t="s">
        <v>239</v>
      </c>
      <c r="B494" s="16">
        <v>0.98293472133665</v>
      </c>
      <c r="C494" s="16">
        <v>1.01393343681966</v>
      </c>
      <c r="D494" s="16">
        <v>1.22668259025623</v>
      </c>
      <c r="E494" s="16">
        <v>1.0956985694099</v>
      </c>
      <c r="F494" s="16">
        <v>1.46786929713567</v>
      </c>
      <c r="G494" s="16">
        <v>0.962989668363094</v>
      </c>
      <c r="H494" s="16">
        <v>0.784769244859001</v>
      </c>
      <c r="I494" s="16">
        <v>0.966916021696259</v>
      </c>
      <c r="J494" s="16">
        <v>1.07849932722682</v>
      </c>
    </row>
    <row r="495" spans="1:10">
      <c r="A495" s="15" t="s">
        <v>388</v>
      </c>
      <c r="B495" s="16">
        <v>0.897133926408121</v>
      </c>
      <c r="C495" s="16">
        <v>1.18796586394634</v>
      </c>
      <c r="D495" s="16">
        <v>0.679494595932014</v>
      </c>
      <c r="E495" s="16">
        <v>1.07771878510749</v>
      </c>
      <c r="F495" s="16">
        <v>0.787129855724121</v>
      </c>
      <c r="G495" s="16">
        <v>0.968058324631366</v>
      </c>
      <c r="H495" s="16">
        <v>1.04569271511162</v>
      </c>
      <c r="I495" s="16">
        <v>1.20406047681234</v>
      </c>
      <c r="J495" s="16">
        <v>0.895087071580762</v>
      </c>
    </row>
    <row r="496" spans="1:10">
      <c r="A496" s="15" t="s">
        <v>1055</v>
      </c>
      <c r="B496" s="16">
        <v>0.965664210003833</v>
      </c>
      <c r="C496" s="16">
        <v>1.15829122166525</v>
      </c>
      <c r="D496" s="16">
        <v>1.04604568572382</v>
      </c>
      <c r="E496" s="16">
        <v>1.31187102452363</v>
      </c>
      <c r="F496" s="16">
        <v>1.24930486334482</v>
      </c>
      <c r="G496" s="16">
        <v>0.947996404877648</v>
      </c>
      <c r="H496" s="16">
        <v>0.800394370705137</v>
      </c>
      <c r="I496" s="16">
        <v>1.44376637667426</v>
      </c>
      <c r="J496" s="16">
        <v>1.04713245812025</v>
      </c>
    </row>
    <row r="497" spans="1:10">
      <c r="A497" s="15" t="s">
        <v>2911</v>
      </c>
      <c r="B497" s="16">
        <v>0.737641006393204</v>
      </c>
      <c r="C497" s="16">
        <v>0.897912967851812</v>
      </c>
      <c r="D497" s="16">
        <v>0.841026331756539</v>
      </c>
      <c r="E497" s="16">
        <v>1.05274638383133</v>
      </c>
      <c r="F497" s="16">
        <v>0.812383301723341</v>
      </c>
      <c r="G497" s="16">
        <v>1.13816875922076</v>
      </c>
      <c r="H497" s="16">
        <v>0.876561499451686</v>
      </c>
      <c r="I497" s="16">
        <v>1.28587749040295</v>
      </c>
      <c r="J497" s="16">
        <v>0.991577084368282</v>
      </c>
    </row>
    <row r="498" spans="1:10">
      <c r="A498" s="15" t="s">
        <v>1064</v>
      </c>
      <c r="B498" s="16">
        <v>1.08124203667875</v>
      </c>
      <c r="C498" s="16">
        <v>1.23336206299259</v>
      </c>
      <c r="D498" s="16">
        <v>1.25290540884518</v>
      </c>
      <c r="E498" s="16">
        <v>0.774242323025268</v>
      </c>
      <c r="F498" s="16">
        <v>1.1212251085932</v>
      </c>
      <c r="G498" s="16">
        <v>0.883447757169442</v>
      </c>
      <c r="H498" s="16">
        <v>0.918023497779426</v>
      </c>
      <c r="I498" s="16">
        <v>1.32561666877243</v>
      </c>
      <c r="J498" s="16">
        <v>0.916205508409386</v>
      </c>
    </row>
    <row r="499" spans="1:10">
      <c r="A499" s="15" t="s">
        <v>673</v>
      </c>
      <c r="B499" s="16">
        <v>0.222880183641421</v>
      </c>
      <c r="C499" s="16">
        <v>0.29589732537057</v>
      </c>
      <c r="D499" s="16">
        <v>0.261564643235449</v>
      </c>
      <c r="E499" s="16">
        <v>0.302972968685834</v>
      </c>
      <c r="F499" s="16">
        <v>0.23989665008499</v>
      </c>
      <c r="G499" s="16">
        <v>0.267924463693077</v>
      </c>
      <c r="H499" s="16">
        <v>0.241007396668339</v>
      </c>
      <c r="I499" s="16">
        <v>0.382025632652198</v>
      </c>
      <c r="J499" s="16">
        <v>0.337878208393331</v>
      </c>
    </row>
    <row r="500" spans="1:10">
      <c r="A500" s="15" t="s">
        <v>2912</v>
      </c>
      <c r="B500" s="16">
        <v>1.17352369325375</v>
      </c>
      <c r="C500" s="16">
        <v>1.11414737444987</v>
      </c>
      <c r="D500" s="16">
        <v>1.60109423042141</v>
      </c>
      <c r="E500" s="16">
        <v>1.03766579248809</v>
      </c>
      <c r="F500" s="16">
        <v>1.3372324712124</v>
      </c>
      <c r="G500" s="16">
        <v>1.1603612769036</v>
      </c>
      <c r="H500" s="16">
        <v>1.12273090371978</v>
      </c>
      <c r="I500" s="16">
        <v>1.65775381322723</v>
      </c>
      <c r="J500" s="16">
        <v>1.08551350455176</v>
      </c>
    </row>
    <row r="501" spans="1:10">
      <c r="A501" s="15" t="s">
        <v>882</v>
      </c>
      <c r="B501" s="16">
        <v>0.676039279357432</v>
      </c>
      <c r="C501" s="16">
        <v>0.858626648769785</v>
      </c>
      <c r="D501" s="16">
        <v>0.8944852790331</v>
      </c>
      <c r="E501" s="16">
        <v>1.26466821408266</v>
      </c>
      <c r="F501" s="16">
        <v>0.905942311862936</v>
      </c>
      <c r="G501" s="16">
        <v>0.949102518263221</v>
      </c>
      <c r="H501" s="16">
        <v>1.01174600104333</v>
      </c>
      <c r="I501" s="16">
        <v>0.948055472518713</v>
      </c>
      <c r="J501" s="16">
        <v>0.745245896514602</v>
      </c>
    </row>
    <row r="502" spans="1:10">
      <c r="A502" s="15" t="s">
        <v>706</v>
      </c>
      <c r="B502" s="16">
        <v>0.94005500913262</v>
      </c>
      <c r="C502" s="16">
        <v>1.16105867603347</v>
      </c>
      <c r="D502" s="16">
        <v>1.24526403318686</v>
      </c>
      <c r="E502" s="16">
        <v>1.50841430767124</v>
      </c>
      <c r="F502" s="16">
        <v>1.28522526374053</v>
      </c>
      <c r="G502" s="16">
        <v>1.37899186457568</v>
      </c>
      <c r="H502" s="16">
        <v>1.1913544650307</v>
      </c>
      <c r="I502" s="16">
        <v>1.7965916047452</v>
      </c>
      <c r="J502" s="16">
        <v>1.3148369541791</v>
      </c>
    </row>
    <row r="503" spans="1:10">
      <c r="A503" s="15" t="s">
        <v>928</v>
      </c>
      <c r="B503" s="16">
        <v>0.633719835489255</v>
      </c>
      <c r="C503" s="16">
        <v>0.973725230332724</v>
      </c>
      <c r="D503" s="16">
        <v>0.679653486175576</v>
      </c>
      <c r="E503" s="16">
        <v>0.713224360617105</v>
      </c>
      <c r="F503" s="16">
        <v>0.570877080487598</v>
      </c>
      <c r="G503" s="16">
        <v>0.683897484069862</v>
      </c>
      <c r="H503" s="16">
        <v>0.74753874398461</v>
      </c>
      <c r="I503" s="16">
        <v>0.680962881393768</v>
      </c>
      <c r="J503" s="16">
        <v>0.936261953202195</v>
      </c>
    </row>
    <row r="504" spans="1:10">
      <c r="A504" s="15" t="s">
        <v>1020</v>
      </c>
      <c r="B504" s="16">
        <v>0.737393398739438</v>
      </c>
      <c r="C504" s="16">
        <v>0.756978626782081</v>
      </c>
      <c r="D504" s="16">
        <v>1.07439664431922</v>
      </c>
      <c r="E504" s="16">
        <v>1.06478011433342</v>
      </c>
      <c r="F504" s="16">
        <v>0.810886206419262</v>
      </c>
      <c r="G504" s="16">
        <v>0.856215482838473</v>
      </c>
      <c r="H504" s="16">
        <v>0.830851139904148</v>
      </c>
      <c r="I504" s="16">
        <v>0.980813821433238</v>
      </c>
      <c r="J504" s="16">
        <v>1.23111848996304</v>
      </c>
    </row>
    <row r="505" spans="1:10">
      <c r="A505" s="15" t="s">
        <v>355</v>
      </c>
      <c r="B505" s="16">
        <v>1.21375933704136</v>
      </c>
      <c r="C505" s="16">
        <v>1.30866392938196</v>
      </c>
      <c r="D505" s="16">
        <v>1.02466058536093</v>
      </c>
      <c r="E505" s="16">
        <v>0.919186579966842</v>
      </c>
      <c r="F505" s="16">
        <v>1.27722154079924</v>
      </c>
      <c r="G505" s="16">
        <v>0.817218750951982</v>
      </c>
      <c r="H505" s="16">
        <v>0.867454770754749</v>
      </c>
      <c r="I505" s="16">
        <v>0.888556811874687</v>
      </c>
      <c r="J505" s="16">
        <v>0.949989950267995</v>
      </c>
    </row>
    <row r="506" spans="1:10">
      <c r="A506" s="15" t="s">
        <v>1246</v>
      </c>
      <c r="B506" s="16">
        <v>0.764870638391566</v>
      </c>
      <c r="C506" s="16">
        <v>0.913188760165268</v>
      </c>
      <c r="D506" s="16">
        <v>0.758227452697481</v>
      </c>
      <c r="E506" s="16">
        <v>1.08821457034143</v>
      </c>
      <c r="F506" s="16">
        <v>0.730787445519172</v>
      </c>
      <c r="G506" s="16">
        <v>0.901804823811009</v>
      </c>
      <c r="H506" s="16">
        <v>1.02671916198214</v>
      </c>
      <c r="I506" s="16">
        <v>1.06896250582208</v>
      </c>
      <c r="J506" s="16">
        <v>1.22482060477593</v>
      </c>
    </row>
    <row r="507" spans="1:10">
      <c r="A507" s="15" t="s">
        <v>2688</v>
      </c>
      <c r="B507" s="16">
        <v>0.631937682570594</v>
      </c>
      <c r="C507" s="16">
        <v>0.943524829600779</v>
      </c>
      <c r="D507" s="16">
        <v>0.929892891918208</v>
      </c>
      <c r="E507" s="16">
        <v>1.16650438169426</v>
      </c>
      <c r="F507" s="16">
        <v>0.871470301850049</v>
      </c>
      <c r="G507" s="16">
        <v>0.86952288218111</v>
      </c>
      <c r="H507" s="16">
        <v>1.01071080817916</v>
      </c>
      <c r="I507" s="16">
        <v>1.10321324245375</v>
      </c>
      <c r="J507" s="16">
        <v>1.20934761441091</v>
      </c>
    </row>
    <row r="508" spans="1:10">
      <c r="A508" s="15" t="s">
        <v>1235</v>
      </c>
      <c r="B508" s="16">
        <v>1.0091314233325</v>
      </c>
      <c r="C508" s="16">
        <v>1.30745941608123</v>
      </c>
      <c r="D508" s="16">
        <v>1.12607279350405</v>
      </c>
      <c r="E508" s="16">
        <v>1.36235933730211</v>
      </c>
      <c r="F508" s="16">
        <v>1.12078378666446</v>
      </c>
      <c r="G508" s="16">
        <v>0.788582097312588</v>
      </c>
      <c r="H508" s="16">
        <v>0.911353098776198</v>
      </c>
      <c r="I508" s="16">
        <v>1.03035132961249</v>
      </c>
      <c r="J508" s="16">
        <v>0.861962663629818</v>
      </c>
    </row>
    <row r="509" spans="1:10">
      <c r="A509" s="15" t="s">
        <v>1795</v>
      </c>
      <c r="B509" s="16">
        <v>1.40068546881622</v>
      </c>
      <c r="C509" s="16">
        <v>1.21243322382864</v>
      </c>
      <c r="D509" s="16">
        <v>1.69709021469511</v>
      </c>
      <c r="E509" s="16">
        <v>1.14922072647498</v>
      </c>
      <c r="F509" s="16">
        <v>1.29257852129738</v>
      </c>
      <c r="G509" s="16">
        <v>1.14420640381959</v>
      </c>
      <c r="H509" s="16">
        <v>1.17196534132816</v>
      </c>
      <c r="I509" s="16">
        <v>1.650291323658</v>
      </c>
      <c r="J509" s="16">
        <v>0.997268257979385</v>
      </c>
    </row>
    <row r="510" spans="1:10">
      <c r="A510" s="15" t="s">
        <v>2913</v>
      </c>
      <c r="B510" s="16">
        <v>1.19309600862999</v>
      </c>
      <c r="C510" s="16">
        <v>1.0151024811219</v>
      </c>
      <c r="D510" s="16">
        <v>1.06688241639698</v>
      </c>
      <c r="E510" s="16">
        <v>0.93311758360302</v>
      </c>
      <c r="F510" s="16">
        <v>0.797195253505933</v>
      </c>
      <c r="G510" s="16">
        <v>1.20280474649407</v>
      </c>
      <c r="H510" s="16">
        <v>1.23085221143474</v>
      </c>
      <c r="I510" s="16">
        <v>1.44228694714132</v>
      </c>
      <c r="J510" s="16">
        <v>0.908306364617044</v>
      </c>
    </row>
    <row r="511" spans="1:10">
      <c r="A511" s="15" t="s">
        <v>2914</v>
      </c>
      <c r="B511" s="16">
        <v>1.43700183605141</v>
      </c>
      <c r="C511" s="16">
        <v>1.0492358786046</v>
      </c>
      <c r="D511" s="16">
        <v>0.842555891564964</v>
      </c>
      <c r="E511" s="16">
        <v>0.931955394751053</v>
      </c>
      <c r="F511" s="16">
        <v>0.798690463332973</v>
      </c>
      <c r="G511" s="16">
        <v>0.988430176044929</v>
      </c>
      <c r="H511" s="16">
        <v>1.05606976995356</v>
      </c>
      <c r="I511" s="16">
        <v>1.13744194837455</v>
      </c>
      <c r="J511" s="16">
        <v>1.15390970947187</v>
      </c>
    </row>
    <row r="512" spans="1:10">
      <c r="A512" s="15" t="s">
        <v>101</v>
      </c>
      <c r="B512" s="16">
        <v>1.03144016227181</v>
      </c>
      <c r="C512" s="16">
        <v>1.23123732251521</v>
      </c>
      <c r="D512" s="16">
        <v>0.847870182555781</v>
      </c>
      <c r="E512" s="16">
        <v>1.08722109533469</v>
      </c>
      <c r="F512" s="16">
        <v>0.786004056795132</v>
      </c>
      <c r="G512" s="16">
        <v>0.86105476673428</v>
      </c>
      <c r="H512" s="16">
        <v>0.850912778904665</v>
      </c>
      <c r="I512" s="16">
        <v>1.1683569979716</v>
      </c>
      <c r="J512" s="16">
        <v>1.2789046653144</v>
      </c>
    </row>
    <row r="513" spans="1:10">
      <c r="A513" s="15" t="s">
        <v>1557</v>
      </c>
      <c r="B513" s="16">
        <v>0.936453915747809</v>
      </c>
      <c r="C513" s="16">
        <v>1.08759731309827</v>
      </c>
      <c r="D513" s="16">
        <v>1.29601306595581</v>
      </c>
      <c r="E513" s="16">
        <v>1.48355215106964</v>
      </c>
      <c r="F513" s="16">
        <v>1.01975392786461</v>
      </c>
      <c r="G513" s="16">
        <v>1.00631049988556</v>
      </c>
      <c r="H513" s="16">
        <v>0.876582042556915</v>
      </c>
      <c r="I513" s="16">
        <v>0.954263222464558</v>
      </c>
      <c r="J513" s="16">
        <v>0.973727525007741</v>
      </c>
    </row>
    <row r="514" spans="1:10">
      <c r="A514" s="15" t="s">
        <v>2373</v>
      </c>
      <c r="B514" s="16">
        <v>0.942851388573885</v>
      </c>
      <c r="C514" s="16">
        <v>1.14158819409219</v>
      </c>
      <c r="D514" s="16">
        <v>1.27783152189086</v>
      </c>
      <c r="E514" s="16">
        <v>1.2606383817195</v>
      </c>
      <c r="F514" s="16">
        <v>1.70472304855201</v>
      </c>
      <c r="G514" s="16">
        <v>1.5646890772743</v>
      </c>
      <c r="H514" s="16">
        <v>1.36027881193173</v>
      </c>
      <c r="I514" s="16">
        <v>1.16674943558094</v>
      </c>
      <c r="J514" s="16">
        <v>1.11776605257371</v>
      </c>
    </row>
    <row r="515" spans="1:10">
      <c r="A515" s="15" t="s">
        <v>1234</v>
      </c>
      <c r="B515" s="16">
        <v>1.01423093330719</v>
      </c>
      <c r="C515" s="16">
        <v>1.26356013011591</v>
      </c>
      <c r="D515" s="16">
        <v>1.39104229009551</v>
      </c>
      <c r="E515" s="16">
        <v>1.2470575952536</v>
      </c>
      <c r="F515" s="16">
        <v>1.01431872791903</v>
      </c>
      <c r="G515" s="16">
        <v>0.962440529162638</v>
      </c>
      <c r="H515" s="16">
        <v>0.821236193485426</v>
      </c>
      <c r="I515" s="16">
        <v>1.05125660665579</v>
      </c>
      <c r="J515" s="16">
        <v>0.839215898965131</v>
      </c>
    </row>
    <row r="516" spans="1:10">
      <c r="A516" s="15" t="s">
        <v>2521</v>
      </c>
      <c r="B516" s="16">
        <v>1.11865594873185</v>
      </c>
      <c r="C516" s="16">
        <v>0.962687967384362</v>
      </c>
      <c r="D516" s="16">
        <v>1.05035583413588</v>
      </c>
      <c r="E516" s="16">
        <v>0.810127501050967</v>
      </c>
      <c r="F516" s="16">
        <v>1.16664198052165</v>
      </c>
      <c r="G516" s="16">
        <v>0.869417155015669</v>
      </c>
      <c r="H516" s="16">
        <v>1.48955812427903</v>
      </c>
      <c r="I516" s="16">
        <v>1.11640547589314</v>
      </c>
      <c r="J516" s="16">
        <v>1.07481806618429</v>
      </c>
    </row>
    <row r="517" spans="1:10">
      <c r="A517" s="15" t="s">
        <v>2138</v>
      </c>
      <c r="B517" s="16">
        <v>1.34883937010394</v>
      </c>
      <c r="C517" s="16">
        <v>1.2806867332953</v>
      </c>
      <c r="D517" s="16">
        <v>1.41048492860529</v>
      </c>
      <c r="E517" s="16">
        <v>0.912522124954468</v>
      </c>
      <c r="F517" s="16">
        <v>0.999872138265898</v>
      </c>
      <c r="G517" s="16">
        <v>1.36729950067002</v>
      </c>
      <c r="H517" s="16">
        <v>0.835204230610694</v>
      </c>
      <c r="I517" s="16">
        <v>1.08292302435094</v>
      </c>
      <c r="J517" s="16">
        <v>1.11253066050976</v>
      </c>
    </row>
    <row r="518" spans="1:10">
      <c r="A518" s="15" t="s">
        <v>1127</v>
      </c>
      <c r="B518" s="16">
        <v>0.993305100955017</v>
      </c>
      <c r="C518" s="16">
        <v>1.0185885672279</v>
      </c>
      <c r="D518" s="16">
        <v>1.58441553988297</v>
      </c>
      <c r="E518" s="16">
        <v>1.07479783073405</v>
      </c>
      <c r="F518" s="16">
        <v>1.03506535826132</v>
      </c>
      <c r="G518" s="16">
        <v>0.994115811980727</v>
      </c>
      <c r="H518" s="16">
        <v>0.964587969260015</v>
      </c>
      <c r="I518" s="16">
        <v>1.34685438857626</v>
      </c>
      <c r="J518" s="16">
        <v>1.15159871656067</v>
      </c>
    </row>
    <row r="519" spans="1:10">
      <c r="A519" s="15" t="s">
        <v>338</v>
      </c>
      <c r="B519" s="16">
        <v>0.791134471402212</v>
      </c>
      <c r="C519" s="16">
        <v>0.964685256801565</v>
      </c>
      <c r="D519" s="16">
        <v>0.691631997076861</v>
      </c>
      <c r="E519" s="16">
        <v>1.18804201671788</v>
      </c>
      <c r="F519" s="16">
        <v>0.887020471276253</v>
      </c>
      <c r="G519" s="16">
        <v>0.80078639099371</v>
      </c>
      <c r="H519" s="16">
        <v>0.712899147867375</v>
      </c>
      <c r="I519" s="16">
        <v>0.775897125512739</v>
      </c>
      <c r="J519" s="16">
        <v>0.995904454314746</v>
      </c>
    </row>
    <row r="520" spans="1:10">
      <c r="A520" s="15" t="s">
        <v>593</v>
      </c>
      <c r="B520" s="16">
        <v>0.787562972482859</v>
      </c>
      <c r="C520" s="16">
        <v>0.996562781285423</v>
      </c>
      <c r="D520" s="16">
        <v>0.874145492615024</v>
      </c>
      <c r="E520" s="16">
        <v>0.998210640303922</v>
      </c>
      <c r="F520" s="16">
        <v>0.887066053096608</v>
      </c>
      <c r="G520" s="16">
        <v>0.738501147442832</v>
      </c>
      <c r="H520" s="16">
        <v>1.10281800408338</v>
      </c>
      <c r="I520" s="16">
        <v>1.22458546113212</v>
      </c>
      <c r="J520" s="16">
        <v>1.24585513444493</v>
      </c>
    </row>
    <row r="521" spans="1:10">
      <c r="A521" s="15" t="s">
        <v>2915</v>
      </c>
      <c r="B521" s="16">
        <v>0.848080133555926</v>
      </c>
      <c r="C521" s="16">
        <v>1.05175292153589</v>
      </c>
      <c r="D521" s="16">
        <v>0.72787979966611</v>
      </c>
      <c r="E521" s="16">
        <v>0.763772954924875</v>
      </c>
      <c r="F521" s="16">
        <v>0.590150250417362</v>
      </c>
      <c r="G521" s="16">
        <v>0.746243739565943</v>
      </c>
      <c r="H521" s="16">
        <v>0.728714524207012</v>
      </c>
      <c r="I521" s="16">
        <v>1.03422370617696</v>
      </c>
      <c r="J521" s="16">
        <v>0.856427378964942</v>
      </c>
    </row>
    <row r="522" spans="1:10">
      <c r="A522" s="15" t="s">
        <v>236</v>
      </c>
      <c r="B522" s="16">
        <v>0.791913091885096</v>
      </c>
      <c r="C522" s="16">
        <v>0.862227857235323</v>
      </c>
      <c r="D522" s="16">
        <v>0.788968871602317</v>
      </c>
      <c r="E522" s="16">
        <v>1.07010236386869</v>
      </c>
      <c r="F522" s="16">
        <v>0.899500457031252</v>
      </c>
      <c r="G522" s="16">
        <v>1.06858549096791</v>
      </c>
      <c r="H522" s="16">
        <v>0.950107870507273</v>
      </c>
      <c r="I522" s="16">
        <v>0.98408522874275</v>
      </c>
      <c r="J522" s="16">
        <v>1.36495454778863</v>
      </c>
    </row>
    <row r="523" spans="1:10">
      <c r="A523" s="15" t="s">
        <v>2533</v>
      </c>
      <c r="B523" s="16">
        <v>0.987510936197632</v>
      </c>
      <c r="C523" s="16">
        <v>0.921202109799424</v>
      </c>
      <c r="D523" s="16">
        <v>1.1646137896585</v>
      </c>
      <c r="E523" s="16">
        <v>0.74011715032247</v>
      </c>
      <c r="F523" s="16">
        <v>0.800905044247264</v>
      </c>
      <c r="G523" s="16">
        <v>0.769425051577473</v>
      </c>
      <c r="H523" s="16">
        <v>0.646417582450063</v>
      </c>
      <c r="I523" s="16">
        <v>0.783905168387886</v>
      </c>
      <c r="J523" s="16">
        <v>0.790319839444796</v>
      </c>
    </row>
    <row r="524" spans="1:10">
      <c r="A524" s="15" t="s">
        <v>883</v>
      </c>
      <c r="B524" s="16">
        <v>1.02534472509319</v>
      </c>
      <c r="C524" s="16">
        <v>0.849578895073901</v>
      </c>
      <c r="D524" s="16">
        <v>0.703634261209233</v>
      </c>
      <c r="E524" s="16">
        <v>1.20009266704166</v>
      </c>
      <c r="F524" s="16">
        <v>0.723423042243084</v>
      </c>
      <c r="G524" s="16">
        <v>0.825416390963161</v>
      </c>
      <c r="H524" s="16">
        <v>0.737159686168567</v>
      </c>
      <c r="I524" s="16">
        <v>0.846496340492499</v>
      </c>
      <c r="J524" s="16">
        <v>0.883024950442328</v>
      </c>
    </row>
    <row r="525" spans="1:10">
      <c r="A525" s="15" t="s">
        <v>792</v>
      </c>
      <c r="B525" s="16">
        <v>0.683854869028758</v>
      </c>
      <c r="C525" s="16">
        <v>0.742500581337989</v>
      </c>
      <c r="D525" s="16">
        <v>0.999895582704686</v>
      </c>
      <c r="E525" s="16">
        <v>0.747540045111285</v>
      </c>
      <c r="F525" s="16">
        <v>0.896394468106701</v>
      </c>
      <c r="G525" s="16">
        <v>0.84327642274712</v>
      </c>
      <c r="H525" s="16">
        <v>1.20239675634642</v>
      </c>
      <c r="I525" s="16">
        <v>0.807183886933832</v>
      </c>
      <c r="J525" s="16">
        <v>0.972987702808252</v>
      </c>
    </row>
    <row r="526" spans="1:10">
      <c r="A526" s="15" t="s">
        <v>513</v>
      </c>
      <c r="B526" s="16">
        <v>1.15152438128304</v>
      </c>
      <c r="C526" s="16">
        <v>0.913170120714459</v>
      </c>
      <c r="D526" s="16">
        <v>1.15717323862049</v>
      </c>
      <c r="E526" s="16">
        <v>1.37156097053004</v>
      </c>
      <c r="F526" s="16">
        <v>1.40250903393456</v>
      </c>
      <c r="G526" s="16">
        <v>1.4132028770809</v>
      </c>
      <c r="H526" s="16">
        <v>0.891063430183389</v>
      </c>
      <c r="I526" s="16">
        <v>1.1780602964511</v>
      </c>
      <c r="J526" s="16">
        <v>0.913658447252475</v>
      </c>
    </row>
    <row r="527" spans="1:10">
      <c r="A527" s="15" t="s">
        <v>2916</v>
      </c>
      <c r="B527" s="16">
        <v>0.549036777583187</v>
      </c>
      <c r="C527" s="16">
        <v>0.912434325744308</v>
      </c>
      <c r="D527" s="16">
        <v>0.71015761821366</v>
      </c>
      <c r="E527" s="16">
        <v>0.9430823117338</v>
      </c>
      <c r="F527" s="16">
        <v>0.900175131348511</v>
      </c>
      <c r="G527" s="16">
        <v>0.76707530647986</v>
      </c>
      <c r="H527" s="16">
        <v>1.03152364273205</v>
      </c>
      <c r="I527" s="16">
        <v>0.905429071803853</v>
      </c>
      <c r="J527" s="16">
        <v>1.03677758318739</v>
      </c>
    </row>
    <row r="528" spans="1:10">
      <c r="A528" s="15" t="s">
        <v>92</v>
      </c>
      <c r="B528" s="16">
        <v>1.12984940544108</v>
      </c>
      <c r="C528" s="16">
        <v>1.2613409345643</v>
      </c>
      <c r="D528" s="16">
        <v>0.934128455767009</v>
      </c>
      <c r="E528" s="16">
        <v>1.30481053896083</v>
      </c>
      <c r="F528" s="16">
        <v>0.688073151815179</v>
      </c>
      <c r="G528" s="16">
        <v>0.93030597358308</v>
      </c>
      <c r="H528" s="16">
        <v>0.975543646016661</v>
      </c>
      <c r="I528" s="16">
        <v>1.12131695337251</v>
      </c>
      <c r="J528" s="16">
        <v>1.19421234578906</v>
      </c>
    </row>
    <row r="529" spans="1:10">
      <c r="A529" s="15" t="s">
        <v>2917</v>
      </c>
      <c r="B529" s="16">
        <v>0.827486391316179</v>
      </c>
      <c r="C529" s="16">
        <v>1.46334409100367</v>
      </c>
      <c r="D529" s="16">
        <v>1.24887497227923</v>
      </c>
      <c r="E529" s="16">
        <v>1.29834916005129</v>
      </c>
      <c r="F529" s="16">
        <v>1.516299739704</v>
      </c>
      <c r="G529" s="16">
        <v>1.15147047061941</v>
      </c>
      <c r="H529" s="16">
        <v>1.01870096550948</v>
      </c>
      <c r="I529" s="16">
        <v>1.35013297779255</v>
      </c>
      <c r="J529" s="16">
        <v>1.04585354585355</v>
      </c>
    </row>
    <row r="530" spans="1:10">
      <c r="A530" s="15" t="s">
        <v>1062</v>
      </c>
      <c r="B530" s="16">
        <v>1.0244185408312</v>
      </c>
      <c r="C530" s="16">
        <v>0.646875870518551</v>
      </c>
      <c r="D530" s="16">
        <v>0.923307229787434</v>
      </c>
      <c r="E530" s="16">
        <v>0.692225065153062</v>
      </c>
      <c r="F530" s="16">
        <v>0.726356885360161</v>
      </c>
      <c r="G530" s="16">
        <v>1.00789644065645</v>
      </c>
      <c r="H530" s="16">
        <v>0.879872961052745</v>
      </c>
      <c r="I530" s="16">
        <v>1.10918944603744</v>
      </c>
      <c r="J530" s="16">
        <v>0.831739617044836</v>
      </c>
    </row>
    <row r="531" spans="1:10">
      <c r="A531" s="15" t="s">
        <v>940</v>
      </c>
      <c r="B531" s="16">
        <v>1.72133332508064</v>
      </c>
      <c r="C531" s="16">
        <v>1.25068157107934</v>
      </c>
      <c r="D531" s="16">
        <v>1.06776630298629</v>
      </c>
      <c r="E531" s="16">
        <v>1.13207313710532</v>
      </c>
      <c r="F531" s="16">
        <v>1.30795369297263</v>
      </c>
      <c r="G531" s="16">
        <v>1.20565457371591</v>
      </c>
      <c r="H531" s="16">
        <v>0.958158151543927</v>
      </c>
      <c r="I531" s="16">
        <v>1.29705568344037</v>
      </c>
      <c r="J531" s="16">
        <v>1.02433041695477</v>
      </c>
    </row>
    <row r="532" spans="1:10">
      <c r="A532" s="15" t="s">
        <v>22</v>
      </c>
      <c r="B532" s="16">
        <v>1.23770192971555</v>
      </c>
      <c r="C532" s="16">
        <v>1.20698259852183</v>
      </c>
      <c r="D532" s="16">
        <v>0.975657068873453</v>
      </c>
      <c r="E532" s="16">
        <v>0.980916340369844</v>
      </c>
      <c r="F532" s="16">
        <v>1.01632430576684</v>
      </c>
      <c r="G532" s="16">
        <v>0.676996113140218</v>
      </c>
      <c r="H532" s="16">
        <v>0.760356836634099</v>
      </c>
      <c r="I532" s="16">
        <v>1.01792243633075</v>
      </c>
      <c r="J532" s="16">
        <v>0.951016014328207</v>
      </c>
    </row>
    <row r="533" spans="1:10">
      <c r="A533" s="15" t="s">
        <v>458</v>
      </c>
      <c r="B533" s="16">
        <v>0.835308395735822</v>
      </c>
      <c r="C533" s="16">
        <v>0.845781627881043</v>
      </c>
      <c r="D533" s="16">
        <v>1.07140695333479</v>
      </c>
      <c r="E533" s="16">
        <v>0.932048251535544</v>
      </c>
      <c r="F533" s="16">
        <v>0.783419494567225</v>
      </c>
      <c r="G533" s="16">
        <v>0.880924017316379</v>
      </c>
      <c r="H533" s="16">
        <v>0.597519656659368</v>
      </c>
      <c r="I533" s="16">
        <v>0.704926921633228</v>
      </c>
      <c r="J533" s="16">
        <v>1.08688072313208</v>
      </c>
    </row>
    <row r="534" spans="1:10">
      <c r="A534" s="15" t="s">
        <v>2918</v>
      </c>
      <c r="B534" s="16">
        <v>1.10031567812492</v>
      </c>
      <c r="C534" s="16">
        <v>0.802546182928392</v>
      </c>
      <c r="D534" s="16">
        <v>0.700845129623673</v>
      </c>
      <c r="E534" s="16">
        <v>0.967599191410049</v>
      </c>
      <c r="F534" s="16">
        <v>0.836912783715221</v>
      </c>
      <c r="G534" s="16">
        <v>1.09522774686185</v>
      </c>
      <c r="H534" s="16">
        <v>0.833033533879592</v>
      </c>
      <c r="I534" s="16">
        <v>1.21372787187435</v>
      </c>
      <c r="J534" s="16">
        <v>0.825447199177038</v>
      </c>
    </row>
    <row r="535" spans="1:10">
      <c r="A535" s="15" t="s">
        <v>2919</v>
      </c>
      <c r="B535" s="16">
        <v>0.651705565529623</v>
      </c>
      <c r="C535" s="16">
        <v>0.88689407540395</v>
      </c>
      <c r="D535" s="16">
        <v>0.796229802513465</v>
      </c>
      <c r="E535" s="16">
        <v>1.01795332136445</v>
      </c>
      <c r="F535" s="16">
        <v>0.612208258527828</v>
      </c>
      <c r="G535" s="16">
        <v>0.971274685816876</v>
      </c>
      <c r="H535" s="16">
        <v>1.05745062836625</v>
      </c>
      <c r="I535" s="16">
        <v>0.996409335727109</v>
      </c>
      <c r="J535" s="16">
        <v>0.986535008976661</v>
      </c>
    </row>
    <row r="536" spans="1:10">
      <c r="A536" s="15" t="s">
        <v>79</v>
      </c>
      <c r="B536" s="16">
        <v>0.598227696275924</v>
      </c>
      <c r="C536" s="16">
        <v>1.18011631603923</v>
      </c>
      <c r="D536" s="16">
        <v>1.19340054930044</v>
      </c>
      <c r="E536" s="16">
        <v>1.14655755857146</v>
      </c>
      <c r="F536" s="16">
        <v>0.861128270984484</v>
      </c>
      <c r="G536" s="16">
        <v>1.06693937341288</v>
      </c>
      <c r="H536" s="16">
        <v>1.07805219794887</v>
      </c>
      <c r="I536" s="16">
        <v>1.00297114082278</v>
      </c>
      <c r="J536" s="16">
        <v>1.09951266244338</v>
      </c>
    </row>
    <row r="537" spans="1:10">
      <c r="A537" s="15" t="s">
        <v>2920</v>
      </c>
      <c r="B537" s="16">
        <v>1.21130600897047</v>
      </c>
      <c r="C537" s="16">
        <v>1.1533819013627</v>
      </c>
      <c r="D537" s="16">
        <v>0.946465989260502</v>
      </c>
      <c r="E537" s="16">
        <v>1.01725547986243</v>
      </c>
      <c r="F537" s="16">
        <v>1.15438110115244</v>
      </c>
      <c r="G537" s="16">
        <v>1.36379651847674</v>
      </c>
      <c r="H537" s="16">
        <v>1.62725536896005</v>
      </c>
      <c r="I537" s="16">
        <v>0.929766600981802</v>
      </c>
      <c r="J537" s="16">
        <v>1.20552822217624</v>
      </c>
    </row>
    <row r="538" spans="1:10">
      <c r="A538" s="15" t="s">
        <v>602</v>
      </c>
      <c r="B538" s="16">
        <v>0.885769603097774</v>
      </c>
      <c r="C538" s="16">
        <v>0.844143272023233</v>
      </c>
      <c r="D538" s="16">
        <v>1.02516940948693</v>
      </c>
      <c r="E538" s="16">
        <v>0.960309777347532</v>
      </c>
      <c r="F538" s="16">
        <v>1.07647628267183</v>
      </c>
      <c r="G538" s="16">
        <v>0.791868344627299</v>
      </c>
      <c r="H538" s="16">
        <v>0.818973862536302</v>
      </c>
      <c r="I538" s="16">
        <v>0.909002904162633</v>
      </c>
      <c r="J538" s="16">
        <v>1.36979670861568</v>
      </c>
    </row>
    <row r="539" spans="1:10">
      <c r="A539" s="15" t="s">
        <v>1351</v>
      </c>
      <c r="B539" s="16">
        <v>1.09663459492071</v>
      </c>
      <c r="C539" s="16">
        <v>1.25263401079478</v>
      </c>
      <c r="D539" s="16">
        <v>0.833505964921646</v>
      </c>
      <c r="E539" s="16">
        <v>1.3472545122259</v>
      </c>
      <c r="F539" s="16">
        <v>0.980515233905301</v>
      </c>
      <c r="G539" s="16">
        <v>0.994367069491816</v>
      </c>
      <c r="H539" s="16">
        <v>1.17698549969024</v>
      </c>
      <c r="I539" s="16">
        <v>1.00016641578489</v>
      </c>
      <c r="J539" s="16">
        <v>0.740203780896138</v>
      </c>
    </row>
    <row r="540" spans="1:10">
      <c r="A540" s="15" t="s">
        <v>1639</v>
      </c>
      <c r="B540" s="16">
        <v>1.02655183050951</v>
      </c>
      <c r="C540" s="16">
        <v>0.751036772588219</v>
      </c>
      <c r="D540" s="16">
        <v>1.09834127794852</v>
      </c>
      <c r="E540" s="16">
        <v>1.19659624289216</v>
      </c>
      <c r="F540" s="16">
        <v>0.779337871931228</v>
      </c>
      <c r="G540" s="16">
        <v>0.774191105061845</v>
      </c>
      <c r="H540" s="16">
        <v>0.932521673526328</v>
      </c>
      <c r="I540" s="16">
        <v>1.20802054341426</v>
      </c>
      <c r="J540" s="16">
        <v>0.907652522424731</v>
      </c>
    </row>
    <row r="541" spans="1:10">
      <c r="A541" s="15" t="s">
        <v>357</v>
      </c>
      <c r="B541" s="16">
        <v>0.703624466416538</v>
      </c>
      <c r="C541" s="16">
        <v>0.983838419981193</v>
      </c>
      <c r="D541" s="16">
        <v>1.41635913546281</v>
      </c>
      <c r="E541" s="16">
        <v>1.04827973757393</v>
      </c>
      <c r="F541" s="16">
        <v>1.04124679972492</v>
      </c>
      <c r="G541" s="16">
        <v>1.02781666353438</v>
      </c>
      <c r="H541" s="16">
        <v>0.923648694008659</v>
      </c>
      <c r="I541" s="16">
        <v>1.09317771304133</v>
      </c>
      <c r="J541" s="16">
        <v>1.21179889175082</v>
      </c>
    </row>
    <row r="542" spans="1:10">
      <c r="A542" s="15" t="s">
        <v>60</v>
      </c>
      <c r="B542" s="16">
        <v>0.693662411469266</v>
      </c>
      <c r="C542" s="16">
        <v>0.951739269925583</v>
      </c>
      <c r="D542" s="16">
        <v>1.24530849951819</v>
      </c>
      <c r="E542" s="16">
        <v>0.859423489774144</v>
      </c>
      <c r="F542" s="16">
        <v>0.9280087417987</v>
      </c>
      <c r="G542" s="16">
        <v>0.772500755768232</v>
      </c>
      <c r="H542" s="16">
        <v>0.811352197750099</v>
      </c>
      <c r="I542" s="16">
        <v>0.788009049593238</v>
      </c>
      <c r="J542" s="16">
        <v>1.03580688385912</v>
      </c>
    </row>
    <row r="543" spans="1:10">
      <c r="A543" s="15" t="s">
        <v>2921</v>
      </c>
      <c r="B543" s="16">
        <v>0.95337841541823</v>
      </c>
      <c r="C543" s="16">
        <v>0.948207810921507</v>
      </c>
      <c r="D543" s="16">
        <v>0.876824362598837</v>
      </c>
      <c r="E543" s="16">
        <v>1.35210100266525</v>
      </c>
      <c r="F543" s="16">
        <v>1.48033825921024</v>
      </c>
      <c r="G543" s="16">
        <v>1.04950284406089</v>
      </c>
      <c r="H543" s="16">
        <v>1.22397599450766</v>
      </c>
      <c r="I543" s="16">
        <v>1.1691459202932</v>
      </c>
      <c r="J543" s="16">
        <v>1.37425570182652</v>
      </c>
    </row>
    <row r="544" spans="1:10">
      <c r="A544" s="15" t="s">
        <v>776</v>
      </c>
      <c r="B544" s="16">
        <v>0.875356239453332</v>
      </c>
      <c r="C544" s="16">
        <v>1.20979802484204</v>
      </c>
      <c r="D544" s="16">
        <v>1.56555507505094</v>
      </c>
      <c r="E544" s="16">
        <v>1.16430517425449</v>
      </c>
      <c r="F544" s="16">
        <v>1.50606406082533</v>
      </c>
      <c r="G544" s="16">
        <v>1.09291704261029</v>
      </c>
      <c r="H544" s="16">
        <v>1.23282342628835</v>
      </c>
      <c r="I544" s="16">
        <v>1.5781566274231</v>
      </c>
      <c r="J544" s="16">
        <v>1.20414926917994</v>
      </c>
    </row>
    <row r="545" spans="1:10">
      <c r="A545" s="15" t="s">
        <v>2922</v>
      </c>
      <c r="B545" s="16">
        <v>0.863080684596577</v>
      </c>
      <c r="C545" s="16">
        <v>0.770986145069275</v>
      </c>
      <c r="D545" s="16">
        <v>0.631621841890791</v>
      </c>
      <c r="E545" s="16">
        <v>0.700081499592502</v>
      </c>
      <c r="F545" s="16">
        <v>0.714751426242869</v>
      </c>
      <c r="G545" s="16">
        <v>0.767726161369193</v>
      </c>
      <c r="H545" s="16">
        <v>0.718826405867971</v>
      </c>
      <c r="I545" s="16">
        <v>0.843520782396088</v>
      </c>
      <c r="J545" s="16">
        <v>1.1401792991035</v>
      </c>
    </row>
    <row r="546" spans="1:10">
      <c r="A546" s="15" t="s">
        <v>758</v>
      </c>
      <c r="B546" s="16">
        <v>1.4080673480326</v>
      </c>
      <c r="C546" s="16">
        <v>1.07046161618028</v>
      </c>
      <c r="D546" s="16">
        <v>1.48431811041085</v>
      </c>
      <c r="E546" s="16">
        <v>0.978217236217125</v>
      </c>
      <c r="F546" s="16">
        <v>1.01796378780318</v>
      </c>
      <c r="G546" s="16">
        <v>0.933131880656231</v>
      </c>
      <c r="H546" s="16">
        <v>0.935612151231202</v>
      </c>
      <c r="I546" s="16">
        <v>1.00962845226434</v>
      </c>
      <c r="J546" s="16">
        <v>1.26347792337405</v>
      </c>
    </row>
    <row r="547" spans="1:10">
      <c r="A547" s="15" t="s">
        <v>2923</v>
      </c>
      <c r="B547" s="16">
        <v>0.917948937609931</v>
      </c>
      <c r="C547" s="16">
        <v>1.01790699419857</v>
      </c>
      <c r="D547" s="16">
        <v>0.694179519202671</v>
      </c>
      <c r="E547" s="16">
        <v>1.08249012530161</v>
      </c>
      <c r="F547" s="16">
        <v>0.870462968202421</v>
      </c>
      <c r="G547" s="16">
        <v>1.27664672634917</v>
      </c>
      <c r="H547" s="16">
        <v>1.28920137562822</v>
      </c>
      <c r="I547" s="16">
        <v>1.15737205402906</v>
      </c>
      <c r="J547" s="16">
        <v>1.00751337699295</v>
      </c>
    </row>
    <row r="548" spans="1:10">
      <c r="A548" s="15" t="s">
        <v>702</v>
      </c>
      <c r="B548" s="16">
        <v>0.907406633650536</v>
      </c>
      <c r="C548" s="16">
        <v>1.09654624230234</v>
      </c>
      <c r="D548" s="16">
        <v>0.721458231214329</v>
      </c>
      <c r="E548" s="16">
        <v>1.11567301635594</v>
      </c>
      <c r="F548" s="16">
        <v>0.835091222554637</v>
      </c>
      <c r="G548" s="16">
        <v>1.04103159632428</v>
      </c>
      <c r="H548" s="16">
        <v>1.10789893458186</v>
      </c>
      <c r="I548" s="16">
        <v>1.38689936277741</v>
      </c>
      <c r="J548" s="16">
        <v>1.02219102028858</v>
      </c>
    </row>
    <row r="549" spans="1:10">
      <c r="A549" s="15" t="s">
        <v>2924</v>
      </c>
      <c r="B549" s="16">
        <v>1.42114478927666</v>
      </c>
      <c r="C549" s="16">
        <v>1.69714233960702</v>
      </c>
      <c r="D549" s="16">
        <v>1.420599220246</v>
      </c>
      <c r="E549" s="16">
        <v>1.4233076578053</v>
      </c>
      <c r="F549" s="16">
        <v>1.31227465626995</v>
      </c>
      <c r="G549" s="16">
        <v>1.58225153966912</v>
      </c>
      <c r="H549" s="16">
        <v>2.16076172649956</v>
      </c>
      <c r="I549" s="16">
        <v>1.50445943381579</v>
      </c>
      <c r="J549" s="16">
        <v>1.1638669415357</v>
      </c>
    </row>
    <row r="550" spans="1:10">
      <c r="A550" s="15" t="s">
        <v>2925</v>
      </c>
      <c r="B550" s="16">
        <v>0.585854643710959</v>
      </c>
      <c r="C550" s="16">
        <v>0.931119243594166</v>
      </c>
      <c r="D550" s="16">
        <v>0.968445119550084</v>
      </c>
      <c r="E550" s="16">
        <v>0.991421025532863</v>
      </c>
      <c r="F550" s="16">
        <v>0.834955192084796</v>
      </c>
      <c r="G550" s="16">
        <v>1.13649611903348</v>
      </c>
      <c r="H550" s="16">
        <v>0.822545931892184</v>
      </c>
      <c r="I550" s="16">
        <v>1.14871923046124</v>
      </c>
      <c r="J550" s="16">
        <v>1.04612999598316</v>
      </c>
    </row>
    <row r="551" spans="1:10">
      <c r="A551" s="15" t="s">
        <v>1054</v>
      </c>
      <c r="B551" s="16">
        <v>1.15233455882353</v>
      </c>
      <c r="C551" s="16">
        <v>0.840084841628959</v>
      </c>
      <c r="D551" s="16">
        <v>1.20939055429864</v>
      </c>
      <c r="E551" s="16">
        <v>1.29091487556561</v>
      </c>
      <c r="F551" s="16">
        <v>1.52381928733032</v>
      </c>
      <c r="G551" s="16">
        <v>1.28436792986425</v>
      </c>
      <c r="H551" s="16">
        <v>1.18800480769231</v>
      </c>
      <c r="I551" s="16">
        <v>1.48230486425339</v>
      </c>
      <c r="J551" s="16">
        <v>0.919557409502262</v>
      </c>
    </row>
    <row r="552" spans="1:10">
      <c r="A552" s="15" t="s">
        <v>1750</v>
      </c>
      <c r="B552" s="16">
        <v>1.25118336794739</v>
      </c>
      <c r="C552" s="16">
        <v>1.25965175789942</v>
      </c>
      <c r="D552" s="16">
        <v>0.925104151213964</v>
      </c>
      <c r="E552" s="16">
        <v>0.981203229820831</v>
      </c>
      <c r="F552" s="16">
        <v>1.0124099622542</v>
      </c>
      <c r="G552" s="16">
        <v>1.48567596301241</v>
      </c>
      <c r="H552" s="16">
        <v>1.54289093276632</v>
      </c>
      <c r="I552" s="16">
        <v>1.24265533056421</v>
      </c>
      <c r="J552" s="16">
        <v>1.01880233315202</v>
      </c>
    </row>
    <row r="553" spans="1:10">
      <c r="A553" s="15" t="s">
        <v>532</v>
      </c>
      <c r="B553" s="16">
        <v>0.93698320346665</v>
      </c>
      <c r="C553" s="16">
        <v>1.25793541324199</v>
      </c>
      <c r="D553" s="16">
        <v>1.37582207958198</v>
      </c>
      <c r="E553" s="16">
        <v>1.0141272925738</v>
      </c>
      <c r="F553" s="16">
        <v>1.04671978159122</v>
      </c>
      <c r="G553" s="16">
        <v>0.942669002148664</v>
      </c>
      <c r="H553" s="16">
        <v>0.856668721793842</v>
      </c>
      <c r="I553" s="16">
        <v>0.86060698605423</v>
      </c>
      <c r="J553" s="16">
        <v>1.32421067739697</v>
      </c>
    </row>
    <row r="554" spans="1:10">
      <c r="A554" s="15" t="s">
        <v>2408</v>
      </c>
      <c r="B554" s="16">
        <v>1.5400177038168</v>
      </c>
      <c r="C554" s="16">
        <v>1.06352800673197</v>
      </c>
      <c r="D554" s="16">
        <v>1.0977156735598</v>
      </c>
      <c r="E554" s="16">
        <v>1.01707615236041</v>
      </c>
      <c r="F554" s="16">
        <v>0.960192604803022</v>
      </c>
      <c r="G554" s="16">
        <v>1.2435696429157</v>
      </c>
      <c r="H554" s="16">
        <v>1.3771379502039</v>
      </c>
      <c r="I554" s="16">
        <v>1.59439078866663</v>
      </c>
      <c r="J554" s="16">
        <v>1.42232727143913</v>
      </c>
    </row>
    <row r="555" spans="1:10">
      <c r="A555" s="15" t="s">
        <v>2331</v>
      </c>
      <c r="B555" s="16">
        <v>0.968250029540352</v>
      </c>
      <c r="C555" s="16">
        <v>1.20850171334042</v>
      </c>
      <c r="D555" s="16">
        <v>0.983457402812242</v>
      </c>
      <c r="E555" s="16">
        <v>1.59004194730001</v>
      </c>
      <c r="F555" s="16">
        <v>1.07629091338769</v>
      </c>
      <c r="G555" s="16">
        <v>1.61314250265863</v>
      </c>
      <c r="H555" s="16">
        <v>1.25543837882548</v>
      </c>
      <c r="I555" s="16">
        <v>1.18979971641262</v>
      </c>
      <c r="J555" s="16">
        <v>1.2862785064398</v>
      </c>
    </row>
    <row r="556" spans="1:10">
      <c r="A556" s="15" t="s">
        <v>68</v>
      </c>
      <c r="B556" s="16">
        <v>0.548078887975445</v>
      </c>
      <c r="C556" s="16">
        <v>0.836148082718875</v>
      </c>
      <c r="D556" s="16">
        <v>0.768562621255728</v>
      </c>
      <c r="E556" s="16">
        <v>0.908336708751672</v>
      </c>
      <c r="F556" s="16">
        <v>0.911671470886115</v>
      </c>
      <c r="G556" s="16">
        <v>0.949908959840556</v>
      </c>
      <c r="H556" s="16">
        <v>0.728551548724351</v>
      </c>
      <c r="I556" s="16">
        <v>0.888489265568883</v>
      </c>
      <c r="J556" s="16">
        <v>1.12001026609632</v>
      </c>
    </row>
    <row r="557" spans="1:10">
      <c r="A557" s="15" t="s">
        <v>2926</v>
      </c>
      <c r="B557" s="16">
        <v>0.816208948589281</v>
      </c>
      <c r="C557" s="16">
        <v>0.948988408092735</v>
      </c>
      <c r="D557" s="16">
        <v>1.07250498517751</v>
      </c>
      <c r="E557" s="16">
        <v>1.29553050532117</v>
      </c>
      <c r="F557" s="16">
        <v>1.37986948278327</v>
      </c>
      <c r="G557" s="16">
        <v>0.924358344263681</v>
      </c>
      <c r="H557" s="16">
        <v>0.986299761775819</v>
      </c>
      <c r="I557" s="16">
        <v>0.88213485596463</v>
      </c>
      <c r="J557" s="16">
        <v>0.910180718554251</v>
      </c>
    </row>
    <row r="558" spans="1:10">
      <c r="A558" s="15" t="s">
        <v>2927</v>
      </c>
      <c r="B558" s="16">
        <v>0.819251336898396</v>
      </c>
      <c r="C558" s="16">
        <v>0.897326203208556</v>
      </c>
      <c r="D558" s="16">
        <v>1.13155080213904</v>
      </c>
      <c r="E558" s="16">
        <v>1.34438502673797</v>
      </c>
      <c r="F558" s="16">
        <v>1.42139037433155</v>
      </c>
      <c r="G558" s="16">
        <v>0.98716577540107</v>
      </c>
      <c r="H558" s="16">
        <v>0.951871657754011</v>
      </c>
      <c r="I558" s="16">
        <v>1.14973262032086</v>
      </c>
      <c r="J558" s="16">
        <v>0.992513368983957</v>
      </c>
    </row>
    <row r="559" spans="1:10">
      <c r="A559" s="15" t="s">
        <v>2197</v>
      </c>
      <c r="B559" s="16">
        <v>0.494368701837582</v>
      </c>
      <c r="C559" s="16">
        <v>0.653230586840545</v>
      </c>
      <c r="D559" s="16">
        <v>0.568464730290457</v>
      </c>
      <c r="E559" s="16">
        <v>0.472436277415531</v>
      </c>
      <c r="F559" s="16">
        <v>0.517486662714879</v>
      </c>
      <c r="G559" s="16">
        <v>0.360995850622407</v>
      </c>
      <c r="H559" s="16">
        <v>0.634854771784232</v>
      </c>
      <c r="I559" s="16">
        <v>0.532898636633077</v>
      </c>
      <c r="J559" s="16">
        <v>0.693538826318909</v>
      </c>
    </row>
    <row r="560" spans="1:10">
      <c r="A560" s="15" t="s">
        <v>2928</v>
      </c>
      <c r="B560" s="16">
        <v>0.857002938295788</v>
      </c>
      <c r="C560" s="16">
        <v>1.11851126346719</v>
      </c>
      <c r="D560" s="16">
        <v>0.786483839373164</v>
      </c>
      <c r="E560" s="16">
        <v>0.883447600391773</v>
      </c>
      <c r="F560" s="16">
        <v>0.697355533790402</v>
      </c>
      <c r="G560" s="16">
        <v>1.26248775710088</v>
      </c>
      <c r="H560" s="16">
        <v>1.00685602350637</v>
      </c>
      <c r="I560" s="16">
        <v>1.04505386875612</v>
      </c>
      <c r="J560" s="16">
        <v>1.13809990205681</v>
      </c>
    </row>
    <row r="561" spans="1:10">
      <c r="A561" s="15" t="s">
        <v>1007</v>
      </c>
      <c r="B561" s="16">
        <v>0.621910842562436</v>
      </c>
      <c r="C561" s="16">
        <v>0.82307286858355</v>
      </c>
      <c r="D561" s="16">
        <v>1.18126823937322</v>
      </c>
      <c r="E561" s="16">
        <v>1.04945288049106</v>
      </c>
      <c r="F561" s="16">
        <v>1.15138269032963</v>
      </c>
      <c r="G561" s="16">
        <v>0.837077422589107</v>
      </c>
      <c r="H561" s="16">
        <v>0.851960921585339</v>
      </c>
      <c r="I561" s="16">
        <v>0.97708128600515</v>
      </c>
      <c r="J561" s="16">
        <v>0.995180993210307</v>
      </c>
    </row>
    <row r="562" spans="1:10">
      <c r="A562" s="15" t="s">
        <v>1030</v>
      </c>
      <c r="B562" s="16">
        <v>0.841675573958615</v>
      </c>
      <c r="C562" s="16">
        <v>0.933150570970424</v>
      </c>
      <c r="D562" s="16">
        <v>1.0022425859219</v>
      </c>
      <c r="E562" s="16">
        <v>1.04113006799036</v>
      </c>
      <c r="F562" s="16">
        <v>0.929317576889572</v>
      </c>
      <c r="G562" s="16">
        <v>0.989259033838211</v>
      </c>
      <c r="H562" s="16">
        <v>0.888648194631332</v>
      </c>
      <c r="I562" s="16">
        <v>1.48581808018269</v>
      </c>
      <c r="J562" s="16">
        <v>1.15684236235927</v>
      </c>
    </row>
    <row r="563" spans="1:10">
      <c r="A563" s="15" t="s">
        <v>2929</v>
      </c>
      <c r="B563" s="16">
        <v>1.13899613899614</v>
      </c>
      <c r="C563" s="16">
        <v>0.853281853281853</v>
      </c>
      <c r="D563" s="16">
        <v>0.778957528957529</v>
      </c>
      <c r="E563" s="16">
        <v>0.950772200772201</v>
      </c>
      <c r="F563" s="16">
        <v>0.672779922779923</v>
      </c>
      <c r="G563" s="16">
        <v>1.18243243243243</v>
      </c>
      <c r="H563" s="16">
        <v>1.02799227799228</v>
      </c>
      <c r="I563" s="16">
        <v>1.16891891891892</v>
      </c>
      <c r="J563" s="16">
        <v>0.879343629343629</v>
      </c>
    </row>
    <row r="564" spans="1:10">
      <c r="A564" s="15" t="s">
        <v>2930</v>
      </c>
      <c r="B564" s="16">
        <v>0.79738682580916</v>
      </c>
      <c r="C564" s="16">
        <v>1.05789990619383</v>
      </c>
      <c r="D564" s="16">
        <v>0.971755979323284</v>
      </c>
      <c r="E564" s="16">
        <v>1.15201609464583</v>
      </c>
      <c r="F564" s="16">
        <v>1.00424195759699</v>
      </c>
      <c r="G564" s="16">
        <v>1.25438786554886</v>
      </c>
      <c r="H564" s="16">
        <v>1.1043889807271</v>
      </c>
      <c r="I564" s="16">
        <v>1.55436862872437</v>
      </c>
      <c r="J564" s="16">
        <v>1.20761301019404</v>
      </c>
    </row>
    <row r="565" spans="1:10">
      <c r="A565" s="15" t="s">
        <v>2931</v>
      </c>
      <c r="B565" s="16">
        <v>0.753398010696256</v>
      </c>
      <c r="C565" s="16">
        <v>1.27480056980057</v>
      </c>
      <c r="D565" s="16">
        <v>0.781232768531014</v>
      </c>
      <c r="E565" s="16">
        <v>1.1349861548458</v>
      </c>
      <c r="F565" s="16">
        <v>0.793211825860949</v>
      </c>
      <c r="G565" s="16">
        <v>0.942417153996101</v>
      </c>
      <c r="H565" s="16">
        <v>1.06991712900485</v>
      </c>
      <c r="I565" s="16">
        <v>1.12238336582196</v>
      </c>
      <c r="J565" s="16">
        <v>1.12898600489829</v>
      </c>
    </row>
    <row r="566" spans="1:10">
      <c r="A566" s="15" t="s">
        <v>2523</v>
      </c>
      <c r="B566" s="16">
        <v>1.11350510679647</v>
      </c>
      <c r="C566" s="16">
        <v>1.09391562006119</v>
      </c>
      <c r="D566" s="16">
        <v>0.793626662824138</v>
      </c>
      <c r="E566" s="16">
        <v>1.18654002076514</v>
      </c>
      <c r="F566" s="16">
        <v>0.685221295953681</v>
      </c>
      <c r="G566" s="16">
        <v>0.981486859639262</v>
      </c>
      <c r="H566" s="16">
        <v>0.831788670909064</v>
      </c>
      <c r="I566" s="16">
        <v>1.02185604050462</v>
      </c>
      <c r="J566" s="16">
        <v>1.23423342708243</v>
      </c>
    </row>
    <row r="567" spans="1:10">
      <c r="A567" s="15" t="s">
        <v>517</v>
      </c>
      <c r="B567" s="16">
        <v>1.044412512486</v>
      </c>
      <c r="C567" s="16">
        <v>1.43637732916306</v>
      </c>
      <c r="D567" s="16">
        <v>1.40969262121953</v>
      </c>
      <c r="E567" s="16">
        <v>1.59065940181175</v>
      </c>
      <c r="F567" s="16">
        <v>1.06093873270383</v>
      </c>
      <c r="G567" s="16">
        <v>1.25124462139919</v>
      </c>
      <c r="H567" s="16">
        <v>1.0470113546613</v>
      </c>
      <c r="I567" s="16">
        <v>1.45714236609307</v>
      </c>
      <c r="J567" s="16">
        <v>0.923724189101126</v>
      </c>
    </row>
    <row r="568" spans="1:10">
      <c r="A568" s="15" t="s">
        <v>2932</v>
      </c>
      <c r="B568" s="16">
        <v>0.895937640244654</v>
      </c>
      <c r="C568" s="16">
        <v>0.784439511410908</v>
      </c>
      <c r="D568" s="16">
        <v>0.779182828205283</v>
      </c>
      <c r="E568" s="16">
        <v>0.810920326982526</v>
      </c>
      <c r="F568" s="16">
        <v>0.648070713081233</v>
      </c>
      <c r="G568" s="16">
        <v>0.831006831507154</v>
      </c>
      <c r="H568" s="16">
        <v>0.94564047976646</v>
      </c>
      <c r="I568" s="16">
        <v>1.23081938361248</v>
      </c>
      <c r="J568" s="16">
        <v>1.00006002634832</v>
      </c>
    </row>
    <row r="569" spans="1:10">
      <c r="A569" s="15" t="s">
        <v>2933</v>
      </c>
      <c r="B569" s="16">
        <v>1.68711656441718</v>
      </c>
      <c r="C569" s="16">
        <v>1.36196319018405</v>
      </c>
      <c r="D569" s="16">
        <v>1.39386503067485</v>
      </c>
      <c r="E569" s="16">
        <v>0.880981595092024</v>
      </c>
      <c r="F569" s="16">
        <v>1.2760736196319</v>
      </c>
      <c r="G569" s="16">
        <v>1.01717791411043</v>
      </c>
      <c r="H569" s="16">
        <v>1.23926380368098</v>
      </c>
      <c r="I569" s="16">
        <v>1.07975460122699</v>
      </c>
      <c r="J569" s="16">
        <v>1.33374233128834</v>
      </c>
    </row>
    <row r="570" spans="1:10">
      <c r="A570" s="15" t="s">
        <v>74</v>
      </c>
      <c r="B570" s="16">
        <v>1.2510130914462</v>
      </c>
      <c r="C570" s="16">
        <v>0.919367902353556</v>
      </c>
      <c r="D570" s="16">
        <v>0.904390523882096</v>
      </c>
      <c r="E570" s="16">
        <v>1.04405447270991</v>
      </c>
      <c r="F570" s="16">
        <v>1.51095633573488</v>
      </c>
      <c r="G570" s="16">
        <v>1.06364152681327</v>
      </c>
      <c r="H570" s="16">
        <v>0.846432995934299</v>
      </c>
      <c r="I570" s="16">
        <v>1.15657815991153</v>
      </c>
      <c r="J570" s="16">
        <v>1.02656948621801</v>
      </c>
    </row>
    <row r="571" spans="1:10">
      <c r="A571" s="15" t="s">
        <v>2383</v>
      </c>
      <c r="B571" s="16">
        <v>0.74911265904776</v>
      </c>
      <c r="C571" s="16">
        <v>0.789101396382363</v>
      </c>
      <c r="D571" s="16">
        <v>1.1344950412562</v>
      </c>
      <c r="E571" s="16">
        <v>0.840350673257691</v>
      </c>
      <c r="F571" s="16">
        <v>1.24667757599016</v>
      </c>
      <c r="G571" s="16">
        <v>1.0480178363924</v>
      </c>
      <c r="H571" s="16">
        <v>1.2955082258606</v>
      </c>
      <c r="I571" s="16">
        <v>1.04730001382622</v>
      </c>
      <c r="J571" s="16">
        <v>1.06782578380633</v>
      </c>
    </row>
    <row r="572" spans="1:10">
      <c r="A572" s="15" t="s">
        <v>2035</v>
      </c>
      <c r="B572" s="16">
        <v>0.89791736729069</v>
      </c>
      <c r="C572" s="16">
        <v>1.08342691807134</v>
      </c>
      <c r="D572" s="16">
        <v>1.26639442177514</v>
      </c>
      <c r="E572" s="16">
        <v>1.14649733014412</v>
      </c>
      <c r="F572" s="16">
        <v>1.66688867212356</v>
      </c>
      <c r="G572" s="16">
        <v>1.37938392906902</v>
      </c>
      <c r="H572" s="16">
        <v>1.06042223820883</v>
      </c>
      <c r="I572" s="16">
        <v>1.39170255706557</v>
      </c>
      <c r="J572" s="16">
        <v>1.07734562940939</v>
      </c>
    </row>
    <row r="573" spans="1:10">
      <c r="A573" s="15" t="s">
        <v>372</v>
      </c>
      <c r="B573" s="16">
        <v>0.854091571193116</v>
      </c>
      <c r="C573" s="16">
        <v>1.28811530727616</v>
      </c>
      <c r="D573" s="16">
        <v>0.928058241494896</v>
      </c>
      <c r="E573" s="16">
        <v>1.28857805135704</v>
      </c>
      <c r="F573" s="16">
        <v>1.54892134545429</v>
      </c>
      <c r="G573" s="16">
        <v>1.02676365477508</v>
      </c>
      <c r="H573" s="16">
        <v>1.00781638824536</v>
      </c>
      <c r="I573" s="16">
        <v>1.12793685094667</v>
      </c>
      <c r="J573" s="16">
        <v>1.09384749873835</v>
      </c>
    </row>
    <row r="574" spans="1:10">
      <c r="A574" s="15" t="s">
        <v>2540</v>
      </c>
      <c r="B574" s="16">
        <v>0.569300653395304</v>
      </c>
      <c r="C574" s="16">
        <v>0.9618694495292</v>
      </c>
      <c r="D574" s="16">
        <v>1.02358093418953</v>
      </c>
      <c r="E574" s="16">
        <v>1.07394575005819</v>
      </c>
      <c r="F574" s="16">
        <v>0.789091235250301</v>
      </c>
      <c r="G574" s="16">
        <v>0.871271298046623</v>
      </c>
      <c r="H574" s="16">
        <v>1.18760595458008</v>
      </c>
      <c r="I574" s="16">
        <v>0.983077420006432</v>
      </c>
      <c r="J574" s="16">
        <v>0.969060148923677</v>
      </c>
    </row>
    <row r="575" spans="1:10">
      <c r="A575" s="15" t="s">
        <v>2934</v>
      </c>
      <c r="B575" s="16">
        <v>0.644954626409974</v>
      </c>
      <c r="C575" s="16">
        <v>1.34292878749329</v>
      </c>
      <c r="D575" s="16">
        <v>1.03094902892036</v>
      </c>
      <c r="E575" s="16">
        <v>1.00846125576004</v>
      </c>
      <c r="F575" s="16">
        <v>1.16040935176547</v>
      </c>
      <c r="G575" s="16">
        <v>1.1498685438046</v>
      </c>
      <c r="H575" s="16">
        <v>1.11220252735137</v>
      </c>
      <c r="I575" s="16">
        <v>1.2616865971221</v>
      </c>
      <c r="J575" s="16">
        <v>0.929423571650694</v>
      </c>
    </row>
    <row r="576" spans="1:10">
      <c r="A576" s="15" t="s">
        <v>2935</v>
      </c>
      <c r="B576" s="16">
        <v>0.673249551166966</v>
      </c>
      <c r="C576" s="16">
        <v>1.04937163375224</v>
      </c>
      <c r="D576" s="16">
        <v>0.990125673249551</v>
      </c>
      <c r="E576" s="16">
        <v>0.971274685816876</v>
      </c>
      <c r="F576" s="16">
        <v>0.761220825852783</v>
      </c>
      <c r="G576" s="16">
        <v>0.757630161579892</v>
      </c>
      <c r="H576" s="16">
        <v>0.669658886894075</v>
      </c>
      <c r="I576" s="16">
        <v>1.00538599640934</v>
      </c>
      <c r="J576" s="16">
        <v>1.09874326750449</v>
      </c>
    </row>
    <row r="577" spans="1:10">
      <c r="A577" s="15" t="s">
        <v>134</v>
      </c>
      <c r="B577" s="16">
        <v>1.1498327744102</v>
      </c>
      <c r="C577" s="16">
        <v>1.05504633119242</v>
      </c>
      <c r="D577" s="16">
        <v>1.18421173783722</v>
      </c>
      <c r="E577" s="16">
        <v>0.911718880468683</v>
      </c>
      <c r="F577" s="16">
        <v>1.09871906552264</v>
      </c>
      <c r="G577" s="16">
        <v>0.807589469075678</v>
      </c>
      <c r="H577" s="16">
        <v>0.695283380800426</v>
      </c>
      <c r="I577" s="16">
        <v>0.777084000956864</v>
      </c>
      <c r="J577" s="16">
        <v>0.825508108522863</v>
      </c>
    </row>
    <row r="578" spans="1:10">
      <c r="A578" s="15" t="s">
        <v>2936</v>
      </c>
      <c r="B578" s="16">
        <v>1.07898930963088</v>
      </c>
      <c r="C578" s="16">
        <v>1.57430686558047</v>
      </c>
      <c r="D578" s="16">
        <v>1.1799539039301</v>
      </c>
      <c r="E578" s="16">
        <v>1.37629774406593</v>
      </c>
      <c r="F578" s="16">
        <v>1.33059373751428</v>
      </c>
      <c r="G578" s="16">
        <v>1.11212736179673</v>
      </c>
      <c r="H578" s="16">
        <v>0.952729125387351</v>
      </c>
      <c r="I578" s="16">
        <v>0.897737962872262</v>
      </c>
      <c r="J578" s="16">
        <v>0.994108428606835</v>
      </c>
    </row>
    <row r="579" spans="1:10">
      <c r="A579" s="15" t="s">
        <v>2452</v>
      </c>
      <c r="B579" s="16">
        <v>1.19095954335458</v>
      </c>
      <c r="C579" s="16">
        <v>0.988733131962513</v>
      </c>
      <c r="D579" s="16">
        <v>1.28195723387603</v>
      </c>
      <c r="E579" s="16">
        <v>1.1146005141762</v>
      </c>
      <c r="F579" s="16">
        <v>1.32699694963631</v>
      </c>
      <c r="G579" s="16">
        <v>1.4307148718716</v>
      </c>
      <c r="H579" s="16">
        <v>1.31868737303263</v>
      </c>
      <c r="I579" s="16">
        <v>1.72126572124988</v>
      </c>
      <c r="J579" s="16">
        <v>0.928479534457443</v>
      </c>
    </row>
    <row r="580" spans="1:10">
      <c r="A580" s="15" t="s">
        <v>332</v>
      </c>
      <c r="B580" s="16">
        <v>0.579298831385643</v>
      </c>
      <c r="C580" s="16">
        <v>1.02003338898164</v>
      </c>
      <c r="D580" s="16">
        <v>0.758764607679466</v>
      </c>
      <c r="E580" s="16">
        <v>0.756260434056761</v>
      </c>
      <c r="F580" s="16">
        <v>0.89983305509182</v>
      </c>
      <c r="G580" s="16">
        <v>0.739565943238731</v>
      </c>
      <c r="H580" s="16">
        <v>1.07762938230384</v>
      </c>
      <c r="I580" s="16">
        <v>0.784641068447412</v>
      </c>
      <c r="J580" s="16">
        <v>0.729549248747913</v>
      </c>
    </row>
    <row r="581" spans="1:10">
      <c r="A581" s="15" t="s">
        <v>2937</v>
      </c>
      <c r="B581" s="16">
        <v>1.68102664427936</v>
      </c>
      <c r="C581" s="16">
        <v>1.03705786530136</v>
      </c>
      <c r="D581" s="16">
        <v>1.03937268347355</v>
      </c>
      <c r="E581" s="16">
        <v>1.11810066202974</v>
      </c>
      <c r="F581" s="16">
        <v>0.958545676839191</v>
      </c>
      <c r="G581" s="16">
        <v>1.12063033065462</v>
      </c>
      <c r="H581" s="16">
        <v>0.977643244241788</v>
      </c>
      <c r="I581" s="16">
        <v>1.13571816411965</v>
      </c>
      <c r="J581" s="16">
        <v>1.23510354916991</v>
      </c>
    </row>
    <row r="582" spans="1:10">
      <c r="A582" s="15" t="s">
        <v>2938</v>
      </c>
      <c r="B582" s="16">
        <v>0.736341900113203</v>
      </c>
      <c r="C582" s="16">
        <v>0.781845920658455</v>
      </c>
      <c r="D582" s="16">
        <v>0.784558350858516</v>
      </c>
      <c r="E582" s="16">
        <v>0.986466804223814</v>
      </c>
      <c r="F582" s="16">
        <v>0.689102998888595</v>
      </c>
      <c r="G582" s="16">
        <v>1.18205315544513</v>
      </c>
      <c r="H582" s="16">
        <v>1.11130620850247</v>
      </c>
      <c r="I582" s="16">
        <v>0.978324489429492</v>
      </c>
      <c r="J582" s="16">
        <v>0.863958070720028</v>
      </c>
    </row>
    <row r="583" spans="1:10">
      <c r="A583" s="15" t="s">
        <v>721</v>
      </c>
      <c r="B583" s="16">
        <v>0.66757388193586</v>
      </c>
      <c r="C583" s="16">
        <v>1.17631836526537</v>
      </c>
      <c r="D583" s="16">
        <v>1.00722479085711</v>
      </c>
      <c r="E583" s="16">
        <v>1.05929275401697</v>
      </c>
      <c r="F583" s="16">
        <v>0.829264258262702</v>
      </c>
      <c r="G583" s="16">
        <v>0.873515237967991</v>
      </c>
      <c r="H583" s="16">
        <v>0.765337488558721</v>
      </c>
      <c r="I583" s="16">
        <v>0.7546013682004</v>
      </c>
      <c r="J583" s="16">
        <v>1.0813619122969</v>
      </c>
    </row>
    <row r="584" spans="1:10">
      <c r="A584" s="15" t="s">
        <v>190</v>
      </c>
      <c r="B584" s="16">
        <v>1.55277434181712</v>
      </c>
      <c r="C584" s="16">
        <v>1.19269000106181</v>
      </c>
      <c r="D584" s="16">
        <v>1.50116728273084</v>
      </c>
      <c r="E584" s="16">
        <v>1.02208837170364</v>
      </c>
      <c r="F584" s="16">
        <v>0.928930150105897</v>
      </c>
      <c r="G584" s="16">
        <v>1.43619898753786</v>
      </c>
      <c r="H584" s="16">
        <v>1.31172553117767</v>
      </c>
      <c r="I584" s="16">
        <v>1.68400383371144</v>
      </c>
      <c r="J584" s="16">
        <v>1.19868762688092</v>
      </c>
    </row>
    <row r="585" spans="1:10">
      <c r="A585" s="15" t="s">
        <v>2939</v>
      </c>
      <c r="B585" s="16">
        <v>1.28271256766341</v>
      </c>
      <c r="C585" s="16">
        <v>1.15900370368125</v>
      </c>
      <c r="D585" s="16">
        <v>1.0584261779343</v>
      </c>
      <c r="E585" s="16">
        <v>1.10839632420244</v>
      </c>
      <c r="F585" s="16">
        <v>1.13114956568124</v>
      </c>
      <c r="G585" s="16">
        <v>1.47430760557916</v>
      </c>
      <c r="H585" s="16">
        <v>1.10531472198144</v>
      </c>
      <c r="I585" s="16">
        <v>1.8046179328488</v>
      </c>
      <c r="J585" s="16">
        <v>1.18700711034061</v>
      </c>
    </row>
    <row r="586" spans="1:10">
      <c r="A586" s="15" t="s">
        <v>1365</v>
      </c>
      <c r="B586" s="16">
        <v>0.985938522764264</v>
      </c>
      <c r="C586" s="16">
        <v>1.25452150712589</v>
      </c>
      <c r="D586" s="16">
        <v>0.888078313920539</v>
      </c>
      <c r="E586" s="16">
        <v>1.17062587901049</v>
      </c>
      <c r="F586" s="16">
        <v>0.879455158784422</v>
      </c>
      <c r="G586" s="16">
        <v>1.57596169144684</v>
      </c>
      <c r="H586" s="16">
        <v>1.08086917761557</v>
      </c>
      <c r="I586" s="16">
        <v>1.05708693217624</v>
      </c>
      <c r="J586" s="16">
        <v>1.12544932311928</v>
      </c>
    </row>
    <row r="587" spans="1:10">
      <c r="A587" s="15" t="s">
        <v>2940</v>
      </c>
      <c r="B587" s="16">
        <v>0.837072018890201</v>
      </c>
      <c r="C587" s="16">
        <v>1.36009445100354</v>
      </c>
      <c r="D587" s="16">
        <v>0.952774498229044</v>
      </c>
      <c r="E587" s="16">
        <v>1.22550177095632</v>
      </c>
      <c r="F587" s="16">
        <v>1.54191263282172</v>
      </c>
      <c r="G587" s="16">
        <v>1.21369539551358</v>
      </c>
      <c r="H587" s="16">
        <v>1.20306965761511</v>
      </c>
      <c r="I587" s="16">
        <v>1.44155844155844</v>
      </c>
      <c r="J587" s="16">
        <v>1.0318772136954</v>
      </c>
    </row>
    <row r="588" spans="1:10">
      <c r="A588" s="15" t="s">
        <v>722</v>
      </c>
      <c r="B588" s="16">
        <v>0.545961311458883</v>
      </c>
      <c r="C588" s="16">
        <v>1.01168421108101</v>
      </c>
      <c r="D588" s="16">
        <v>0.846896674875672</v>
      </c>
      <c r="E588" s="16">
        <v>1.23350036374753</v>
      </c>
      <c r="F588" s="16">
        <v>0.93507999406771</v>
      </c>
      <c r="G588" s="16">
        <v>0.954798238266947</v>
      </c>
      <c r="H588" s="16">
        <v>0.964993432240404</v>
      </c>
      <c r="I588" s="16">
        <v>0.984964783639542</v>
      </c>
      <c r="J588" s="16">
        <v>0.966422239202887</v>
      </c>
    </row>
    <row r="589" spans="1:10">
      <c r="A589" s="15" t="s">
        <v>205</v>
      </c>
      <c r="B589" s="16">
        <v>0.709890359454183</v>
      </c>
      <c r="C589" s="16">
        <v>1.08283834489762</v>
      </c>
      <c r="D589" s="16">
        <v>1.4118337789901</v>
      </c>
      <c r="E589" s="16">
        <v>0.971544055870133</v>
      </c>
      <c r="F589" s="16">
        <v>1.28941325631686</v>
      </c>
      <c r="G589" s="16">
        <v>0.898881521540707</v>
      </c>
      <c r="H589" s="16">
        <v>1.05954771159812</v>
      </c>
      <c r="I589" s="16">
        <v>1.09315923643118</v>
      </c>
      <c r="J589" s="16">
        <v>1.13064531240155</v>
      </c>
    </row>
    <row r="590" spans="1:10">
      <c r="A590" s="15" t="s">
        <v>2941</v>
      </c>
      <c r="B590" s="16">
        <v>0.901918976545842</v>
      </c>
      <c r="C590" s="16">
        <v>1.48720682302772</v>
      </c>
      <c r="D590" s="16">
        <v>0.96908315565032</v>
      </c>
      <c r="E590" s="16">
        <v>1.08102345415778</v>
      </c>
      <c r="F590" s="16">
        <v>0.943496801705757</v>
      </c>
      <c r="G590" s="16">
        <v>0.816631130063966</v>
      </c>
      <c r="H590" s="16">
        <v>1.27825159914712</v>
      </c>
      <c r="I590" s="16">
        <v>1.12473347547974</v>
      </c>
      <c r="J590" s="16">
        <v>1.05863539445629</v>
      </c>
    </row>
    <row r="591" spans="1:10">
      <c r="A591" s="15" t="s">
        <v>2346</v>
      </c>
      <c r="B591" s="16">
        <v>1.29998476860215</v>
      </c>
      <c r="C591" s="16">
        <v>1.00968751939076</v>
      </c>
      <c r="D591" s="16">
        <v>1.00257532327305</v>
      </c>
      <c r="E591" s="16">
        <v>1.14604418377733</v>
      </c>
      <c r="F591" s="16">
        <v>1.45766530238704</v>
      </c>
      <c r="G591" s="16">
        <v>1.31526796426744</v>
      </c>
      <c r="H591" s="16">
        <v>1.21317779605177</v>
      </c>
      <c r="I591" s="16">
        <v>1.64774836698117</v>
      </c>
      <c r="J591" s="16">
        <v>0.921532715650363</v>
      </c>
    </row>
    <row r="592" spans="1:10">
      <c r="A592" s="15" t="s">
        <v>2942</v>
      </c>
      <c r="B592" s="16">
        <v>0.492039423805914</v>
      </c>
      <c r="C592" s="16">
        <v>0.688400303260045</v>
      </c>
      <c r="D592" s="16">
        <v>0.695981804397271</v>
      </c>
      <c r="E592" s="16">
        <v>0.861258529188779</v>
      </c>
      <c r="F592" s="16">
        <v>0.766489764973465</v>
      </c>
      <c r="G592" s="16">
        <v>0.720242608036391</v>
      </c>
      <c r="H592" s="16">
        <v>0.679302501895375</v>
      </c>
      <c r="I592" s="16">
        <v>0.675511751326763</v>
      </c>
      <c r="J592" s="16">
        <v>1.00151630022744</v>
      </c>
    </row>
    <row r="593" spans="1:10">
      <c r="A593" s="15" t="s">
        <v>2943</v>
      </c>
      <c r="B593" s="16">
        <v>1.07740310251396</v>
      </c>
      <c r="C593" s="16">
        <v>0.885938350991253</v>
      </c>
      <c r="D593" s="16">
        <v>1.08266388652007</v>
      </c>
      <c r="E593" s="16">
        <v>0.964256592894238</v>
      </c>
      <c r="F593" s="16">
        <v>1.06200824830333</v>
      </c>
      <c r="G593" s="16">
        <v>1.52516516609396</v>
      </c>
      <c r="H593" s="16">
        <v>1.11749355129448</v>
      </c>
      <c r="I593" s="16">
        <v>1.42947676958951</v>
      </c>
      <c r="J593" s="16">
        <v>0.959605064735387</v>
      </c>
    </row>
    <row r="594" spans="1:10">
      <c r="A594" s="15" t="s">
        <v>2944</v>
      </c>
      <c r="B594" s="16">
        <v>0.9166880519571</v>
      </c>
      <c r="C594" s="16">
        <v>1.09764974129704</v>
      </c>
      <c r="D594" s="16">
        <v>0.907269451863838</v>
      </c>
      <c r="E594" s="16">
        <v>0.958506312396926</v>
      </c>
      <c r="F594" s="16">
        <v>0.716123757427835</v>
      </c>
      <c r="G594" s="16">
        <v>1.18190043632537</v>
      </c>
      <c r="H594" s="16">
        <v>0.962264510724512</v>
      </c>
      <c r="I594" s="16">
        <v>1.38988518693336</v>
      </c>
      <c r="J594" s="16">
        <v>0.92501067695688</v>
      </c>
    </row>
    <row r="595" spans="1:10">
      <c r="A595" s="15" t="s">
        <v>1820</v>
      </c>
      <c r="B595" s="16">
        <v>0.695463803082148</v>
      </c>
      <c r="C595" s="16">
        <v>0.938276632813958</v>
      </c>
      <c r="D595" s="16">
        <v>1.06008878430044</v>
      </c>
      <c r="E595" s="16">
        <v>0.905171194959246</v>
      </c>
      <c r="F595" s="16">
        <v>1.36882250215621</v>
      </c>
      <c r="G595" s="16">
        <v>0.827989828974327</v>
      </c>
      <c r="H595" s="16">
        <v>0.946992865314928</v>
      </c>
      <c r="I595" s="16">
        <v>1.01231510175978</v>
      </c>
      <c r="J595" s="16">
        <v>0.905067195616452</v>
      </c>
    </row>
    <row r="596" spans="1:10">
      <c r="A596" s="15" t="s">
        <v>226</v>
      </c>
      <c r="B596" s="16">
        <v>0.754407256943718</v>
      </c>
      <c r="C596" s="16">
        <v>0.944464484762519</v>
      </c>
      <c r="D596" s="16">
        <v>0.994383897649592</v>
      </c>
      <c r="E596" s="16">
        <v>0.789331737334274</v>
      </c>
      <c r="F596" s="16">
        <v>0.68327976774394</v>
      </c>
      <c r="G596" s="16">
        <v>0.639893885677018</v>
      </c>
      <c r="H596" s="16">
        <v>0.802762802382333</v>
      </c>
      <c r="I596" s="16">
        <v>0.765016430996139</v>
      </c>
      <c r="J596" s="16">
        <v>1.14049486294255</v>
      </c>
    </row>
    <row r="597" spans="1:10">
      <c r="A597" s="15" t="s">
        <v>2945</v>
      </c>
      <c r="B597" s="16">
        <v>1.08444849809676</v>
      </c>
      <c r="C597" s="16">
        <v>1.07257777819421</v>
      </c>
      <c r="D597" s="16">
        <v>1.09543131231283</v>
      </c>
      <c r="E597" s="16">
        <v>1.31834009187547</v>
      </c>
      <c r="F597" s="16">
        <v>1.02197480680435</v>
      </c>
      <c r="G597" s="16">
        <v>1.65368450171685</v>
      </c>
      <c r="H597" s="16">
        <v>1.12722341699945</v>
      </c>
      <c r="I597" s="16">
        <v>1.58928423884532</v>
      </c>
      <c r="J597" s="16">
        <v>1.11179267722884</v>
      </c>
    </row>
    <row r="598" spans="1:10">
      <c r="A598" s="15" t="s">
        <v>1409</v>
      </c>
      <c r="B598" s="16">
        <v>0.662571662571663</v>
      </c>
      <c r="C598" s="16">
        <v>1.12448812448812</v>
      </c>
      <c r="D598" s="16">
        <v>0.671580671580672</v>
      </c>
      <c r="E598" s="16">
        <v>0.77968877968878</v>
      </c>
      <c r="F598" s="16">
        <v>0.791154791154791</v>
      </c>
      <c r="G598" s="16">
        <v>0.687141687141687</v>
      </c>
      <c r="H598" s="16">
        <v>0.753480753480753</v>
      </c>
      <c r="I598" s="16">
        <v>0.973791973791974</v>
      </c>
      <c r="J598" s="16">
        <v>0.746109746109746</v>
      </c>
    </row>
    <row r="599" spans="1:10">
      <c r="A599" s="15" t="s">
        <v>1281</v>
      </c>
      <c r="B599" s="16">
        <v>0.878924347207281</v>
      </c>
      <c r="C599" s="16">
        <v>1.41190473194201</v>
      </c>
      <c r="D599" s="16">
        <v>0.774657396740149</v>
      </c>
      <c r="E599" s="16">
        <v>1.06029059080227</v>
      </c>
      <c r="F599" s="16">
        <v>1.21676899480532</v>
      </c>
      <c r="G599" s="16">
        <v>1.23363446792677</v>
      </c>
      <c r="H599" s="16">
        <v>0.893996936513613</v>
      </c>
      <c r="I599" s="16">
        <v>0.980382235371559</v>
      </c>
      <c r="J599" s="16">
        <v>1.17834113021966</v>
      </c>
    </row>
    <row r="600" spans="1:10">
      <c r="A600" s="15" t="s">
        <v>1395</v>
      </c>
      <c r="B600" s="16">
        <v>0.771832145694592</v>
      </c>
      <c r="C600" s="16">
        <v>0.996026364719721</v>
      </c>
      <c r="D600" s="16">
        <v>0.908605921241874</v>
      </c>
      <c r="E600" s="16">
        <v>1.1756188530987</v>
      </c>
      <c r="F600" s="16">
        <v>1.25682738602505</v>
      </c>
      <c r="G600" s="16">
        <v>0.82323767111307</v>
      </c>
      <c r="H600" s="16">
        <v>0.746085507608869</v>
      </c>
      <c r="I600" s="16">
        <v>0.901169526218867</v>
      </c>
      <c r="J600" s="16">
        <v>1.15751705102575</v>
      </c>
    </row>
    <row r="601" spans="1:10">
      <c r="A601" s="15" t="s">
        <v>2946</v>
      </c>
      <c r="B601" s="16">
        <v>0.977620017578497</v>
      </c>
      <c r="C601" s="16">
        <v>1.37632001731769</v>
      </c>
      <c r="D601" s="16">
        <v>0.855900663236165</v>
      </c>
      <c r="E601" s="16">
        <v>1.09248793108395</v>
      </c>
      <c r="F601" s="16">
        <v>0.844577659660479</v>
      </c>
      <c r="G601" s="16">
        <v>1.3253280319647</v>
      </c>
      <c r="H601" s="16">
        <v>1.23031025786142</v>
      </c>
      <c r="I601" s="16">
        <v>1.42534941826651</v>
      </c>
      <c r="J601" s="16">
        <v>1.30149404182848</v>
      </c>
    </row>
    <row r="602" spans="1:10">
      <c r="A602" s="15" t="s">
        <v>2116</v>
      </c>
      <c r="B602" s="16">
        <v>1.11256432921427</v>
      </c>
      <c r="C602" s="16">
        <v>1.02438268839874</v>
      </c>
      <c r="D602" s="16">
        <v>0.964219319568624</v>
      </c>
      <c r="E602" s="16">
        <v>1.46253227659223</v>
      </c>
      <c r="F602" s="16">
        <v>1.42280409676308</v>
      </c>
      <c r="G602" s="16">
        <v>1.42246316437023</v>
      </c>
      <c r="H602" s="16">
        <v>1.02008425260652</v>
      </c>
      <c r="I602" s="16">
        <v>1.59830215668357</v>
      </c>
      <c r="J602" s="16">
        <v>1.08883946613471</v>
      </c>
    </row>
    <row r="603" spans="1:10">
      <c r="A603" s="15" t="s">
        <v>1613</v>
      </c>
      <c r="B603" s="16">
        <v>0.668949424504932</v>
      </c>
      <c r="C603" s="16">
        <v>0.571280923269123</v>
      </c>
      <c r="D603" s="16">
        <v>0.606531525736098</v>
      </c>
      <c r="E603" s="16">
        <v>0.742417622358503</v>
      </c>
      <c r="F603" s="16">
        <v>0.598710735801661</v>
      </c>
      <c r="G603" s="16">
        <v>0.398842327071696</v>
      </c>
      <c r="H603" s="16">
        <v>0.454039730691707</v>
      </c>
      <c r="I603" s="16">
        <v>0.500181463224275</v>
      </c>
      <c r="J603" s="16">
        <v>0.499123569522033</v>
      </c>
    </row>
    <row r="604" spans="1:10">
      <c r="A604" s="15" t="s">
        <v>218</v>
      </c>
      <c r="B604" s="16">
        <v>0.785381094510644</v>
      </c>
      <c r="C604" s="16">
        <v>1.00147449370419</v>
      </c>
      <c r="D604" s="16">
        <v>0.860249215336438</v>
      </c>
      <c r="E604" s="16">
        <v>1.01982800579276</v>
      </c>
      <c r="F604" s="16">
        <v>0.673101547846965</v>
      </c>
      <c r="G604" s="16">
        <v>0.689622440375119</v>
      </c>
      <c r="H604" s="16">
        <v>0.734906171216275</v>
      </c>
      <c r="I604" s="16">
        <v>0.996995803623803</v>
      </c>
      <c r="J604" s="16">
        <v>1.1505632418366</v>
      </c>
    </row>
    <row r="605" spans="1:10">
      <c r="A605" s="15" t="s">
        <v>468</v>
      </c>
      <c r="B605" s="16">
        <v>0.982288978550139</v>
      </c>
      <c r="C605" s="16">
        <v>0.976771797455514</v>
      </c>
      <c r="D605" s="16">
        <v>0.874734879765861</v>
      </c>
      <c r="E605" s="16">
        <v>0.710454060992297</v>
      </c>
      <c r="F605" s="16">
        <v>0.75673853863894</v>
      </c>
      <c r="G605" s="16">
        <v>0.721418517386144</v>
      </c>
      <c r="H605" s="16">
        <v>0.662337216074406</v>
      </c>
      <c r="I605" s="16">
        <v>0.698380983489247</v>
      </c>
      <c r="J605" s="16">
        <v>1.12058203275234</v>
      </c>
    </row>
    <row r="606" spans="1:10">
      <c r="A606" s="15" t="s">
        <v>2947</v>
      </c>
      <c r="B606" s="16">
        <v>0.787878787878788</v>
      </c>
      <c r="C606" s="16">
        <v>1.05965909090909</v>
      </c>
      <c r="D606" s="16">
        <v>0.59280303030303</v>
      </c>
      <c r="E606" s="16">
        <v>1.17992424242424</v>
      </c>
      <c r="F606" s="16">
        <v>0.986742424242424</v>
      </c>
      <c r="G606" s="16">
        <v>1.14204545454545</v>
      </c>
      <c r="H606" s="16">
        <v>0.870265151515152</v>
      </c>
      <c r="I606" s="16">
        <v>0.949810606060606</v>
      </c>
      <c r="J606" s="16">
        <v>0.900568181818182</v>
      </c>
    </row>
    <row r="607" spans="1:10">
      <c r="A607" s="15" t="s">
        <v>1011</v>
      </c>
      <c r="B607" s="16">
        <v>0.650986691817413</v>
      </c>
      <c r="C607" s="16">
        <v>1.10282391763583</v>
      </c>
      <c r="D607" s="16">
        <v>1.31250650255352</v>
      </c>
      <c r="E607" s="16">
        <v>1.1799358339327</v>
      </c>
      <c r="F607" s="16">
        <v>1.17227299868366</v>
      </c>
      <c r="G607" s="16">
        <v>1.22912080952833</v>
      </c>
      <c r="H607" s="16">
        <v>0.903144974148109</v>
      </c>
      <c r="I607" s="16">
        <v>1.20886857830432</v>
      </c>
      <c r="J607" s="16">
        <v>0.935466849416693</v>
      </c>
    </row>
    <row r="608" spans="1:10">
      <c r="A608" s="15" t="s">
        <v>1145</v>
      </c>
      <c r="B608" s="16">
        <v>0.873708351209825</v>
      </c>
      <c r="C608" s="16">
        <v>1.26643495730904</v>
      </c>
      <c r="D608" s="16">
        <v>0.631739916739335</v>
      </c>
      <c r="E608" s="16">
        <v>1.19212028021788</v>
      </c>
      <c r="F608" s="16">
        <v>1.15369635338231</v>
      </c>
      <c r="G608" s="16">
        <v>0.940983035117764</v>
      </c>
      <c r="H608" s="16">
        <v>1.0009386097301</v>
      </c>
      <c r="I608" s="16">
        <v>0.896522937453553</v>
      </c>
      <c r="J608" s="16">
        <v>1.06401802362793</v>
      </c>
    </row>
    <row r="609" spans="1:10">
      <c r="A609" s="15" t="s">
        <v>290</v>
      </c>
      <c r="B609" s="16">
        <v>1.27896615336047</v>
      </c>
      <c r="C609" s="16">
        <v>1.4177792409221</v>
      </c>
      <c r="D609" s="16">
        <v>0.979131982332307</v>
      </c>
      <c r="E609" s="16">
        <v>0.866071160707764</v>
      </c>
      <c r="F609" s="16">
        <v>1.08764431979044</v>
      </c>
      <c r="G609" s="16">
        <v>0.885805604840983</v>
      </c>
      <c r="H609" s="16">
        <v>0.999434703665926</v>
      </c>
      <c r="I609" s="16">
        <v>1.38154005226824</v>
      </c>
      <c r="J609" s="16">
        <v>0.952400679214634</v>
      </c>
    </row>
    <row r="610" spans="1:10">
      <c r="A610" s="15" t="s">
        <v>351</v>
      </c>
      <c r="B610" s="16">
        <v>0.798773590728564</v>
      </c>
      <c r="C610" s="16">
        <v>1.26197304308741</v>
      </c>
      <c r="D610" s="16">
        <v>1.26420820800572</v>
      </c>
      <c r="E610" s="16">
        <v>0.832668564605591</v>
      </c>
      <c r="F610" s="16">
        <v>0.93945258845517</v>
      </c>
      <c r="G610" s="16">
        <v>0.934413114652381</v>
      </c>
      <c r="H610" s="16">
        <v>0.893822073901426</v>
      </c>
      <c r="I610" s="16">
        <v>0.761576746095045</v>
      </c>
      <c r="J610" s="16">
        <v>1.09106169983212</v>
      </c>
    </row>
    <row r="611" spans="1:10">
      <c r="A611" s="15" t="s">
        <v>316</v>
      </c>
      <c r="B611" s="16">
        <v>1.08755654440575</v>
      </c>
      <c r="C611" s="16">
        <v>1.27263281785189</v>
      </c>
      <c r="D611" s="16">
        <v>1.41989297014535</v>
      </c>
      <c r="E611" s="16">
        <v>1.2174626407702</v>
      </c>
      <c r="F611" s="16">
        <v>1.87471387906648</v>
      </c>
      <c r="G611" s="16">
        <v>1.02056902906397</v>
      </c>
      <c r="H611" s="16">
        <v>1.22437577304008</v>
      </c>
      <c r="I611" s="16">
        <v>1.28753732170002</v>
      </c>
      <c r="J611" s="16">
        <v>1.16740728077415</v>
      </c>
    </row>
    <row r="612" spans="1:10">
      <c r="A612" s="15" t="s">
        <v>1661</v>
      </c>
      <c r="B612" s="16">
        <v>0.784558594129019</v>
      </c>
      <c r="C612" s="16">
        <v>1.23335687456469</v>
      </c>
      <c r="D612" s="16">
        <v>1.12110284180033</v>
      </c>
      <c r="E612" s="16">
        <v>1.05340406640777</v>
      </c>
      <c r="F612" s="16">
        <v>0.799232485005094</v>
      </c>
      <c r="G612" s="16">
        <v>0.722016977180769</v>
      </c>
      <c r="H612" s="16">
        <v>1.11935969091232</v>
      </c>
      <c r="I612" s="16">
        <v>1.02643288623184</v>
      </c>
      <c r="J612" s="16">
        <v>0.798773600372199</v>
      </c>
    </row>
    <row r="613" spans="1:10">
      <c r="A613" s="15" t="s">
        <v>2948</v>
      </c>
      <c r="B613" s="16">
        <v>1.24566768603466</v>
      </c>
      <c r="C613" s="16">
        <v>1.18246687054027</v>
      </c>
      <c r="D613" s="16">
        <v>1.31600407747197</v>
      </c>
      <c r="E613" s="16">
        <v>1.07135575942915</v>
      </c>
      <c r="F613" s="16">
        <v>0.878695208970438</v>
      </c>
      <c r="G613" s="16">
        <v>1.03567787971458</v>
      </c>
      <c r="H613" s="16">
        <v>0.752293577981651</v>
      </c>
      <c r="I613" s="16">
        <v>0.866462793068298</v>
      </c>
      <c r="J613" s="16">
        <v>0.844036697247706</v>
      </c>
    </row>
    <row r="614" spans="1:10">
      <c r="A614" s="15" t="s">
        <v>2548</v>
      </c>
      <c r="B614" s="16">
        <v>0.986890841618821</v>
      </c>
      <c r="C614" s="16">
        <v>1.28612472576203</v>
      </c>
      <c r="D614" s="16">
        <v>1.12758483872474</v>
      </c>
      <c r="E614" s="16">
        <v>1.05390118097372</v>
      </c>
      <c r="F614" s="16">
        <v>0.788235191149699</v>
      </c>
      <c r="G614" s="16">
        <v>1.36461805069318</v>
      </c>
      <c r="H614" s="16">
        <v>1.21671042804463</v>
      </c>
      <c r="I614" s="16">
        <v>1.22290353825328</v>
      </c>
      <c r="J614" s="16">
        <v>0.764490850954582</v>
      </c>
    </row>
    <row r="615" spans="1:10">
      <c r="A615" s="15" t="s">
        <v>703</v>
      </c>
      <c r="B615" s="16">
        <v>0.559564733466653</v>
      </c>
      <c r="C615" s="16">
        <v>0.948830783225751</v>
      </c>
      <c r="D615" s="16">
        <v>0.590892026382284</v>
      </c>
      <c r="E615" s="16">
        <v>0.931507597230881</v>
      </c>
      <c r="F615" s="16">
        <v>0.908369977122313</v>
      </c>
      <c r="G615" s="16">
        <v>0.897761002573569</v>
      </c>
      <c r="H615" s="16">
        <v>0.824706938144971</v>
      </c>
      <c r="I615" s="16">
        <v>0.638771314823973</v>
      </c>
      <c r="J615" s="16">
        <v>0.813338636119036</v>
      </c>
    </row>
    <row r="616" spans="1:10">
      <c r="A616" s="15" t="s">
        <v>620</v>
      </c>
      <c r="B616" s="16">
        <v>0.806722969501742</v>
      </c>
      <c r="C616" s="16">
        <v>1.08972675435648</v>
      </c>
      <c r="D616" s="16">
        <v>1.01574092084635</v>
      </c>
      <c r="E616" s="16">
        <v>1.18778654822304</v>
      </c>
      <c r="F616" s="16">
        <v>1.41660127075688</v>
      </c>
      <c r="G616" s="16">
        <v>1.50540989856959</v>
      </c>
      <c r="H616" s="16">
        <v>1.43707632295788</v>
      </c>
      <c r="I616" s="16">
        <v>1.32548446990335</v>
      </c>
      <c r="J616" s="16">
        <v>1.04623464130316</v>
      </c>
    </row>
    <row r="617" spans="1:10">
      <c r="A617" s="15" t="s">
        <v>1869</v>
      </c>
      <c r="B617" s="16">
        <v>0.804054054054054</v>
      </c>
      <c r="C617" s="16">
        <v>0.993243243243243</v>
      </c>
      <c r="D617" s="16">
        <v>0.918918918918919</v>
      </c>
      <c r="E617" s="16">
        <v>1.32657657657658</v>
      </c>
      <c r="F617" s="16">
        <v>1.31193693693694</v>
      </c>
      <c r="G617" s="16">
        <v>1.41103603603604</v>
      </c>
      <c r="H617" s="16">
        <v>1.27252252252252</v>
      </c>
      <c r="I617" s="16">
        <v>1.27252252252252</v>
      </c>
      <c r="J617" s="16">
        <v>0.950450450450451</v>
      </c>
    </row>
    <row r="618" spans="1:10">
      <c r="A618" s="15" t="s">
        <v>2122</v>
      </c>
      <c r="B618" s="16">
        <v>1.32577172066377</v>
      </c>
      <c r="C618" s="16">
        <v>1.06664372167139</v>
      </c>
      <c r="D618" s="16">
        <v>1.0031088701841</v>
      </c>
      <c r="E618" s="16">
        <v>0.891731674637004</v>
      </c>
      <c r="F618" s="16">
        <v>0.784794763115436</v>
      </c>
      <c r="G618" s="16">
        <v>1.24224033429251</v>
      </c>
      <c r="H618" s="16">
        <v>0.967608722289758</v>
      </c>
      <c r="I618" s="16">
        <v>1.32101017250921</v>
      </c>
      <c r="J618" s="16">
        <v>0.846251126305189</v>
      </c>
    </row>
    <row r="619" spans="1:10">
      <c r="A619" s="15" t="s">
        <v>1317</v>
      </c>
      <c r="B619" s="16">
        <v>0.792755785846786</v>
      </c>
      <c r="C619" s="16">
        <v>1.49920487860813</v>
      </c>
      <c r="D619" s="16">
        <v>1.09968278016824</v>
      </c>
      <c r="E619" s="16">
        <v>1.10554548181829</v>
      </c>
      <c r="F619" s="16">
        <v>1.06862507557741</v>
      </c>
      <c r="G619" s="16">
        <v>0.944719378443852</v>
      </c>
      <c r="H619" s="16">
        <v>0.927709140320822</v>
      </c>
      <c r="I619" s="16">
        <v>0.952640384648092</v>
      </c>
      <c r="J619" s="16">
        <v>0.922669336248958</v>
      </c>
    </row>
    <row r="620" spans="1:10">
      <c r="A620" s="15" t="s">
        <v>400</v>
      </c>
      <c r="B620" s="16">
        <v>0.696870145413406</v>
      </c>
      <c r="C620" s="16">
        <v>1.00157814732164</v>
      </c>
      <c r="D620" s="16">
        <v>0.960079796106032</v>
      </c>
      <c r="E620" s="16">
        <v>0.749203254676999</v>
      </c>
      <c r="F620" s="16">
        <v>0.595446801018158</v>
      </c>
      <c r="G620" s="16">
        <v>0.73433065344543</v>
      </c>
      <c r="H620" s="16">
        <v>0.73093988637906</v>
      </c>
      <c r="I620" s="16">
        <v>0.789505254186503</v>
      </c>
      <c r="J620" s="16">
        <v>1.06775393867959</v>
      </c>
    </row>
    <row r="621" spans="1:10">
      <c r="A621" s="15" t="s">
        <v>2949</v>
      </c>
      <c r="B621" s="16">
        <v>0.676772320850044</v>
      </c>
      <c r="C621" s="16">
        <v>1.29691077456874</v>
      </c>
      <c r="D621" s="16">
        <v>0.920627471685144</v>
      </c>
      <c r="E621" s="16">
        <v>1.10007096503686</v>
      </c>
      <c r="F621" s="16">
        <v>0.775730215680605</v>
      </c>
      <c r="G621" s="16">
        <v>0.962551858334949</v>
      </c>
      <c r="H621" s="16">
        <v>0.843010771144169</v>
      </c>
      <c r="I621" s="16">
        <v>0.952408644167757</v>
      </c>
      <c r="J621" s="16">
        <v>0.871774043964494</v>
      </c>
    </row>
    <row r="622" spans="1:10">
      <c r="A622" s="15" t="s">
        <v>2950</v>
      </c>
      <c r="B622" s="16">
        <v>0.83214221090962</v>
      </c>
      <c r="C622" s="16">
        <v>1.20155599987509</v>
      </c>
      <c r="D622" s="16">
        <v>1.04539458415794</v>
      </c>
      <c r="E622" s="16">
        <v>1.19932032093008</v>
      </c>
      <c r="F622" s="16">
        <v>1.0102034893019</v>
      </c>
      <c r="G622" s="16">
        <v>1.44227686821218</v>
      </c>
      <c r="H622" s="16">
        <v>1.16534606015134</v>
      </c>
      <c r="I622" s="16">
        <v>1.51515910544744</v>
      </c>
      <c r="J622" s="16">
        <v>0.93754412333352</v>
      </c>
    </row>
    <row r="623" spans="1:10">
      <c r="A623" s="15" t="s">
        <v>1181</v>
      </c>
      <c r="B623" s="16">
        <v>0.946598304859238</v>
      </c>
      <c r="C623" s="16">
        <v>1.09506923284827</v>
      </c>
      <c r="D623" s="16">
        <v>0.883380045872074</v>
      </c>
      <c r="E623" s="16">
        <v>0.986853893372873</v>
      </c>
      <c r="F623" s="16">
        <v>0.980703757692729</v>
      </c>
      <c r="G623" s="16">
        <v>1.2418398912465</v>
      </c>
      <c r="H623" s="16">
        <v>1.40835982723053</v>
      </c>
      <c r="I623" s="16">
        <v>1.43041186665883</v>
      </c>
      <c r="J623" s="16">
        <v>0.89372674926325</v>
      </c>
    </row>
    <row r="624" spans="1:10">
      <c r="A624" s="15" t="s">
        <v>1305</v>
      </c>
      <c r="B624" s="16">
        <v>1.40605213906104</v>
      </c>
      <c r="C624" s="16">
        <v>1.29224256445941</v>
      </c>
      <c r="D624" s="16">
        <v>1.59920704457442</v>
      </c>
      <c r="E624" s="16">
        <v>1.41684237106243</v>
      </c>
      <c r="F624" s="16">
        <v>1.14527569348756</v>
      </c>
      <c r="G624" s="16">
        <v>1.2905196237708</v>
      </c>
      <c r="H624" s="16">
        <v>1.43342711732323</v>
      </c>
      <c r="I624" s="16">
        <v>1.74142012542747</v>
      </c>
      <c r="J624" s="16">
        <v>0.826600416833857</v>
      </c>
    </row>
    <row r="625" spans="1:10">
      <c r="A625" s="15" t="s">
        <v>2951</v>
      </c>
      <c r="B625" s="16">
        <v>1.85899955254794</v>
      </c>
      <c r="C625" s="16">
        <v>1.18884322110129</v>
      </c>
      <c r="D625" s="16">
        <v>1.36988140213947</v>
      </c>
      <c r="E625" s="16">
        <v>1.30259752840398</v>
      </c>
      <c r="F625" s="16">
        <v>1.2566898695931</v>
      </c>
      <c r="G625" s="16">
        <v>1.06733692217563</v>
      </c>
      <c r="H625" s="16">
        <v>1.0289183192409</v>
      </c>
      <c r="I625" s="16">
        <v>1.13300397171365</v>
      </c>
      <c r="J625" s="16">
        <v>1.20185392766038</v>
      </c>
    </row>
    <row r="626" spans="1:10">
      <c r="A626" s="15" t="s">
        <v>403</v>
      </c>
      <c r="B626" s="16">
        <v>0.893705042328331</v>
      </c>
      <c r="C626" s="16">
        <v>1.20725317211883</v>
      </c>
      <c r="D626" s="16">
        <v>1.12917840565059</v>
      </c>
      <c r="E626" s="16">
        <v>1.15837309922308</v>
      </c>
      <c r="F626" s="16">
        <v>1.31537571511121</v>
      </c>
      <c r="G626" s="16">
        <v>1.40181159121844</v>
      </c>
      <c r="H626" s="16">
        <v>0.860275327440728</v>
      </c>
      <c r="I626" s="16">
        <v>1.31579921306605</v>
      </c>
      <c r="J626" s="16">
        <v>0.804715261687309</v>
      </c>
    </row>
    <row r="627" spans="1:10">
      <c r="A627" s="15" t="s">
        <v>2952</v>
      </c>
      <c r="B627" s="16">
        <v>0.9125</v>
      </c>
      <c r="C627" s="16">
        <v>1.28863636363636</v>
      </c>
      <c r="D627" s="16">
        <v>0.840909090909091</v>
      </c>
      <c r="E627" s="16">
        <v>1.41022727272727</v>
      </c>
      <c r="F627" s="16">
        <v>0.906818181818182</v>
      </c>
      <c r="G627" s="16">
        <v>1.4375</v>
      </c>
      <c r="H627" s="16">
        <v>1.075</v>
      </c>
      <c r="I627" s="16">
        <v>1.23409090909091</v>
      </c>
      <c r="J627" s="16">
        <v>1.25795454545455</v>
      </c>
    </row>
    <row r="628" spans="1:10">
      <c r="A628" s="15" t="s">
        <v>2953</v>
      </c>
      <c r="B628" s="16">
        <v>1.58622620650686</v>
      </c>
      <c r="C628" s="16">
        <v>1.07196734660818</v>
      </c>
      <c r="D628" s="16">
        <v>0.833710596490416</v>
      </c>
      <c r="E628" s="16">
        <v>1.34629527579745</v>
      </c>
      <c r="F628" s="16">
        <v>0.988395240650503</v>
      </c>
      <c r="G628" s="16">
        <v>1.29070187339482</v>
      </c>
      <c r="H628" s="16">
        <v>1.0227842840606</v>
      </c>
      <c r="I628" s="16">
        <v>1.36949925005388</v>
      </c>
      <c r="J628" s="16">
        <v>1.20847875441928</v>
      </c>
    </row>
    <row r="629" spans="1:10">
      <c r="A629" s="15" t="s">
        <v>1549</v>
      </c>
      <c r="B629" s="16">
        <v>0.661150659396645</v>
      </c>
      <c r="C629" s="16">
        <v>0.965223911923877</v>
      </c>
      <c r="D629" s="16">
        <v>0.703245157967636</v>
      </c>
      <c r="E629" s="16">
        <v>1.06270301307698</v>
      </c>
      <c r="F629" s="16">
        <v>1.04837547930272</v>
      </c>
      <c r="G629" s="16">
        <v>1.00357783820719</v>
      </c>
      <c r="H629" s="16">
        <v>1.12559788593635</v>
      </c>
      <c r="I629" s="16">
        <v>0.836567827287362</v>
      </c>
      <c r="J629" s="16">
        <v>1.20966298326705</v>
      </c>
    </row>
    <row r="630" spans="1:10">
      <c r="A630" s="15" t="s">
        <v>336</v>
      </c>
      <c r="B630" s="16">
        <v>0.705477273331172</v>
      </c>
      <c r="C630" s="16">
        <v>0.867091694533489</v>
      </c>
      <c r="D630" s="16">
        <v>0.840280665383738</v>
      </c>
      <c r="E630" s="16">
        <v>0.842620855414045</v>
      </c>
      <c r="F630" s="16">
        <v>1.1796534409434</v>
      </c>
      <c r="G630" s="16">
        <v>1.15626466619077</v>
      </c>
      <c r="H630" s="16">
        <v>1.03966727321368</v>
      </c>
      <c r="I630" s="16">
        <v>1.18601079549574</v>
      </c>
      <c r="J630" s="16">
        <v>0.774037590061413</v>
      </c>
    </row>
    <row r="631" spans="1:10">
      <c r="A631" s="15" t="s">
        <v>2954</v>
      </c>
      <c r="B631" s="16">
        <v>1.24079771095662</v>
      </c>
      <c r="C631" s="16">
        <v>1.03659808834749</v>
      </c>
      <c r="D631" s="16">
        <v>0.918897390910443</v>
      </c>
      <c r="E631" s="16">
        <v>1.1106888948281</v>
      </c>
      <c r="F631" s="16">
        <v>1.26054291973667</v>
      </c>
      <c r="G631" s="16">
        <v>1.33075709221104</v>
      </c>
      <c r="H631" s="16">
        <v>0.939937010955626</v>
      </c>
      <c r="I631" s="16">
        <v>1.61849190613807</v>
      </c>
      <c r="J631" s="16">
        <v>0.978441333417333</v>
      </c>
    </row>
    <row r="632" spans="1:10">
      <c r="A632" s="15" t="s">
        <v>1676</v>
      </c>
      <c r="B632" s="16">
        <v>0.567300195217355</v>
      </c>
      <c r="C632" s="16">
        <v>0.963932588744104</v>
      </c>
      <c r="D632" s="16">
        <v>0.732827326148635</v>
      </c>
      <c r="E632" s="16">
        <v>0.690469335172851</v>
      </c>
      <c r="F632" s="16">
        <v>0.629188996127908</v>
      </c>
      <c r="G632" s="16">
        <v>0.802461218633834</v>
      </c>
      <c r="H632" s="16">
        <v>0.705590272937095</v>
      </c>
      <c r="I632" s="16">
        <v>0.773668900125756</v>
      </c>
      <c r="J632" s="16">
        <v>1.03378880547553</v>
      </c>
    </row>
    <row r="633" spans="1:10">
      <c r="A633" s="15" t="s">
        <v>1526</v>
      </c>
      <c r="B633" s="16">
        <v>0.793776500623324</v>
      </c>
      <c r="C633" s="16">
        <v>0.780272505688921</v>
      </c>
      <c r="D633" s="16">
        <v>1.15167913054823</v>
      </c>
      <c r="E633" s="16">
        <v>0.981546563272474</v>
      </c>
      <c r="F633" s="16">
        <v>1.0272353509169</v>
      </c>
      <c r="G633" s="16">
        <v>0.776794967451869</v>
      </c>
      <c r="H633" s="16">
        <v>0.640173470164611</v>
      </c>
      <c r="I633" s="16">
        <v>0.788194692736081</v>
      </c>
      <c r="J633" s="16">
        <v>0.702978443823525</v>
      </c>
    </row>
    <row r="634" spans="1:10">
      <c r="A634" s="15" t="s">
        <v>251</v>
      </c>
      <c r="B634" s="16">
        <v>0.822753020725788</v>
      </c>
      <c r="C634" s="16">
        <v>1.44288866878156</v>
      </c>
      <c r="D634" s="16">
        <v>1.34001352929443</v>
      </c>
      <c r="E634" s="16">
        <v>1.22160726074677</v>
      </c>
      <c r="F634" s="16">
        <v>1.42441693735468</v>
      </c>
      <c r="G634" s="16">
        <v>0.922085192350995</v>
      </c>
      <c r="H634" s="16">
        <v>1.06524554509503</v>
      </c>
      <c r="I634" s="16">
        <v>0.958642704433804</v>
      </c>
      <c r="J634" s="16">
        <v>1.12122827023858</v>
      </c>
    </row>
    <row r="635" spans="1:10">
      <c r="A635" s="15" t="s">
        <v>2086</v>
      </c>
      <c r="B635" s="16">
        <v>0.896735177877225</v>
      </c>
      <c r="C635" s="16">
        <v>1.27182824239648</v>
      </c>
      <c r="D635" s="16">
        <v>1.47799419909245</v>
      </c>
      <c r="E635" s="16">
        <v>0.914599201514987</v>
      </c>
      <c r="F635" s="16">
        <v>1.07186514294218</v>
      </c>
      <c r="G635" s="16">
        <v>0.846094806819652</v>
      </c>
      <c r="H635" s="16">
        <v>1.00448553604137</v>
      </c>
      <c r="I635" s="16">
        <v>1.28454628596044</v>
      </c>
      <c r="J635" s="16">
        <v>0.99734377183598</v>
      </c>
    </row>
    <row r="636" spans="1:10">
      <c r="A636" s="15" t="s">
        <v>2685</v>
      </c>
      <c r="B636" s="16">
        <v>0.995274362966428</v>
      </c>
      <c r="C636" s="16">
        <v>0.882452131872953</v>
      </c>
      <c r="D636" s="16">
        <v>1.55873146995797</v>
      </c>
      <c r="E636" s="16">
        <v>0.96762713349996</v>
      </c>
      <c r="F636" s="16">
        <v>1.37462974779093</v>
      </c>
      <c r="G636" s="16">
        <v>1.04872707282085</v>
      </c>
      <c r="H636" s="16">
        <v>1.17624159720014</v>
      </c>
      <c r="I636" s="16">
        <v>1.13098694968564</v>
      </c>
      <c r="J636" s="16">
        <v>0.951116569007123</v>
      </c>
    </row>
    <row r="637" spans="1:10">
      <c r="A637" s="15" t="s">
        <v>1803</v>
      </c>
      <c r="B637" s="16">
        <v>0.625303458473385</v>
      </c>
      <c r="C637" s="16">
        <v>1.3044616140646</v>
      </c>
      <c r="D637" s="16">
        <v>0.891974304444763</v>
      </c>
      <c r="E637" s="16">
        <v>1.22733834715372</v>
      </c>
      <c r="F637" s="16">
        <v>0.944070143027361</v>
      </c>
      <c r="G637" s="16">
        <v>1.006300683669</v>
      </c>
      <c r="H637" s="16">
        <v>1.06121889819363</v>
      </c>
      <c r="I637" s="16">
        <v>1.02519325237712</v>
      </c>
      <c r="J637" s="16">
        <v>1.18201226209225</v>
      </c>
    </row>
    <row r="638" spans="1:10">
      <c r="A638" s="15" t="s">
        <v>2955</v>
      </c>
      <c r="B638" s="16">
        <v>0.941217619088803</v>
      </c>
      <c r="C638" s="16">
        <v>1.45775365927503</v>
      </c>
      <c r="D638" s="16">
        <v>1.36674318248343</v>
      </c>
      <c r="E638" s="16">
        <v>1.13698181940129</v>
      </c>
      <c r="F638" s="16">
        <v>1.42595543548355</v>
      </c>
      <c r="G638" s="16">
        <v>1.03459742877398</v>
      </c>
      <c r="H638" s="16">
        <v>1.37026468801193</v>
      </c>
      <c r="I638" s="16">
        <v>1.69345520029918</v>
      </c>
      <c r="J638" s="16">
        <v>1.01860663707127</v>
      </c>
    </row>
    <row r="639" spans="1:10">
      <c r="A639" s="15" t="s">
        <v>1158</v>
      </c>
      <c r="B639" s="16">
        <v>0.6585875801298</v>
      </c>
      <c r="C639" s="16">
        <v>1.11005481316563</v>
      </c>
      <c r="D639" s="16">
        <v>1.25408667368328</v>
      </c>
      <c r="E639" s="16">
        <v>0.948150426076407</v>
      </c>
      <c r="F639" s="16">
        <v>1.23603424884933</v>
      </c>
      <c r="G639" s="16">
        <v>1.36777375739717</v>
      </c>
      <c r="H639" s="16">
        <v>1.06579666348355</v>
      </c>
      <c r="I639" s="16">
        <v>1.30705936390142</v>
      </c>
      <c r="J639" s="16">
        <v>1.02114019750104</v>
      </c>
    </row>
    <row r="640" spans="1:10">
      <c r="A640" s="15" t="s">
        <v>784</v>
      </c>
      <c r="B640" s="16">
        <v>1.14585641661222</v>
      </c>
      <c r="C640" s="16">
        <v>0.926945552887313</v>
      </c>
      <c r="D640" s="16">
        <v>1.10334573633064</v>
      </c>
      <c r="E640" s="16">
        <v>0.871041105314558</v>
      </c>
      <c r="F640" s="16">
        <v>0.904332549607672</v>
      </c>
      <c r="G640" s="16">
        <v>1.02481240777776</v>
      </c>
      <c r="H640" s="16">
        <v>1.49751814540274</v>
      </c>
      <c r="I640" s="16">
        <v>0.814112721987106</v>
      </c>
      <c r="J640" s="16">
        <v>1.10096691381712</v>
      </c>
    </row>
    <row r="641" spans="1:10">
      <c r="A641" s="15" t="s">
        <v>2956</v>
      </c>
      <c r="B641" s="16">
        <v>0.743374240418871</v>
      </c>
      <c r="C641" s="16">
        <v>0.835783249493862</v>
      </c>
      <c r="D641" s="16">
        <v>0.663637185714083</v>
      </c>
      <c r="E641" s="16">
        <v>0.903658470053577</v>
      </c>
      <c r="F641" s="16">
        <v>0.712177511989256</v>
      </c>
      <c r="G641" s="16">
        <v>1.0284588359529</v>
      </c>
      <c r="H641" s="16">
        <v>0.670382333400345</v>
      </c>
      <c r="I641" s="16">
        <v>0.952625903071058</v>
      </c>
      <c r="J641" s="16">
        <v>1.13666518941792</v>
      </c>
    </row>
    <row r="642" spans="1:10">
      <c r="A642" s="15" t="s">
        <v>2957</v>
      </c>
      <c r="B642" s="16">
        <v>0.999119147823564</v>
      </c>
      <c r="C642" s="16">
        <v>0.993203043859561</v>
      </c>
      <c r="D642" s="16">
        <v>1.02325380265064</v>
      </c>
      <c r="E642" s="16">
        <v>1.3035259197083</v>
      </c>
      <c r="F642" s="16">
        <v>1.55971224662804</v>
      </c>
      <c r="G642" s="16">
        <v>1.34177574879014</v>
      </c>
      <c r="H642" s="16">
        <v>0.931579845513426</v>
      </c>
      <c r="I642" s="16">
        <v>1.39038521315162</v>
      </c>
      <c r="J642" s="16">
        <v>0.972800869574263</v>
      </c>
    </row>
    <row r="643" spans="1:10">
      <c r="A643" s="15" t="s">
        <v>985</v>
      </c>
      <c r="B643" s="16">
        <v>1.13190131050871</v>
      </c>
      <c r="C643" s="16">
        <v>1.10191041015982</v>
      </c>
      <c r="D643" s="16">
        <v>0.723633582083621</v>
      </c>
      <c r="E643" s="16">
        <v>1.14136292110722</v>
      </c>
      <c r="F643" s="16">
        <v>0.88346684786496</v>
      </c>
      <c r="G643" s="16">
        <v>0.872207122364479</v>
      </c>
      <c r="H643" s="16">
        <v>0.848507458534996</v>
      </c>
      <c r="I643" s="16">
        <v>1.33245384609271</v>
      </c>
      <c r="J643" s="16">
        <v>0.862837819580542</v>
      </c>
    </row>
    <row r="644" spans="1:10">
      <c r="A644" s="15" t="s">
        <v>2222</v>
      </c>
      <c r="B644" s="16">
        <v>1.09516447200194</v>
      </c>
      <c r="C644" s="16">
        <v>0.946682154289859</v>
      </c>
      <c r="D644" s="16">
        <v>1.15213584380814</v>
      </c>
      <c r="E644" s="16">
        <v>0.980760807816659</v>
      </c>
      <c r="F644" s="16">
        <v>1.14813686068964</v>
      </c>
      <c r="G644" s="16">
        <v>1.22852886725247</v>
      </c>
      <c r="H644" s="16">
        <v>1.31344685164401</v>
      </c>
      <c r="I644" s="16">
        <v>1.64898954138489</v>
      </c>
      <c r="J644" s="16">
        <v>0.898087088854432</v>
      </c>
    </row>
    <row r="645" spans="1:10">
      <c r="A645" s="15" t="s">
        <v>2958</v>
      </c>
      <c r="B645" s="16">
        <v>0.736756316218419</v>
      </c>
      <c r="C645" s="16">
        <v>0.955175224123879</v>
      </c>
      <c r="D645" s="16">
        <v>0.925020374898125</v>
      </c>
      <c r="E645" s="16">
        <v>0.756316218418908</v>
      </c>
      <c r="F645" s="16">
        <v>0.610431947840261</v>
      </c>
      <c r="G645" s="16">
        <v>0.732681336593317</v>
      </c>
      <c r="H645" s="16">
        <v>0.663406682966585</v>
      </c>
      <c r="I645" s="16">
        <v>0.687041564792176</v>
      </c>
      <c r="J645" s="16">
        <v>1.08312958435208</v>
      </c>
    </row>
    <row r="646" spans="1:10">
      <c r="A646" s="15" t="s">
        <v>2444</v>
      </c>
      <c r="B646" s="16">
        <v>0.846340331605132</v>
      </c>
      <c r="C646" s="16">
        <v>1.43754830564634</v>
      </c>
      <c r="D646" s="16">
        <v>1.1035352456829</v>
      </c>
      <c r="E646" s="16">
        <v>1.3289578517642</v>
      </c>
      <c r="F646" s="16">
        <v>1.59215721740737</v>
      </c>
      <c r="G646" s="16">
        <v>0.971266216158532</v>
      </c>
      <c r="H646" s="16">
        <v>1.07830628909676</v>
      </c>
      <c r="I646" s="16">
        <v>1.40824343523803</v>
      </c>
      <c r="J646" s="16">
        <v>1.27829433167147</v>
      </c>
    </row>
    <row r="647" spans="1:10">
      <c r="A647" s="15" t="s">
        <v>1987</v>
      </c>
      <c r="B647" s="16">
        <v>0.917828633028655</v>
      </c>
      <c r="C647" s="16">
        <v>1.0031383105295</v>
      </c>
      <c r="D647" s="16">
        <v>0.787630642990542</v>
      </c>
      <c r="E647" s="16">
        <v>1.2200916501064</v>
      </c>
      <c r="F647" s="16">
        <v>0.785362070834184</v>
      </c>
      <c r="G647" s="16">
        <v>1.28613459620416</v>
      </c>
      <c r="H647" s="16">
        <v>0.771318346257564</v>
      </c>
      <c r="I647" s="16">
        <v>0.861562075576035</v>
      </c>
      <c r="J647" s="16">
        <v>0.930732075281144</v>
      </c>
    </row>
    <row r="648" spans="1:10">
      <c r="A648" s="15" t="s">
        <v>943</v>
      </c>
      <c r="B648" s="16">
        <v>0.56235865997371</v>
      </c>
      <c r="C648" s="16">
        <v>0.858244045268935</v>
      </c>
      <c r="D648" s="16">
        <v>1.08093738339646</v>
      </c>
      <c r="E648" s="16">
        <v>0.934902435069968</v>
      </c>
      <c r="F648" s="16">
        <v>1.00036316052686</v>
      </c>
      <c r="G648" s="16">
        <v>0.887289724309412</v>
      </c>
      <c r="H648" s="16">
        <v>0.745299183147668</v>
      </c>
      <c r="I648" s="16">
        <v>0.780358192687763</v>
      </c>
      <c r="J648" s="16">
        <v>1.12321946713638</v>
      </c>
    </row>
    <row r="649" spans="1:10">
      <c r="A649" s="15" t="s">
        <v>366</v>
      </c>
      <c r="B649" s="16">
        <v>1.19103387491272</v>
      </c>
      <c r="C649" s="16">
        <v>0.931265176059014</v>
      </c>
      <c r="D649" s="16">
        <v>0.975529474780461</v>
      </c>
      <c r="E649" s="16">
        <v>0.791001755814213</v>
      </c>
      <c r="F649" s="16">
        <v>0.788975339117461</v>
      </c>
      <c r="G649" s="16">
        <v>1.3764949991155</v>
      </c>
      <c r="H649" s="16">
        <v>1.23407655353302</v>
      </c>
      <c r="I649" s="16">
        <v>0.919007608775971</v>
      </c>
      <c r="J649" s="16">
        <v>1.14086408945939</v>
      </c>
    </row>
    <row r="650" spans="1:10">
      <c r="A650" s="15" t="s">
        <v>2959</v>
      </c>
      <c r="B650" s="16">
        <v>1.22151088348271</v>
      </c>
      <c r="C650" s="16">
        <v>1.39564660691421</v>
      </c>
      <c r="D650" s="16">
        <v>1.69398207426376</v>
      </c>
      <c r="E650" s="16">
        <v>1.06017925736236</v>
      </c>
      <c r="F650" s="16">
        <v>1.17797695262484</v>
      </c>
      <c r="G650" s="16">
        <v>1.20358514724712</v>
      </c>
      <c r="H650" s="16">
        <v>1.23175416133163</v>
      </c>
      <c r="I650" s="16">
        <v>1.7708066581306</v>
      </c>
      <c r="J650" s="16">
        <v>1.04737516005122</v>
      </c>
    </row>
    <row r="651" spans="1:10">
      <c r="A651" s="15" t="s">
        <v>122</v>
      </c>
      <c r="B651" s="16">
        <v>0.784142996329082</v>
      </c>
      <c r="C651" s="16">
        <v>0.762132635950381</v>
      </c>
      <c r="D651" s="16">
        <v>0.911700069782481</v>
      </c>
      <c r="E651" s="16">
        <v>1.04744025170929</v>
      </c>
      <c r="F651" s="16">
        <v>1.3598030183527</v>
      </c>
      <c r="G651" s="16">
        <v>1.10933361991177</v>
      </c>
      <c r="H651" s="16">
        <v>0.819474046503349</v>
      </c>
      <c r="I651" s="16">
        <v>1.06992214093031</v>
      </c>
      <c r="J651" s="16">
        <v>0.887645470908659</v>
      </c>
    </row>
    <row r="652" spans="1:10">
      <c r="A652" s="15" t="s">
        <v>100</v>
      </c>
      <c r="B652" s="16">
        <v>0.859753245522189</v>
      </c>
      <c r="C652" s="16">
        <v>1.00720401634524</v>
      </c>
      <c r="D652" s="16">
        <v>0.881387222610355</v>
      </c>
      <c r="E652" s="16">
        <v>0.889318570344117</v>
      </c>
      <c r="F652" s="16">
        <v>0.899953168881505</v>
      </c>
      <c r="G652" s="16">
        <v>1.40289761078268</v>
      </c>
      <c r="H652" s="16">
        <v>1.25965800488493</v>
      </c>
      <c r="I652" s="16">
        <v>1.07921737496024</v>
      </c>
      <c r="J652" s="16">
        <v>1.328949968959</v>
      </c>
    </row>
    <row r="653" spans="1:10">
      <c r="A653" s="15" t="s">
        <v>631</v>
      </c>
      <c r="B653" s="16">
        <v>0.854407030877619</v>
      </c>
      <c r="C653" s="16">
        <v>1.2992318139377</v>
      </c>
      <c r="D653" s="16">
        <v>1.19695337342396</v>
      </c>
      <c r="E653" s="16">
        <v>1.36134399369693</v>
      </c>
      <c r="F653" s="16">
        <v>1.12033717916071</v>
      </c>
      <c r="G653" s="16">
        <v>0.907037407037407</v>
      </c>
      <c r="H653" s="16">
        <v>1.17762520703697</v>
      </c>
      <c r="I653" s="16">
        <v>1.65263657910717</v>
      </c>
      <c r="J653" s="16">
        <v>1.22287625228802</v>
      </c>
    </row>
    <row r="654" spans="1:10">
      <c r="A654" s="15" t="s">
        <v>2960</v>
      </c>
      <c r="B654" s="16">
        <v>1.55275229357798</v>
      </c>
      <c r="C654" s="16">
        <v>0.86697247706422</v>
      </c>
      <c r="D654" s="16">
        <v>1.07912844036697</v>
      </c>
      <c r="E654" s="16">
        <v>1.09977064220183</v>
      </c>
      <c r="F654" s="16">
        <v>0.847477064220184</v>
      </c>
      <c r="G654" s="16">
        <v>1.33142201834862</v>
      </c>
      <c r="H654" s="16">
        <v>1.27293577981651</v>
      </c>
      <c r="I654" s="16">
        <v>1.3348623853211</v>
      </c>
      <c r="J654" s="16">
        <v>1.08256880733945</v>
      </c>
    </row>
    <row r="655" spans="1:10">
      <c r="A655" s="15" t="s">
        <v>1162</v>
      </c>
      <c r="B655" s="16">
        <v>1.12321088780048</v>
      </c>
      <c r="C655" s="16">
        <v>1.17324584811124</v>
      </c>
      <c r="D655" s="16">
        <v>1.43606582972096</v>
      </c>
      <c r="E655" s="16">
        <v>1.05211604646362</v>
      </c>
      <c r="F655" s="16">
        <v>0.873376400382818</v>
      </c>
      <c r="G655" s="16">
        <v>0.959642853121657</v>
      </c>
      <c r="H655" s="16">
        <v>0.738949539304547</v>
      </c>
      <c r="I655" s="16">
        <v>0.887396648464036</v>
      </c>
      <c r="J655" s="16">
        <v>1.16360164386646</v>
      </c>
    </row>
    <row r="656" spans="1:10">
      <c r="A656" s="15" t="s">
        <v>1283</v>
      </c>
      <c r="B656" s="16">
        <v>1.27787781546225</v>
      </c>
      <c r="C656" s="16">
        <v>1.09768150023439</v>
      </c>
      <c r="D656" s="16">
        <v>1.01022854676174</v>
      </c>
      <c r="E656" s="16">
        <v>0.88648364381663</v>
      </c>
      <c r="F656" s="16">
        <v>0.857741875868578</v>
      </c>
      <c r="G656" s="16">
        <v>1.55232789882175</v>
      </c>
      <c r="H656" s="16">
        <v>1.02658985918646</v>
      </c>
      <c r="I656" s="16">
        <v>0.955676845000307</v>
      </c>
      <c r="J656" s="16">
        <v>1.12382740489292</v>
      </c>
    </row>
    <row r="657" spans="1:10">
      <c r="A657" s="15" t="s">
        <v>288</v>
      </c>
      <c r="B657" s="16">
        <v>0.803350604524719</v>
      </c>
      <c r="C657" s="16">
        <v>1.14141613684025</v>
      </c>
      <c r="D657" s="16">
        <v>0.758137154132155</v>
      </c>
      <c r="E657" s="16">
        <v>1.19949901436604</v>
      </c>
      <c r="F657" s="16">
        <v>0.716665227372988</v>
      </c>
      <c r="G657" s="16">
        <v>1.01680634863146</v>
      </c>
      <c r="H657" s="16">
        <v>1.10853591834488</v>
      </c>
      <c r="I657" s="16">
        <v>0.758485006973264</v>
      </c>
      <c r="J657" s="16">
        <v>1.03066969258527</v>
      </c>
    </row>
    <row r="658" spans="1:10">
      <c r="A658" s="15" t="s">
        <v>2345</v>
      </c>
      <c r="B658" s="16">
        <v>0.75334876470469</v>
      </c>
      <c r="C658" s="16">
        <v>1.01903315416855</v>
      </c>
      <c r="D658" s="16">
        <v>1.2079368775219</v>
      </c>
      <c r="E658" s="16">
        <v>1.24348107129802</v>
      </c>
      <c r="F658" s="16">
        <v>1.05083177221632</v>
      </c>
      <c r="G658" s="16">
        <v>1.41929904185919</v>
      </c>
      <c r="H658" s="16">
        <v>1.46509800186294</v>
      </c>
      <c r="I658" s="16">
        <v>1.33219436030237</v>
      </c>
      <c r="J658" s="16">
        <v>0.980287856470504</v>
      </c>
    </row>
    <row r="659" spans="1:10">
      <c r="A659" s="15" t="s">
        <v>2961</v>
      </c>
      <c r="B659" s="16">
        <v>1.50641025641026</v>
      </c>
      <c r="C659" s="16">
        <v>1.18803418803419</v>
      </c>
      <c r="D659" s="16">
        <v>1.13782051282051</v>
      </c>
      <c r="E659" s="16">
        <v>0.885683760683761</v>
      </c>
      <c r="F659" s="16">
        <v>0.895299145299145</v>
      </c>
      <c r="G659" s="16">
        <v>1.1965811965812</v>
      </c>
      <c r="H659" s="16">
        <v>0.827991452991453</v>
      </c>
      <c r="I659" s="16">
        <v>1.11004273504274</v>
      </c>
      <c r="J659" s="16">
        <v>0.935897435897436</v>
      </c>
    </row>
    <row r="660" spans="1:10">
      <c r="A660" s="15" t="s">
        <v>511</v>
      </c>
      <c r="B660" s="16">
        <v>0.608181502327844</v>
      </c>
      <c r="C660" s="16">
        <v>0.815083385449239</v>
      </c>
      <c r="D660" s="16">
        <v>0.945995761239664</v>
      </c>
      <c r="E660" s="16">
        <v>0.766920297408102</v>
      </c>
      <c r="F660" s="16">
        <v>0.671401570425961</v>
      </c>
      <c r="G660" s="16">
        <v>0.75467340699048</v>
      </c>
      <c r="H660" s="16">
        <v>0.727001250781738</v>
      </c>
      <c r="I660" s="16">
        <v>0.93607289278021</v>
      </c>
      <c r="J660" s="16">
        <v>1.13708394135223</v>
      </c>
    </row>
    <row r="661" spans="1:10">
      <c r="A661" s="15" t="s">
        <v>2962</v>
      </c>
      <c r="B661" s="16">
        <v>1.05358358477059</v>
      </c>
      <c r="C661" s="16">
        <v>1.26793878545924</v>
      </c>
      <c r="D661" s="16">
        <v>0.981605553140001</v>
      </c>
      <c r="E661" s="16">
        <v>1.23309990293863</v>
      </c>
      <c r="F661" s="16">
        <v>1.35162951104787</v>
      </c>
      <c r="G661" s="16">
        <v>0.737512681660672</v>
      </c>
      <c r="H661" s="16">
        <v>0.994879573632686</v>
      </c>
      <c r="I661" s="16">
        <v>1.08294739361679</v>
      </c>
      <c r="J661" s="16">
        <v>0.777015231168557</v>
      </c>
    </row>
    <row r="662" spans="1:10">
      <c r="A662" s="15" t="s">
        <v>2963</v>
      </c>
      <c r="B662" s="16">
        <v>1.28092485549133</v>
      </c>
      <c r="C662" s="16">
        <v>0.904046242774566</v>
      </c>
      <c r="D662" s="16">
        <v>1.00924855491329</v>
      </c>
      <c r="E662" s="16">
        <v>1.66127167630058</v>
      </c>
      <c r="F662" s="16">
        <v>1.16416184971098</v>
      </c>
      <c r="G662" s="16">
        <v>1.28901734104046</v>
      </c>
      <c r="H662" s="16">
        <v>0.944508670520231</v>
      </c>
      <c r="I662" s="16">
        <v>1.25895953757225</v>
      </c>
      <c r="J662" s="16">
        <v>1.04739884393064</v>
      </c>
    </row>
    <row r="663" spans="1:10">
      <c r="A663" s="15" t="s">
        <v>2964</v>
      </c>
      <c r="B663" s="16">
        <v>0.918013856812933</v>
      </c>
      <c r="C663" s="16">
        <v>1.5635103926097</v>
      </c>
      <c r="D663" s="16">
        <v>1.16397228637413</v>
      </c>
      <c r="E663" s="16">
        <v>1.46189376443418</v>
      </c>
      <c r="F663" s="16">
        <v>1.03348729792148</v>
      </c>
      <c r="G663" s="16">
        <v>1.04387990762125</v>
      </c>
      <c r="H663" s="16">
        <v>1.03117782909931</v>
      </c>
      <c r="I663" s="16">
        <v>0.966512702078522</v>
      </c>
      <c r="J663" s="16">
        <v>1.36605080831409</v>
      </c>
    </row>
    <row r="664" spans="1:10">
      <c r="A664" s="15" t="s">
        <v>2965</v>
      </c>
      <c r="B664" s="16">
        <v>1.30563514804202</v>
      </c>
      <c r="C664" s="16">
        <v>1.17191977077364</v>
      </c>
      <c r="D664" s="16">
        <v>0.868194842406877</v>
      </c>
      <c r="E664" s="16">
        <v>0.872970391595033</v>
      </c>
      <c r="F664" s="16">
        <v>0.732569245463228</v>
      </c>
      <c r="G664" s="16">
        <v>0.868194842406877</v>
      </c>
      <c r="H664" s="16">
        <v>0.797516714422159</v>
      </c>
      <c r="I664" s="16">
        <v>0.86341929321872</v>
      </c>
      <c r="J664" s="16">
        <v>1.07067812798472</v>
      </c>
    </row>
    <row r="665" spans="1:10">
      <c r="A665" s="15" t="s">
        <v>1810</v>
      </c>
      <c r="B665" s="16">
        <v>1.158129362773</v>
      </c>
      <c r="C665" s="16">
        <v>0.831859638010212</v>
      </c>
      <c r="D665" s="16">
        <v>0.800027391045696</v>
      </c>
      <c r="E665" s="16">
        <v>0.830485377889434</v>
      </c>
      <c r="F665" s="16">
        <v>0.764330866712604</v>
      </c>
      <c r="G665" s="16">
        <v>0.870172435192358</v>
      </c>
      <c r="H665" s="16">
        <v>1.16787372727934</v>
      </c>
      <c r="I665" s="16">
        <v>1.14077585136934</v>
      </c>
      <c r="J665" s="16">
        <v>0.706067972591835</v>
      </c>
    </row>
    <row r="666" spans="1:10">
      <c r="A666" s="15" t="s">
        <v>765</v>
      </c>
      <c r="B666" s="16">
        <v>0.589888099322062</v>
      </c>
      <c r="C666" s="16">
        <v>1.1655514035231</v>
      </c>
      <c r="D666" s="16">
        <v>1.39514042037627</v>
      </c>
      <c r="E666" s="16">
        <v>1.10148928639495</v>
      </c>
      <c r="F666" s="16">
        <v>1.15466865419696</v>
      </c>
      <c r="G666" s="16">
        <v>1.17953490429906</v>
      </c>
      <c r="H666" s="16">
        <v>1.14356162705219</v>
      </c>
      <c r="I666" s="16">
        <v>1.31646451033244</v>
      </c>
      <c r="J666" s="16">
        <v>1.28029418170928</v>
      </c>
    </row>
    <row r="667" spans="1:10">
      <c r="A667" s="15" t="s">
        <v>2019</v>
      </c>
      <c r="B667" s="16">
        <v>1.65069603988878</v>
      </c>
      <c r="C667" s="16">
        <v>0.832763743699975</v>
      </c>
      <c r="D667" s="16">
        <v>1.16229734122259</v>
      </c>
      <c r="E667" s="16">
        <v>1.38138006567909</v>
      </c>
      <c r="F667" s="16">
        <v>1.61324640251079</v>
      </c>
      <c r="G667" s="16">
        <v>1.73061887241013</v>
      </c>
      <c r="H667" s="16">
        <v>1.37393414244382</v>
      </c>
      <c r="I667" s="16">
        <v>1.42663378656214</v>
      </c>
      <c r="J667" s="16">
        <v>1.26457414729208</v>
      </c>
    </row>
    <row r="668" spans="1:10">
      <c r="A668" s="15" t="s">
        <v>478</v>
      </c>
      <c r="B668" s="16">
        <v>0.870536149603599</v>
      </c>
      <c r="C668" s="16">
        <v>1.16137557411626</v>
      </c>
      <c r="D668" s="16">
        <v>1.62818876119264</v>
      </c>
      <c r="E668" s="16">
        <v>0.962321878637248</v>
      </c>
      <c r="F668" s="16">
        <v>1.30118224751926</v>
      </c>
      <c r="G668" s="16">
        <v>0.949236749880478</v>
      </c>
      <c r="H668" s="16">
        <v>1.04742345559253</v>
      </c>
      <c r="I668" s="16">
        <v>1.15102044706408</v>
      </c>
      <c r="J668" s="16">
        <v>1.14528712277089</v>
      </c>
    </row>
    <row r="669" spans="1:10">
      <c r="A669" s="15" t="s">
        <v>166</v>
      </c>
      <c r="B669" s="16">
        <v>0.910568475989757</v>
      </c>
      <c r="C669" s="16">
        <v>1.0584025162624</v>
      </c>
      <c r="D669" s="16">
        <v>0.948852095484006</v>
      </c>
      <c r="E669" s="16">
        <v>1.01850048375636</v>
      </c>
      <c r="F669" s="16">
        <v>0.730332349346793</v>
      </c>
      <c r="G669" s="16">
        <v>0.922478762283958</v>
      </c>
      <c r="H669" s="16">
        <v>0.787867897516782</v>
      </c>
      <c r="I669" s="16">
        <v>0.95644829454849</v>
      </c>
      <c r="J669" s="16">
        <v>1.41375697896395</v>
      </c>
    </row>
    <row r="670" spans="1:10">
      <c r="A670" s="15" t="s">
        <v>2966</v>
      </c>
      <c r="B670" s="16">
        <v>0.653996101364522</v>
      </c>
      <c r="C670" s="16">
        <v>1.08966861598441</v>
      </c>
      <c r="D670" s="16">
        <v>0.89766081871345</v>
      </c>
      <c r="E670" s="16">
        <v>0.910331384015595</v>
      </c>
      <c r="F670" s="16">
        <v>0.797270955165692</v>
      </c>
      <c r="G670" s="16">
        <v>1.01364522417154</v>
      </c>
      <c r="H670" s="16">
        <v>0.91812865497076</v>
      </c>
      <c r="I670" s="16">
        <v>1.30116959064327</v>
      </c>
      <c r="J670" s="16">
        <v>1.16374269005848</v>
      </c>
    </row>
    <row r="671" spans="1:10">
      <c r="A671" s="15" t="s">
        <v>567</v>
      </c>
      <c r="B671" s="16">
        <v>1.21879975997466</v>
      </c>
      <c r="C671" s="16">
        <v>0.871349253536183</v>
      </c>
      <c r="D671" s="16">
        <v>1.34550570809079</v>
      </c>
      <c r="E671" s="16">
        <v>1.16421144400808</v>
      </c>
      <c r="F671" s="16">
        <v>1.02826115632954</v>
      </c>
      <c r="G671" s="16">
        <v>1.25490155935656</v>
      </c>
      <c r="H671" s="16">
        <v>0.943110573216985</v>
      </c>
      <c r="I671" s="16">
        <v>1.56851253170748</v>
      </c>
      <c r="J671" s="16">
        <v>0.90802222717463</v>
      </c>
    </row>
    <row r="672" spans="1:10">
      <c r="A672" s="15" t="s">
        <v>1046</v>
      </c>
      <c r="B672" s="16">
        <v>1.02390590046196</v>
      </c>
      <c r="C672" s="16">
        <v>0.819637651659021</v>
      </c>
      <c r="D672" s="16">
        <v>1.19296089979897</v>
      </c>
      <c r="E672" s="16">
        <v>1.31133739917892</v>
      </c>
      <c r="F672" s="16">
        <v>1.6340410470368</v>
      </c>
      <c r="G672" s="16">
        <v>1.4278070823132</v>
      </c>
      <c r="H672" s="16">
        <v>1.36564305950114</v>
      </c>
      <c r="I672" s="16">
        <v>1.33395212870531</v>
      </c>
      <c r="J672" s="16">
        <v>1.02018277709229</v>
      </c>
    </row>
    <row r="673" spans="1:10">
      <c r="A673" s="15" t="s">
        <v>262</v>
      </c>
      <c r="B673" s="16">
        <v>0.864341085271318</v>
      </c>
      <c r="C673" s="16">
        <v>1.08624031007752</v>
      </c>
      <c r="D673" s="16">
        <v>0.801356589147287</v>
      </c>
      <c r="E673" s="16">
        <v>0.959302325581395</v>
      </c>
      <c r="F673" s="16">
        <v>0.693798449612403</v>
      </c>
      <c r="G673" s="16">
        <v>0.818798449612403</v>
      </c>
      <c r="H673" s="16">
        <v>1.15503875968992</v>
      </c>
      <c r="I673" s="16">
        <v>1.00387596899225</v>
      </c>
      <c r="J673" s="16">
        <v>1.30717054263566</v>
      </c>
    </row>
    <row r="674" spans="1:10">
      <c r="A674" s="15" t="s">
        <v>1360</v>
      </c>
      <c r="B674" s="16">
        <v>0.765236749047939</v>
      </c>
      <c r="C674" s="16">
        <v>1.52950399298946</v>
      </c>
      <c r="D674" s="16">
        <v>1.14970750185205</v>
      </c>
      <c r="E674" s="16">
        <v>0.970023625437063</v>
      </c>
      <c r="F674" s="16">
        <v>1.07738209031297</v>
      </c>
      <c r="G674" s="16">
        <v>0.911135902954407</v>
      </c>
      <c r="H674" s="16">
        <v>1.30648373322873</v>
      </c>
      <c r="I674" s="16">
        <v>1.19894798799979</v>
      </c>
      <c r="J674" s="16">
        <v>1.15662797387902</v>
      </c>
    </row>
    <row r="675" spans="1:10">
      <c r="A675" s="15" t="s">
        <v>2967</v>
      </c>
      <c r="B675" s="16">
        <v>0.727472527472528</v>
      </c>
      <c r="C675" s="16">
        <v>1.11758241758242</v>
      </c>
      <c r="D675" s="16">
        <v>0.87032967032967</v>
      </c>
      <c r="E675" s="16">
        <v>1.12637362637363</v>
      </c>
      <c r="F675" s="16">
        <v>1.21098901098901</v>
      </c>
      <c r="G675" s="16">
        <v>1.28901098901099</v>
      </c>
      <c r="H675" s="16">
        <v>0.954945054945055</v>
      </c>
      <c r="I675" s="16">
        <v>1.43846153846154</v>
      </c>
      <c r="J675" s="16">
        <v>1.25274725274725</v>
      </c>
    </row>
    <row r="676" spans="1:10">
      <c r="A676" s="15" t="s">
        <v>888</v>
      </c>
      <c r="B676" s="16">
        <v>0.755632123446859</v>
      </c>
      <c r="C676" s="16">
        <v>1.65703343972127</v>
      </c>
      <c r="D676" s="16">
        <v>1.15602733968348</v>
      </c>
      <c r="E676" s="16">
        <v>1.21570704336829</v>
      </c>
      <c r="F676" s="16">
        <v>1.23706106555567</v>
      </c>
      <c r="G676" s="16">
        <v>1.14308611519967</v>
      </c>
      <c r="H676" s="16">
        <v>1.29360032928489</v>
      </c>
      <c r="I676" s="16">
        <v>1.33814880921612</v>
      </c>
      <c r="J676" s="16">
        <v>1.03235822659421</v>
      </c>
    </row>
    <row r="677" spans="1:10">
      <c r="A677" s="15" t="s">
        <v>1130</v>
      </c>
      <c r="B677" s="16">
        <v>0.613583533513122</v>
      </c>
      <c r="C677" s="16">
        <v>0.610168675318362</v>
      </c>
      <c r="D677" s="16">
        <v>0.863498668035404</v>
      </c>
      <c r="E677" s="16">
        <v>0.972077985566754</v>
      </c>
      <c r="F677" s="16">
        <v>1.08955400636671</v>
      </c>
      <c r="G677" s="16">
        <v>0.91728421828799</v>
      </c>
      <c r="H677" s="16">
        <v>0.817769398369223</v>
      </c>
      <c r="I677" s="16">
        <v>0.727227776589191</v>
      </c>
      <c r="J677" s="16">
        <v>1.01246824059808</v>
      </c>
    </row>
    <row r="678" spans="1:10">
      <c r="A678" s="15" t="s">
        <v>1333</v>
      </c>
      <c r="B678" s="16">
        <v>1.03505657699039</v>
      </c>
      <c r="C678" s="16">
        <v>0.897692736425273</v>
      </c>
      <c r="D678" s="16">
        <v>1.09164661199486</v>
      </c>
      <c r="E678" s="16">
        <v>0.887560578321191</v>
      </c>
      <c r="F678" s="16">
        <v>1.21493607290327</v>
      </c>
      <c r="G678" s="16">
        <v>1.60857594392273</v>
      </c>
      <c r="H678" s="16">
        <v>1.03516551654951</v>
      </c>
      <c r="I678" s="16">
        <v>1.2575264466673</v>
      </c>
      <c r="J678" s="16">
        <v>1.36075888222072</v>
      </c>
    </row>
    <row r="679" spans="1:10">
      <c r="A679" s="15" t="s">
        <v>2968</v>
      </c>
      <c r="B679" s="16">
        <v>0.734656664263132</v>
      </c>
      <c r="C679" s="16">
        <v>0.871593451291438</v>
      </c>
      <c r="D679" s="16">
        <v>0.743624084037446</v>
      </c>
      <c r="E679" s="16">
        <v>0.72207315682758</v>
      </c>
      <c r="F679" s="16">
        <v>0.775168940780594</v>
      </c>
      <c r="G679" s="16">
        <v>0.842968658519299</v>
      </c>
      <c r="H679" s="16">
        <v>1.02801813128232</v>
      </c>
      <c r="I679" s="16">
        <v>1.25617176955646</v>
      </c>
      <c r="J679" s="16">
        <v>0.812183380479598</v>
      </c>
    </row>
    <row r="680" spans="1:10">
      <c r="A680" s="15" t="s">
        <v>1270</v>
      </c>
      <c r="B680" s="16">
        <v>1.06784925533859</v>
      </c>
      <c r="C680" s="16">
        <v>1.05437876526072</v>
      </c>
      <c r="D680" s="16">
        <v>1.08539441962256</v>
      </c>
      <c r="E680" s="16">
        <v>1.1501299754545</v>
      </c>
      <c r="F680" s="16">
        <v>1.61619979583914</v>
      </c>
      <c r="G680" s="16">
        <v>1.13980579109046</v>
      </c>
      <c r="H680" s="16">
        <v>1.06539338171306</v>
      </c>
      <c r="I680" s="16">
        <v>1.48419129503177</v>
      </c>
      <c r="J680" s="16">
        <v>0.850001734681147</v>
      </c>
    </row>
    <row r="681" spans="1:10">
      <c r="A681" s="15" t="s">
        <v>1462</v>
      </c>
      <c r="B681" s="16">
        <v>0.76319684883585</v>
      </c>
      <c r="C681" s="16">
        <v>0.898518545164588</v>
      </c>
      <c r="D681" s="16">
        <v>1.24723478750926</v>
      </c>
      <c r="E681" s="16">
        <v>1.07208767622628</v>
      </c>
      <c r="F681" s="16">
        <v>1.16187007443246</v>
      </c>
      <c r="G681" s="16">
        <v>0.751815846350771</v>
      </c>
      <c r="H681" s="16">
        <v>0.747393664697189</v>
      </c>
      <c r="I681" s="16">
        <v>0.816632343198707</v>
      </c>
      <c r="J681" s="16">
        <v>1.02591886471757</v>
      </c>
    </row>
    <row r="682" spans="1:10">
      <c r="A682" s="15" t="s">
        <v>1100</v>
      </c>
      <c r="B682" s="16">
        <v>1.10970464135021</v>
      </c>
      <c r="C682" s="16">
        <v>0.9957805907173</v>
      </c>
      <c r="D682" s="16">
        <v>0.819409282700422</v>
      </c>
      <c r="E682" s="16">
        <v>0.762869198312236</v>
      </c>
      <c r="F682" s="16">
        <v>0.680168776371308</v>
      </c>
      <c r="G682" s="16">
        <v>0.769620253164557</v>
      </c>
      <c r="H682" s="16">
        <v>0.593248945147679</v>
      </c>
      <c r="I682" s="16">
        <v>0.734177215189873</v>
      </c>
      <c r="J682" s="16">
        <v>0.973839662447257</v>
      </c>
    </row>
    <row r="683" spans="1:10">
      <c r="A683" s="15" t="s">
        <v>2969</v>
      </c>
      <c r="B683" s="16">
        <v>0.585232452142206</v>
      </c>
      <c r="C683" s="16">
        <v>0.841385597082953</v>
      </c>
      <c r="D683" s="16">
        <v>1.03008204193254</v>
      </c>
      <c r="E683" s="16">
        <v>1.00091157702826</v>
      </c>
      <c r="F683" s="16">
        <v>1.16590701914312</v>
      </c>
      <c r="G683" s="16">
        <v>0.769371011850501</v>
      </c>
      <c r="H683" s="16">
        <v>0.762989972652689</v>
      </c>
      <c r="I683" s="16">
        <v>0.890610756608933</v>
      </c>
      <c r="J683" s="16">
        <v>1.06927985414768</v>
      </c>
    </row>
    <row r="684" spans="1:10">
      <c r="A684" s="15" t="s">
        <v>1898</v>
      </c>
      <c r="B684" s="16">
        <v>1.14842524834125</v>
      </c>
      <c r="C684" s="16">
        <v>0.919687572750748</v>
      </c>
      <c r="D684" s="16">
        <v>0.968737661936399</v>
      </c>
      <c r="E684" s="16">
        <v>0.975156258975742</v>
      </c>
      <c r="F684" s="16">
        <v>1.39705888749715</v>
      </c>
      <c r="G684" s="16">
        <v>1.01830602172114</v>
      </c>
      <c r="H684" s="16">
        <v>0.98179589637748</v>
      </c>
      <c r="I684" s="16">
        <v>1.53289060891529</v>
      </c>
      <c r="J684" s="16">
        <v>0.928705822527333</v>
      </c>
    </row>
    <row r="685" spans="1:10">
      <c r="A685" s="15" t="s">
        <v>1310</v>
      </c>
      <c r="B685" s="16">
        <v>0.762224354689145</v>
      </c>
      <c r="C685" s="16">
        <v>1.18972321625792</v>
      </c>
      <c r="D685" s="16">
        <v>0.856668466568533</v>
      </c>
      <c r="E685" s="16">
        <v>0.869372112312893</v>
      </c>
      <c r="F685" s="16">
        <v>0.748792855190766</v>
      </c>
      <c r="G685" s="16">
        <v>1.0741954233059</v>
      </c>
      <c r="H685" s="16">
        <v>0.646765069300691</v>
      </c>
      <c r="I685" s="16">
        <v>0.739844915095094</v>
      </c>
      <c r="J685" s="16">
        <v>0.986545468869966</v>
      </c>
    </row>
    <row r="686" spans="1:10">
      <c r="A686" s="15" t="s">
        <v>675</v>
      </c>
      <c r="B686" s="16">
        <v>0.863800800850274</v>
      </c>
      <c r="C686" s="16">
        <v>0.784565001933866</v>
      </c>
      <c r="D686" s="16">
        <v>1.13332047994491</v>
      </c>
      <c r="E686" s="16">
        <v>0.951618321091161</v>
      </c>
      <c r="F686" s="16">
        <v>1.33604338133049</v>
      </c>
      <c r="G686" s="16">
        <v>0.909639295095737</v>
      </c>
      <c r="H686" s="16">
        <v>0.937428825555745</v>
      </c>
      <c r="I686" s="16">
        <v>1.38045072080094</v>
      </c>
      <c r="J686" s="16">
        <v>0.973013852279293</v>
      </c>
    </row>
    <row r="687" spans="1:10">
      <c r="A687" s="15" t="s">
        <v>321</v>
      </c>
      <c r="B687" s="16">
        <v>0.954767005444295</v>
      </c>
      <c r="C687" s="16">
        <v>1.25086739047246</v>
      </c>
      <c r="D687" s="16">
        <v>1.31125434413044</v>
      </c>
      <c r="E687" s="16">
        <v>1.18655353015751</v>
      </c>
      <c r="F687" s="16">
        <v>1.17035491985207</v>
      </c>
      <c r="G687" s="16">
        <v>1.07397489871877</v>
      </c>
      <c r="H687" s="16">
        <v>0.910447589359909</v>
      </c>
      <c r="I687" s="16">
        <v>0.820643804170109</v>
      </c>
      <c r="J687" s="16">
        <v>1.57271996523697</v>
      </c>
    </row>
    <row r="688" spans="1:10">
      <c r="A688" s="15" t="s">
        <v>2970</v>
      </c>
      <c r="B688" s="16">
        <v>0.739158163265306</v>
      </c>
      <c r="C688" s="16">
        <v>0.612882653061224</v>
      </c>
      <c r="D688" s="16">
        <v>0.63265306122449</v>
      </c>
      <c r="E688" s="16">
        <v>0.514030612244898</v>
      </c>
      <c r="F688" s="16">
        <v>0.466198979591837</v>
      </c>
      <c r="G688" s="16">
        <v>0.464285714285714</v>
      </c>
      <c r="H688" s="16">
        <v>0.512755102040816</v>
      </c>
      <c r="I688" s="16">
        <v>0.624362244897959</v>
      </c>
      <c r="J688" s="16">
        <v>0.811224489795918</v>
      </c>
    </row>
    <row r="689" spans="1:10">
      <c r="A689" s="15" t="s">
        <v>2971</v>
      </c>
      <c r="B689" s="16">
        <v>0.895301022966344</v>
      </c>
      <c r="C689" s="16">
        <v>1.07130783584983</v>
      </c>
      <c r="D689" s="16">
        <v>0.965640943465473</v>
      </c>
      <c r="E689" s="16">
        <v>1.29354714484356</v>
      </c>
      <c r="F689" s="16">
        <v>1.27116232547801</v>
      </c>
      <c r="G689" s="16">
        <v>1.66070496285996</v>
      </c>
      <c r="H689" s="16">
        <v>1.17935768672108</v>
      </c>
      <c r="I689" s="16">
        <v>1.09279452281386</v>
      </c>
      <c r="J689" s="16">
        <v>0.966925466641166</v>
      </c>
    </row>
    <row r="690" spans="1:10">
      <c r="A690" s="15" t="s">
        <v>2972</v>
      </c>
      <c r="B690" s="16">
        <v>1.38136826783115</v>
      </c>
      <c r="C690" s="16">
        <v>1.57787481804949</v>
      </c>
      <c r="D690" s="16">
        <v>1.12372634643377</v>
      </c>
      <c r="E690" s="16">
        <v>1.41775836972344</v>
      </c>
      <c r="F690" s="16">
        <v>1.32751091703057</v>
      </c>
      <c r="G690" s="16">
        <v>1.27219796215429</v>
      </c>
      <c r="H690" s="16">
        <v>1.57350800582242</v>
      </c>
      <c r="I690" s="16">
        <v>2.16593886462882</v>
      </c>
      <c r="J690" s="16">
        <v>1.71761280931587</v>
      </c>
    </row>
    <row r="691" spans="1:10">
      <c r="A691" s="15" t="s">
        <v>937</v>
      </c>
      <c r="B691" s="16">
        <v>1.76674641148325</v>
      </c>
      <c r="C691" s="16">
        <v>1.41507177033493</v>
      </c>
      <c r="D691" s="16">
        <v>1.19019138755981</v>
      </c>
      <c r="E691" s="16">
        <v>1.08612440191388</v>
      </c>
      <c r="F691" s="16">
        <v>1.04186602870813</v>
      </c>
      <c r="G691" s="16">
        <v>0.949760765550239</v>
      </c>
      <c r="H691" s="16">
        <v>1.26674641148325</v>
      </c>
      <c r="I691" s="16">
        <v>1.18062200956938</v>
      </c>
      <c r="J691" s="16">
        <v>1.06578947368421</v>
      </c>
    </row>
    <row r="692" spans="1:10">
      <c r="A692" s="15" t="s">
        <v>1071</v>
      </c>
      <c r="B692" s="16">
        <v>0.811207047962255</v>
      </c>
      <c r="C692" s="16">
        <v>1.07253530522584</v>
      </c>
      <c r="D692" s="16">
        <v>1.12142136507053</v>
      </c>
      <c r="E692" s="16">
        <v>1.00943440845852</v>
      </c>
      <c r="F692" s="16">
        <v>1.49182074909802</v>
      </c>
      <c r="G692" s="16">
        <v>1.28249189897591</v>
      </c>
      <c r="H692" s="16">
        <v>1.13662674702526</v>
      </c>
      <c r="I692" s="16">
        <v>1.5371574559715</v>
      </c>
      <c r="J692" s="16">
        <v>1.00448070620708</v>
      </c>
    </row>
    <row r="693" spans="1:10">
      <c r="A693" s="15" t="s">
        <v>2038</v>
      </c>
      <c r="B693" s="16">
        <v>1.16291649997154</v>
      </c>
      <c r="C693" s="16">
        <v>0.964404330934207</v>
      </c>
      <c r="D693" s="16">
        <v>0.9930620537858</v>
      </c>
      <c r="E693" s="16">
        <v>1.15784212993739</v>
      </c>
      <c r="F693" s="16">
        <v>1.15501812787562</v>
      </c>
      <c r="G693" s="16">
        <v>1.68449373268759</v>
      </c>
      <c r="H693" s="16">
        <v>1.09987044333603</v>
      </c>
      <c r="I693" s="16">
        <v>1.52682983836212</v>
      </c>
      <c r="J693" s="16">
        <v>1.05987960703613</v>
      </c>
    </row>
    <row r="694" spans="1:10">
      <c r="A694" s="15" t="s">
        <v>2973</v>
      </c>
      <c r="B694" s="16">
        <v>1.72972972972973</v>
      </c>
      <c r="C694" s="16">
        <v>0.891891891891892</v>
      </c>
      <c r="D694" s="16">
        <v>1.18058968058968</v>
      </c>
      <c r="E694" s="16">
        <v>1.11547911547912</v>
      </c>
      <c r="F694" s="16">
        <v>1.53439803439803</v>
      </c>
      <c r="G694" s="16">
        <v>1.2960687960688</v>
      </c>
      <c r="H694" s="16">
        <v>1.14742014742015</v>
      </c>
      <c r="I694" s="16">
        <v>1.33046683046683</v>
      </c>
      <c r="J694" s="16">
        <v>1.05773955773956</v>
      </c>
    </row>
    <row r="695" spans="1:10">
      <c r="A695" s="15" t="s">
        <v>1694</v>
      </c>
      <c r="B695" s="16">
        <v>0.949567001404234</v>
      </c>
      <c r="C695" s="16">
        <v>0.851810418835504</v>
      </c>
      <c r="D695" s="16">
        <v>1.17664005334269</v>
      </c>
      <c r="E695" s="16">
        <v>1.15057319417956</v>
      </c>
      <c r="F695" s="16">
        <v>1.47882924282821</v>
      </c>
      <c r="G695" s="16">
        <v>0.827056071042217</v>
      </c>
      <c r="H695" s="16">
        <v>0.832308851554754</v>
      </c>
      <c r="I695" s="16">
        <v>1.02438616136693</v>
      </c>
      <c r="J695" s="16">
        <v>1.07474430611597</v>
      </c>
    </row>
    <row r="696" spans="1:10">
      <c r="A696" s="15" t="s">
        <v>2974</v>
      </c>
      <c r="B696" s="16">
        <v>1.48919983649495</v>
      </c>
      <c r="C696" s="16">
        <v>0.930281761353845</v>
      </c>
      <c r="D696" s="16">
        <v>0.943510288142039</v>
      </c>
      <c r="E696" s="16">
        <v>1.43581857206542</v>
      </c>
      <c r="F696" s="16">
        <v>1.15861485018921</v>
      </c>
      <c r="G696" s="16">
        <v>1.58714975666518</v>
      </c>
      <c r="H696" s="16">
        <v>1.11551674288831</v>
      </c>
      <c r="I696" s="16">
        <v>1.31287929823862</v>
      </c>
      <c r="J696" s="16">
        <v>0.990256637407619</v>
      </c>
    </row>
    <row r="697" spans="1:10">
      <c r="A697" s="15" t="s">
        <v>2975</v>
      </c>
      <c r="B697" s="16">
        <v>1.52910241137751</v>
      </c>
      <c r="C697" s="16">
        <v>0.968301627507024</v>
      </c>
      <c r="D697" s="16">
        <v>1.11624701677922</v>
      </c>
      <c r="E697" s="16">
        <v>1.04676931250059</v>
      </c>
      <c r="F697" s="16">
        <v>1.05297292096108</v>
      </c>
      <c r="G697" s="16">
        <v>1.20057611227888</v>
      </c>
      <c r="H697" s="16">
        <v>0.966931480449994</v>
      </c>
      <c r="I697" s="16">
        <v>1.63638655223025</v>
      </c>
      <c r="J697" s="16">
        <v>1.12305506202253</v>
      </c>
    </row>
    <row r="698" spans="1:10">
      <c r="A698" s="15" t="s">
        <v>1331</v>
      </c>
      <c r="B698" s="16">
        <v>0.974074352821807</v>
      </c>
      <c r="C698" s="16">
        <v>1.34772739586725</v>
      </c>
      <c r="D698" s="16">
        <v>0.79082336331091</v>
      </c>
      <c r="E698" s="16">
        <v>1.08758711955508</v>
      </c>
      <c r="F698" s="16">
        <v>0.773549575371383</v>
      </c>
      <c r="G698" s="16">
        <v>1.31951497197627</v>
      </c>
      <c r="H698" s="16">
        <v>0.947377985584212</v>
      </c>
      <c r="I698" s="16">
        <v>1.02833953285713</v>
      </c>
      <c r="J698" s="16">
        <v>1.27307073903167</v>
      </c>
    </row>
    <row r="699" spans="1:10">
      <c r="A699" s="15" t="s">
        <v>179</v>
      </c>
      <c r="B699" s="16">
        <v>1.25992553224357</v>
      </c>
      <c r="C699" s="16">
        <v>1.10788180092506</v>
      </c>
      <c r="D699" s="16">
        <v>1.32117363665714</v>
      </c>
      <c r="E699" s="16">
        <v>0.841343104347288</v>
      </c>
      <c r="F699" s="16">
        <v>0.86902091588707</v>
      </c>
      <c r="G699" s="16">
        <v>0.710515412865625</v>
      </c>
      <c r="H699" s="16">
        <v>1.01226444010796</v>
      </c>
      <c r="I699" s="16">
        <v>0.968798470248366</v>
      </c>
      <c r="J699" s="16">
        <v>0.864229691333076</v>
      </c>
    </row>
    <row r="700" spans="1:10">
      <c r="A700" s="15" t="s">
        <v>1724</v>
      </c>
      <c r="B700" s="16">
        <v>1.80280830614905</v>
      </c>
      <c r="C700" s="16">
        <v>0.984253067082052</v>
      </c>
      <c r="D700" s="16">
        <v>1.39082366058149</v>
      </c>
      <c r="E700" s="16">
        <v>1.1721111361934</v>
      </c>
      <c r="F700" s="16">
        <v>1.00258101657532</v>
      </c>
      <c r="G700" s="16">
        <v>1.11515405906603</v>
      </c>
      <c r="H700" s="16">
        <v>1.33184830990778</v>
      </c>
      <c r="I700" s="16">
        <v>1.14304662808991</v>
      </c>
      <c r="J700" s="16">
        <v>1.423910419071</v>
      </c>
    </row>
    <row r="701" spans="1:10">
      <c r="A701" s="15" t="s">
        <v>1585</v>
      </c>
      <c r="B701" s="16">
        <v>1.65944430820184</v>
      </c>
      <c r="C701" s="16">
        <v>1.1328353749664</v>
      </c>
      <c r="D701" s="16">
        <v>1.1868258373153</v>
      </c>
      <c r="E701" s="16">
        <v>0.998576674329686</v>
      </c>
      <c r="F701" s="16">
        <v>1.16723753154476</v>
      </c>
      <c r="G701" s="16">
        <v>1.59894842857945</v>
      </c>
      <c r="H701" s="16">
        <v>1.00116136373666</v>
      </c>
      <c r="I701" s="16">
        <v>1.2417686981693</v>
      </c>
      <c r="J701" s="16">
        <v>0.999984515986022</v>
      </c>
    </row>
    <row r="702" spans="1:10">
      <c r="A702" s="15" t="s">
        <v>1842</v>
      </c>
      <c r="B702" s="16">
        <v>0.7558593288432</v>
      </c>
      <c r="C702" s="16">
        <v>1.50925704231808</v>
      </c>
      <c r="D702" s="16">
        <v>1.46185064703557</v>
      </c>
      <c r="E702" s="16">
        <v>1.10186227303163</v>
      </c>
      <c r="F702" s="16">
        <v>1.34786467819352</v>
      </c>
      <c r="G702" s="16">
        <v>0.983211908055484</v>
      </c>
      <c r="H702" s="16">
        <v>1.15590305790181</v>
      </c>
      <c r="I702" s="16">
        <v>1.06826869174269</v>
      </c>
      <c r="J702" s="16">
        <v>1.29724567199887</v>
      </c>
    </row>
    <row r="703" spans="1:10">
      <c r="A703" s="15" t="s">
        <v>2976</v>
      </c>
      <c r="B703" s="16">
        <v>1.31567328918322</v>
      </c>
      <c r="C703" s="16">
        <v>1.36423841059603</v>
      </c>
      <c r="D703" s="16">
        <v>1.1523178807947</v>
      </c>
      <c r="E703" s="16">
        <v>0.911699779249448</v>
      </c>
      <c r="F703" s="16">
        <v>0.980132450331126</v>
      </c>
      <c r="G703" s="16">
        <v>0.954746136865342</v>
      </c>
      <c r="H703" s="16">
        <v>0.874172185430464</v>
      </c>
      <c r="I703" s="16">
        <v>0.983443708609272</v>
      </c>
      <c r="J703" s="16">
        <v>1.5</v>
      </c>
    </row>
    <row r="704" spans="1:10">
      <c r="A704" s="15" t="s">
        <v>734</v>
      </c>
      <c r="B704" s="16">
        <v>0.877430419325717</v>
      </c>
      <c r="C704" s="16">
        <v>1.06546407406885</v>
      </c>
      <c r="D704" s="16">
        <v>1.07680001918957</v>
      </c>
      <c r="E704" s="16">
        <v>1.25883700863753</v>
      </c>
      <c r="F704" s="16">
        <v>1.64646388377572</v>
      </c>
      <c r="G704" s="16">
        <v>1.15994450843553</v>
      </c>
      <c r="H704" s="16">
        <v>1.01372337686192</v>
      </c>
      <c r="I704" s="16">
        <v>1.44607900881733</v>
      </c>
      <c r="J704" s="16">
        <v>1.03548375320083</v>
      </c>
    </row>
    <row r="705" spans="1:10">
      <c r="A705" s="15" t="s">
        <v>1637</v>
      </c>
      <c r="B705" s="16">
        <v>0.646001525864135</v>
      </c>
      <c r="C705" s="16">
        <v>1.01506157537633</v>
      </c>
      <c r="D705" s="16">
        <v>1.04380047936533</v>
      </c>
      <c r="E705" s="16">
        <v>0.82385763800922</v>
      </c>
      <c r="F705" s="16">
        <v>0.865946759699322</v>
      </c>
      <c r="G705" s="16">
        <v>0.842115599688187</v>
      </c>
      <c r="H705" s="16">
        <v>0.9195667399561</v>
      </c>
      <c r="I705" s="16">
        <v>0.802704895215081</v>
      </c>
      <c r="J705" s="16">
        <v>1.30540962443216</v>
      </c>
    </row>
    <row r="706" spans="1:10">
      <c r="A706" s="15" t="s">
        <v>2977</v>
      </c>
      <c r="B706" s="16">
        <v>0.63997122585155</v>
      </c>
      <c r="C706" s="16">
        <v>1.10056173104735</v>
      </c>
      <c r="D706" s="16">
        <v>0.768192626358249</v>
      </c>
      <c r="E706" s="16">
        <v>1.0292115106156</v>
      </c>
      <c r="F706" s="16">
        <v>0.775282450249468</v>
      </c>
      <c r="G706" s="16">
        <v>0.618682240381987</v>
      </c>
      <c r="H706" s="16">
        <v>0.808892088216608</v>
      </c>
      <c r="I706" s="16">
        <v>0.892904356617505</v>
      </c>
      <c r="J706" s="16">
        <v>1.03044307109385</v>
      </c>
    </row>
    <row r="707" spans="1:10">
      <c r="A707" s="15" t="s">
        <v>2245</v>
      </c>
      <c r="B707" s="16">
        <v>0.818453494409621</v>
      </c>
      <c r="C707" s="16">
        <v>1.32076028126734</v>
      </c>
      <c r="D707" s="16">
        <v>0.87708491975154</v>
      </c>
      <c r="E707" s="16">
        <v>0.898428474741221</v>
      </c>
      <c r="F707" s="16">
        <v>0.694013103789617</v>
      </c>
      <c r="G707" s="16">
        <v>0.746031624856799</v>
      </c>
      <c r="H707" s="16">
        <v>0.821407234688066</v>
      </c>
      <c r="I707" s="16">
        <v>0.842322763178247</v>
      </c>
      <c r="J707" s="16">
        <v>0.95107842221874</v>
      </c>
    </row>
    <row r="708" spans="1:10">
      <c r="A708" s="15" t="s">
        <v>2662</v>
      </c>
      <c r="B708" s="16">
        <v>0.91415047897245</v>
      </c>
      <c r="C708" s="16">
        <v>1.17733004160124</v>
      </c>
      <c r="D708" s="16">
        <v>0.581452185710435</v>
      </c>
      <c r="E708" s="16">
        <v>1.02569485576877</v>
      </c>
      <c r="F708" s="16">
        <v>0.835763799006907</v>
      </c>
      <c r="G708" s="16">
        <v>1.08837250928395</v>
      </c>
      <c r="H708" s="16">
        <v>0.777760784497253</v>
      </c>
      <c r="I708" s="16">
        <v>1.15242397385854</v>
      </c>
      <c r="J708" s="16">
        <v>1.0119215155</v>
      </c>
    </row>
    <row r="709" spans="1:10">
      <c r="A709" s="15" t="s">
        <v>2978</v>
      </c>
      <c r="B709" s="16">
        <v>0.735734324561474</v>
      </c>
      <c r="C709" s="16">
        <v>0.781769479081974</v>
      </c>
      <c r="D709" s="16">
        <v>1.02156605459536</v>
      </c>
      <c r="E709" s="16">
        <v>1.0950588860356</v>
      </c>
      <c r="F709" s="16">
        <v>0.909460204631992</v>
      </c>
      <c r="G709" s="16">
        <v>1.4009140819333</v>
      </c>
      <c r="H709" s="16">
        <v>0.945206403001055</v>
      </c>
      <c r="I709" s="16">
        <v>1.18515794176602</v>
      </c>
      <c r="J709" s="16">
        <v>0.956505639052349</v>
      </c>
    </row>
    <row r="710" spans="1:10">
      <c r="A710" s="15" t="s">
        <v>864</v>
      </c>
      <c r="B710" s="16">
        <v>0.716894000145369</v>
      </c>
      <c r="C710" s="16">
        <v>1.27063385483184</v>
      </c>
      <c r="D710" s="16">
        <v>1.11083292202591</v>
      </c>
      <c r="E710" s="16">
        <v>0.989591008812352</v>
      </c>
      <c r="F710" s="16">
        <v>1.12456081708165</v>
      </c>
      <c r="G710" s="16">
        <v>0.809968559546444</v>
      </c>
      <c r="H710" s="16">
        <v>0.978894982382809</v>
      </c>
      <c r="I710" s="16">
        <v>1.11657535567333</v>
      </c>
      <c r="J710" s="16">
        <v>1.4169415100701</v>
      </c>
    </row>
    <row r="711" spans="1:10">
      <c r="A711" s="15" t="s">
        <v>2411</v>
      </c>
      <c r="B711" s="16">
        <v>1.38803955745381</v>
      </c>
      <c r="C711" s="16">
        <v>1.07270789674171</v>
      </c>
      <c r="D711" s="16">
        <v>1.04853374592203</v>
      </c>
      <c r="E711" s="16">
        <v>1.0092880416099</v>
      </c>
      <c r="F711" s="16">
        <v>0.824457102853842</v>
      </c>
      <c r="G711" s="16">
        <v>1.08590189607702</v>
      </c>
      <c r="H711" s="16">
        <v>1.1090946293241</v>
      </c>
      <c r="I711" s="16">
        <v>1.59586972924835</v>
      </c>
      <c r="J711" s="16">
        <v>0.996030802431769</v>
      </c>
    </row>
    <row r="712" spans="1:10">
      <c r="A712" s="15" t="s">
        <v>2497</v>
      </c>
      <c r="B712" s="16">
        <v>1.05379474721165</v>
      </c>
      <c r="C712" s="16">
        <v>1.43525429105724</v>
      </c>
      <c r="D712" s="16">
        <v>1.51031648634208</v>
      </c>
      <c r="E712" s="16">
        <v>1.03493162692847</v>
      </c>
      <c r="F712" s="16">
        <v>0.911620082815735</v>
      </c>
      <c r="G712" s="16">
        <v>1.63756010819475</v>
      </c>
      <c r="H712" s="16">
        <v>1.32142439724838</v>
      </c>
      <c r="I712" s="16">
        <v>1.62395228077206</v>
      </c>
      <c r="J712" s="16">
        <v>1.51631060909637</v>
      </c>
    </row>
    <row r="713" spans="1:10">
      <c r="A713" s="15" t="s">
        <v>2979</v>
      </c>
      <c r="B713" s="16">
        <v>1.05252431808544</v>
      </c>
      <c r="C713" s="16">
        <v>1.24737024184857</v>
      </c>
      <c r="D713" s="16">
        <v>1.43221392181889</v>
      </c>
      <c r="E713" s="16">
        <v>1.21507779012451</v>
      </c>
      <c r="F713" s="16">
        <v>1.5641418169172</v>
      </c>
      <c r="G713" s="16">
        <v>1.07453740111475</v>
      </c>
      <c r="H713" s="16">
        <v>1.31389293275775</v>
      </c>
      <c r="I713" s="16">
        <v>1.88099570893106</v>
      </c>
      <c r="J713" s="16">
        <v>1.10268255779188</v>
      </c>
    </row>
    <row r="714" spans="1:10">
      <c r="A714" s="15" t="s">
        <v>2980</v>
      </c>
      <c r="B714" s="16">
        <v>1.76499388004896</v>
      </c>
      <c r="C714" s="16">
        <v>0.951040391676867</v>
      </c>
      <c r="D714" s="16">
        <v>1.00367197062423</v>
      </c>
      <c r="E714" s="16">
        <v>1.06119951040392</v>
      </c>
      <c r="F714" s="16">
        <v>1.19951040391677</v>
      </c>
      <c r="G714" s="16">
        <v>1.3953488372093</v>
      </c>
      <c r="H714" s="16">
        <v>1.38555691554468</v>
      </c>
      <c r="I714" s="16">
        <v>1.12117503059975</v>
      </c>
      <c r="J714" s="16">
        <v>1.35740514075887</v>
      </c>
    </row>
    <row r="715" spans="1:10">
      <c r="A715" s="15" t="s">
        <v>2981</v>
      </c>
      <c r="B715" s="16">
        <v>1.11077235772358</v>
      </c>
      <c r="C715" s="16">
        <v>1.11385924796748</v>
      </c>
      <c r="D715" s="16">
        <v>0.83583587398374</v>
      </c>
      <c r="E715" s="16">
        <v>0.889138719512195</v>
      </c>
      <c r="F715" s="16">
        <v>0.791387195121951</v>
      </c>
      <c r="G715" s="16">
        <v>0.926181402439024</v>
      </c>
      <c r="H715" s="16">
        <v>0.97051575203252</v>
      </c>
      <c r="I715" s="16">
        <v>1.46521849593496</v>
      </c>
      <c r="J715" s="16">
        <v>1.18672510162602</v>
      </c>
    </row>
    <row r="716" spans="1:10">
      <c r="A716" s="15" t="s">
        <v>361</v>
      </c>
      <c r="B716" s="16">
        <v>1.18785151856018</v>
      </c>
      <c r="C716" s="16">
        <v>1.33858267716535</v>
      </c>
      <c r="D716" s="16">
        <v>1.56467941507312</v>
      </c>
      <c r="E716" s="16">
        <v>0.956130483689539</v>
      </c>
      <c r="F716" s="16">
        <v>0.935883014623172</v>
      </c>
      <c r="G716" s="16">
        <v>1.02474690663667</v>
      </c>
      <c r="H716" s="16">
        <v>0.905511811023622</v>
      </c>
      <c r="I716" s="16">
        <v>1.35320584926884</v>
      </c>
      <c r="J716" s="16">
        <v>0.982002249718785</v>
      </c>
    </row>
    <row r="717" spans="1:10">
      <c r="A717" s="15" t="s">
        <v>2292</v>
      </c>
      <c r="B717" s="16">
        <v>1.31763777387628</v>
      </c>
      <c r="C717" s="16">
        <v>1.07531049822844</v>
      </c>
      <c r="D717" s="16">
        <v>1.48110459018336</v>
      </c>
      <c r="E717" s="16">
        <v>0.987539014290467</v>
      </c>
      <c r="F717" s="16">
        <v>1.56215722898399</v>
      </c>
      <c r="G717" s="16">
        <v>0.847380921497324</v>
      </c>
      <c r="H717" s="16">
        <v>1.01017060213599</v>
      </c>
      <c r="I717" s="16">
        <v>1.10953246644551</v>
      </c>
      <c r="J717" s="16">
        <v>1.08108118408266</v>
      </c>
    </row>
    <row r="718" spans="1:10">
      <c r="A718" s="15" t="s">
        <v>2620</v>
      </c>
      <c r="B718" s="16">
        <v>0.765226024968603</v>
      </c>
      <c r="C718" s="16">
        <v>0.857810734859306</v>
      </c>
      <c r="D718" s="16">
        <v>1.35081198910593</v>
      </c>
      <c r="E718" s="16">
        <v>0.779437672121658</v>
      </c>
      <c r="F718" s="16">
        <v>0.916336466212546</v>
      </c>
      <c r="G718" s="16">
        <v>0.883636951030421</v>
      </c>
      <c r="H718" s="16">
        <v>0.945174063884578</v>
      </c>
      <c r="I718" s="16">
        <v>1.22815947784963</v>
      </c>
      <c r="J718" s="16">
        <v>0.958216828924445</v>
      </c>
    </row>
    <row r="719" spans="1:10">
      <c r="A719" s="15" t="s">
        <v>2982</v>
      </c>
      <c r="B719" s="16">
        <v>0.858889934148636</v>
      </c>
      <c r="C719" s="16">
        <v>1.01599247412982</v>
      </c>
      <c r="D719" s="16">
        <v>0.732831608654751</v>
      </c>
      <c r="E719" s="16">
        <v>1.20790216368768</v>
      </c>
      <c r="F719" s="16">
        <v>0.730009407337723</v>
      </c>
      <c r="G719" s="16">
        <v>1.23988711194732</v>
      </c>
      <c r="H719" s="16">
        <v>0.796801505174036</v>
      </c>
      <c r="I719" s="16">
        <v>0.988711194731891</v>
      </c>
      <c r="J719" s="16">
        <v>0.836312323612418</v>
      </c>
    </row>
    <row r="720" spans="1:10">
      <c r="A720" s="15" t="s">
        <v>2380</v>
      </c>
      <c r="B720" s="16">
        <v>1.09548793284365</v>
      </c>
      <c r="C720" s="16">
        <v>0.772298006295908</v>
      </c>
      <c r="D720" s="16">
        <v>1.3389296956978</v>
      </c>
      <c r="E720" s="16">
        <v>1.08184679958027</v>
      </c>
      <c r="F720" s="16">
        <v>0.967471143756558</v>
      </c>
      <c r="G720" s="16">
        <v>0.797481636935992</v>
      </c>
      <c r="H720" s="16">
        <v>1.0199370409234</v>
      </c>
      <c r="I720" s="16">
        <v>0.997901364113326</v>
      </c>
      <c r="J720" s="16">
        <v>1.42182581322141</v>
      </c>
    </row>
    <row r="721" spans="1:10">
      <c r="A721" s="15" t="s">
        <v>1069</v>
      </c>
      <c r="B721" s="16">
        <v>0.635335323819637</v>
      </c>
      <c r="C721" s="16">
        <v>0.748592389706683</v>
      </c>
      <c r="D721" s="16">
        <v>1.21713845294698</v>
      </c>
      <c r="E721" s="16">
        <v>1.02374256278479</v>
      </c>
      <c r="F721" s="16">
        <v>0.705956739988797</v>
      </c>
      <c r="G721" s="16">
        <v>0.904809909017202</v>
      </c>
      <c r="H721" s="16">
        <v>0.773210267925233</v>
      </c>
      <c r="I721" s="16">
        <v>0.927113249883746</v>
      </c>
      <c r="J721" s="16">
        <v>0.872744418711204</v>
      </c>
    </row>
    <row r="722" spans="1:10">
      <c r="A722" s="15" t="s">
        <v>2983</v>
      </c>
      <c r="B722" s="16">
        <v>1.37938918830639</v>
      </c>
      <c r="C722" s="16">
        <v>0.956633705996763</v>
      </c>
      <c r="D722" s="16">
        <v>1.00561073745787</v>
      </c>
      <c r="E722" s="16">
        <v>1.2277849538996</v>
      </c>
      <c r="F722" s="16">
        <v>1.01412112303832</v>
      </c>
      <c r="G722" s="16">
        <v>1.49648122578059</v>
      </c>
      <c r="H722" s="16">
        <v>1.44998366813653</v>
      </c>
      <c r="I722" s="16">
        <v>1.64230398052054</v>
      </c>
      <c r="J722" s="16">
        <v>1.02467818805398</v>
      </c>
    </row>
    <row r="723" spans="1:10">
      <c r="A723" s="15" t="s">
        <v>816</v>
      </c>
      <c r="B723" s="16">
        <v>0.62968893562604</v>
      </c>
      <c r="C723" s="16">
        <v>0.800958064834661</v>
      </c>
      <c r="D723" s="16">
        <v>0.990802039532505</v>
      </c>
      <c r="E723" s="16">
        <v>1.07684670311937</v>
      </c>
      <c r="F723" s="16">
        <v>1.12084290688489</v>
      </c>
      <c r="G723" s="16">
        <v>0.755004712350972</v>
      </c>
      <c r="H723" s="16">
        <v>0.719885201973469</v>
      </c>
      <c r="I723" s="16">
        <v>0.728034830077187</v>
      </c>
      <c r="J723" s="16">
        <v>0.777104334956201</v>
      </c>
    </row>
    <row r="724" spans="1:10">
      <c r="A724" s="15" t="s">
        <v>665</v>
      </c>
      <c r="B724" s="16">
        <v>0.939988323358155</v>
      </c>
      <c r="C724" s="16">
        <v>1.18739461806484</v>
      </c>
      <c r="D724" s="16">
        <v>1.58288594528122</v>
      </c>
      <c r="E724" s="16">
        <v>1.11408732748759</v>
      </c>
      <c r="F724" s="16">
        <v>1.21985792284251</v>
      </c>
      <c r="G724" s="16">
        <v>1.30433899462888</v>
      </c>
      <c r="H724" s="16">
        <v>0.938168027926413</v>
      </c>
      <c r="I724" s="16">
        <v>0.966507534109098</v>
      </c>
      <c r="J724" s="16">
        <v>1.56530876852786</v>
      </c>
    </row>
    <row r="725" spans="1:10">
      <c r="A725" s="15" t="s">
        <v>825</v>
      </c>
      <c r="B725" s="16">
        <v>0.870879761565098</v>
      </c>
      <c r="C725" s="16">
        <v>0.776858618804118</v>
      </c>
      <c r="D725" s="16">
        <v>0.812201431256759</v>
      </c>
      <c r="E725" s="16">
        <v>1.00068773056906</v>
      </c>
      <c r="F725" s="16">
        <v>0.724877395338345</v>
      </c>
      <c r="G725" s="16">
        <v>1.21781825530812</v>
      </c>
      <c r="H725" s="16">
        <v>0.797946651036438</v>
      </c>
      <c r="I725" s="16">
        <v>1.22634581008693</v>
      </c>
      <c r="J725" s="16">
        <v>0.826437175115214</v>
      </c>
    </row>
    <row r="726" spans="1:10">
      <c r="A726" s="15" t="s">
        <v>2984</v>
      </c>
      <c r="B726" s="16">
        <v>1.3302752293578</v>
      </c>
      <c r="C726" s="16">
        <v>1.14285714285714</v>
      </c>
      <c r="D726" s="16">
        <v>0.91480996068152</v>
      </c>
      <c r="E726" s="16">
        <v>1.49934469200524</v>
      </c>
      <c r="F726" s="16">
        <v>1.11533420707733</v>
      </c>
      <c r="G726" s="16">
        <v>1.74311926605505</v>
      </c>
      <c r="H726" s="16">
        <v>1.43643512450852</v>
      </c>
      <c r="I726" s="16">
        <v>1.70511140235911</v>
      </c>
      <c r="J726" s="16">
        <v>1.21887287024902</v>
      </c>
    </row>
    <row r="727" spans="1:10">
      <c r="A727" s="15" t="s">
        <v>965</v>
      </c>
      <c r="B727" s="16">
        <v>0.828159458113603</v>
      </c>
      <c r="C727" s="16">
        <v>1.02619129639312</v>
      </c>
      <c r="D727" s="16">
        <v>1.18838456977495</v>
      </c>
      <c r="E727" s="16">
        <v>1.41064691415392</v>
      </c>
      <c r="F727" s="16">
        <v>1.66334198797296</v>
      </c>
      <c r="G727" s="16">
        <v>1.14611005844071</v>
      </c>
      <c r="H727" s="16">
        <v>1.03552366137904</v>
      </c>
      <c r="I727" s="16">
        <v>1.40672365272879</v>
      </c>
      <c r="J727" s="16">
        <v>1.33226855781829</v>
      </c>
    </row>
    <row r="728" spans="1:10">
      <c r="A728" s="15" t="s">
        <v>2285</v>
      </c>
      <c r="B728" s="16">
        <v>0.972231761889624</v>
      </c>
      <c r="C728" s="16">
        <v>1.03065153793773</v>
      </c>
      <c r="D728" s="16">
        <v>1.05435895639058</v>
      </c>
      <c r="E728" s="16">
        <v>1.12861747329006</v>
      </c>
      <c r="F728" s="16">
        <v>1.23392706612761</v>
      </c>
      <c r="G728" s="16">
        <v>1.64391817134659</v>
      </c>
      <c r="H728" s="16">
        <v>1.11797666587288</v>
      </c>
      <c r="I728" s="16">
        <v>1.65195281347647</v>
      </c>
      <c r="J728" s="16">
        <v>1.19076915785441</v>
      </c>
    </row>
    <row r="729" spans="1:10">
      <c r="A729" s="15" t="s">
        <v>2589</v>
      </c>
      <c r="B729" s="16">
        <v>0.625543644677975</v>
      </c>
      <c r="C729" s="16">
        <v>0.810898728624339</v>
      </c>
      <c r="D729" s="16">
        <v>1.12955312641284</v>
      </c>
      <c r="E729" s="16">
        <v>0.835986806548386</v>
      </c>
      <c r="F729" s="16">
        <v>0.698783816354392</v>
      </c>
      <c r="G729" s="16">
        <v>1.02573635278305</v>
      </c>
      <c r="H729" s="16">
        <v>0.682841338956451</v>
      </c>
      <c r="I729" s="16">
        <v>0.730704416013886</v>
      </c>
      <c r="J729" s="16">
        <v>0.962920527316603</v>
      </c>
    </row>
    <row r="730" spans="1:10">
      <c r="A730" s="15" t="s">
        <v>539</v>
      </c>
      <c r="B730" s="16">
        <v>0.72882095740138</v>
      </c>
      <c r="C730" s="16">
        <v>0.872485140614944</v>
      </c>
      <c r="D730" s="16">
        <v>1.25924067841893</v>
      </c>
      <c r="E730" s="16">
        <v>1.02894818960283</v>
      </c>
      <c r="F730" s="16">
        <v>1.40104087422765</v>
      </c>
      <c r="G730" s="16">
        <v>0.899145921660088</v>
      </c>
      <c r="H730" s="16">
        <v>0.873102388114235</v>
      </c>
      <c r="I730" s="16">
        <v>0.998684087012959</v>
      </c>
      <c r="J730" s="16">
        <v>1.1129025570581</v>
      </c>
    </row>
    <row r="731" spans="1:10">
      <c r="A731" s="15" t="s">
        <v>1410</v>
      </c>
      <c r="B731" s="16">
        <v>1.41026629157193</v>
      </c>
      <c r="C731" s="16">
        <v>1.1493003369858</v>
      </c>
      <c r="D731" s="16">
        <v>1.75667976929105</v>
      </c>
      <c r="E731" s="16">
        <v>1.18999019444123</v>
      </c>
      <c r="F731" s="16">
        <v>1.8121839420059</v>
      </c>
      <c r="G731" s="16">
        <v>1.51655919089154</v>
      </c>
      <c r="H731" s="16">
        <v>1.28750626228371</v>
      </c>
      <c r="I731" s="16">
        <v>2.08599132486373</v>
      </c>
      <c r="J731" s="16">
        <v>1.42490718974398</v>
      </c>
    </row>
    <row r="732" spans="1:10">
      <c r="A732" s="15" t="s">
        <v>2985</v>
      </c>
      <c r="B732" s="16">
        <v>0.631244323342416</v>
      </c>
      <c r="C732" s="16">
        <v>1.00908265213442</v>
      </c>
      <c r="D732" s="16">
        <v>1.09536784741144</v>
      </c>
      <c r="E732" s="16">
        <v>0.91008174386921</v>
      </c>
      <c r="F732" s="16">
        <v>0.856494096276113</v>
      </c>
      <c r="G732" s="16">
        <v>0.884650317892825</v>
      </c>
      <c r="H732" s="16">
        <v>0.605812897366031</v>
      </c>
      <c r="I732" s="16">
        <v>0.93732970027248</v>
      </c>
      <c r="J732" s="16">
        <v>1.15168029064487</v>
      </c>
    </row>
    <row r="733" spans="1:10">
      <c r="A733" s="15" t="s">
        <v>655</v>
      </c>
      <c r="B733" s="16">
        <v>0.600297248388256</v>
      </c>
      <c r="C733" s="16">
        <v>0.827953780195004</v>
      </c>
      <c r="D733" s="16">
        <v>1.16554920684347</v>
      </c>
      <c r="E733" s="16">
        <v>0.859718763601177</v>
      </c>
      <c r="F733" s="16">
        <v>1.16755617388998</v>
      </c>
      <c r="G733" s="16">
        <v>0.793634573699044</v>
      </c>
      <c r="H733" s="16">
        <v>0.949466741313692</v>
      </c>
      <c r="I733" s="16">
        <v>1.02653595244979</v>
      </c>
      <c r="J733" s="16">
        <v>1.14580334827923</v>
      </c>
    </row>
    <row r="734" spans="1:10">
      <c r="A734" s="15" t="s">
        <v>2986</v>
      </c>
      <c r="B734" s="16">
        <v>0.899454103092575</v>
      </c>
      <c r="C734" s="16">
        <v>0.76753515412942</v>
      </c>
      <c r="D734" s="16">
        <v>0.792010038691457</v>
      </c>
      <c r="E734" s="16">
        <v>0.81177352939239</v>
      </c>
      <c r="F734" s="16">
        <v>0.8823458356032</v>
      </c>
      <c r="G734" s="16">
        <v>1.08175710269512</v>
      </c>
      <c r="H734" s="16">
        <v>0.997538101349522</v>
      </c>
      <c r="I734" s="16">
        <v>1.38293899530796</v>
      </c>
      <c r="J734" s="16">
        <v>1.14330724658763</v>
      </c>
    </row>
    <row r="735" spans="1:10">
      <c r="A735" s="15" t="s">
        <v>2062</v>
      </c>
      <c r="B735" s="16">
        <v>0.751182860689779</v>
      </c>
      <c r="C735" s="16">
        <v>1.4793456125322</v>
      </c>
      <c r="D735" s="16">
        <v>1.13325955898814</v>
      </c>
      <c r="E735" s="16">
        <v>1.30845192071291</v>
      </c>
      <c r="F735" s="16">
        <v>1.46477302972827</v>
      </c>
      <c r="G735" s="16">
        <v>1.06159074898984</v>
      </c>
      <c r="H735" s="16">
        <v>1.04496023387046</v>
      </c>
      <c r="I735" s="16">
        <v>1.00118125013787</v>
      </c>
      <c r="J735" s="16">
        <v>1.03239332822384</v>
      </c>
    </row>
    <row r="736" spans="1:10">
      <c r="A736" s="15" t="s">
        <v>23</v>
      </c>
      <c r="B736" s="16">
        <v>0.896197985259002</v>
      </c>
      <c r="C736" s="16">
        <v>0.952365082287658</v>
      </c>
      <c r="D736" s="16">
        <v>0.975692090768378</v>
      </c>
      <c r="E736" s="16">
        <v>1.15966026946798</v>
      </c>
      <c r="F736" s="16">
        <v>1.38232842580087</v>
      </c>
      <c r="G736" s="16">
        <v>1.28653808152157</v>
      </c>
      <c r="H736" s="16">
        <v>1.40300657366367</v>
      </c>
      <c r="I736" s="16">
        <v>0.990393230053313</v>
      </c>
      <c r="J736" s="16">
        <v>0.770458223799892</v>
      </c>
    </row>
    <row r="737" spans="1:10">
      <c r="A737" s="15" t="s">
        <v>2987</v>
      </c>
      <c r="B737" s="16">
        <v>0.698924731182796</v>
      </c>
      <c r="C737" s="16">
        <v>1.11827956989247</v>
      </c>
      <c r="D737" s="16">
        <v>0.87741935483871</v>
      </c>
      <c r="E737" s="16">
        <v>1.39139784946237</v>
      </c>
      <c r="F737" s="16">
        <v>1.10215053763441</v>
      </c>
      <c r="G737" s="16">
        <v>1.35591397849462</v>
      </c>
      <c r="H737" s="16">
        <v>0.967741935483871</v>
      </c>
      <c r="I737" s="16">
        <v>1.23548387096774</v>
      </c>
      <c r="J737" s="16">
        <v>1.00645161290323</v>
      </c>
    </row>
    <row r="738" spans="1:10">
      <c r="A738" s="15" t="s">
        <v>2988</v>
      </c>
      <c r="B738" s="16">
        <v>0.557151961676915</v>
      </c>
      <c r="C738" s="16">
        <v>0.715392265348143</v>
      </c>
      <c r="D738" s="16">
        <v>0.570020870393456</v>
      </c>
      <c r="E738" s="16">
        <v>0.686607930749513</v>
      </c>
      <c r="F738" s="16">
        <v>0.462265208073621</v>
      </c>
      <c r="G738" s="16">
        <v>0.634922191251243</v>
      </c>
      <c r="H738" s="16">
        <v>0.749551776784839</v>
      </c>
      <c r="I738" s="16">
        <v>0.934323042875352</v>
      </c>
      <c r="J738" s="16">
        <v>0.781176025660779</v>
      </c>
    </row>
    <row r="739" spans="1:10">
      <c r="A739" s="15" t="s">
        <v>2989</v>
      </c>
      <c r="B739" s="16">
        <v>0.846055979643766</v>
      </c>
      <c r="C739" s="16">
        <v>1.37150127226463</v>
      </c>
      <c r="D739" s="16">
        <v>1.34732824427481</v>
      </c>
      <c r="E739" s="16">
        <v>1.85368956743003</v>
      </c>
      <c r="F739" s="16">
        <v>1.31933842239186</v>
      </c>
      <c r="G739" s="16">
        <v>1.38167938931298</v>
      </c>
      <c r="H739" s="16">
        <v>1.06743002544529</v>
      </c>
      <c r="I739" s="16">
        <v>1.25063613231552</v>
      </c>
      <c r="J739" s="16">
        <v>1.28371501272265</v>
      </c>
    </row>
    <row r="740" spans="1:10">
      <c r="A740" s="15" t="s">
        <v>204</v>
      </c>
      <c r="B740" s="16">
        <v>0.952329179564692</v>
      </c>
      <c r="C740" s="16">
        <v>1.400328662196</v>
      </c>
      <c r="D740" s="16">
        <v>0.849753989926746</v>
      </c>
      <c r="E740" s="16">
        <v>0.940643601435016</v>
      </c>
      <c r="F740" s="16">
        <v>0.817933461879283</v>
      </c>
      <c r="G740" s="16">
        <v>0.927419868254683</v>
      </c>
      <c r="H740" s="16">
        <v>0.742601257030236</v>
      </c>
      <c r="I740" s="16">
        <v>0.909792923260643</v>
      </c>
      <c r="J740" s="16">
        <v>1.17431490293947</v>
      </c>
    </row>
    <row r="741" spans="1:10">
      <c r="A741" s="15" t="s">
        <v>2990</v>
      </c>
      <c r="B741" s="16">
        <v>1.4856768566199</v>
      </c>
      <c r="C741" s="16">
        <v>1.28376592714882</v>
      </c>
      <c r="D741" s="16">
        <v>1.04721341869986</v>
      </c>
      <c r="E741" s="16">
        <v>1.37914882325296</v>
      </c>
      <c r="F741" s="16">
        <v>1.39623719809463</v>
      </c>
      <c r="G741" s="16">
        <v>1.47213742752941</v>
      </c>
      <c r="H741" s="16">
        <v>1.50121935279768</v>
      </c>
      <c r="I741" s="16">
        <v>2.19026503868177</v>
      </c>
      <c r="J741" s="16">
        <v>1.52614200665379</v>
      </c>
    </row>
    <row r="742" spans="1:10">
      <c r="A742" s="15" t="s">
        <v>1211</v>
      </c>
      <c r="B742" s="16">
        <v>0.640394104787932</v>
      </c>
      <c r="C742" s="16">
        <v>0.93186926795795</v>
      </c>
      <c r="D742" s="16">
        <v>0.797329410606975</v>
      </c>
      <c r="E742" s="16">
        <v>1.09851613366404</v>
      </c>
      <c r="F742" s="16">
        <v>0.930579195046093</v>
      </c>
      <c r="G742" s="16">
        <v>1.35384867341578</v>
      </c>
      <c r="H742" s="16">
        <v>0.912324454512806</v>
      </c>
      <c r="I742" s="16">
        <v>0.898987183259499</v>
      </c>
      <c r="J742" s="16">
        <v>1.01813797054624</v>
      </c>
    </row>
    <row r="743" spans="1:10">
      <c r="A743" s="15" t="s">
        <v>643</v>
      </c>
      <c r="B743" s="16">
        <v>1.07121364092277</v>
      </c>
      <c r="C743" s="16">
        <v>0.829488465396189</v>
      </c>
      <c r="D743" s="16">
        <v>0.807422266800401</v>
      </c>
      <c r="E743" s="16">
        <v>1.15546639919759</v>
      </c>
      <c r="F743" s="16">
        <v>1.25777331995988</v>
      </c>
      <c r="G743" s="16">
        <v>1.21163490471414</v>
      </c>
      <c r="H743" s="16">
        <v>0.856569709127382</v>
      </c>
      <c r="I743" s="16">
        <v>1.15145436308927</v>
      </c>
      <c r="J743" s="16">
        <v>0.688064192577733</v>
      </c>
    </row>
    <row r="744" spans="1:10">
      <c r="A744" s="15" t="s">
        <v>762</v>
      </c>
      <c r="B744" s="16">
        <v>0.566496623880704</v>
      </c>
      <c r="C744" s="16">
        <v>0.651869581402176</v>
      </c>
      <c r="D744" s="16">
        <v>0.956394513807568</v>
      </c>
      <c r="E744" s="16">
        <v>0.657831216000952</v>
      </c>
      <c r="F744" s="16">
        <v>0.648505365574415</v>
      </c>
      <c r="G744" s="16">
        <v>0.553252571797378</v>
      </c>
      <c r="H744" s="16">
        <v>0.492258341886737</v>
      </c>
      <c r="I744" s="16">
        <v>0.635930049826406</v>
      </c>
      <c r="J744" s="16">
        <v>0.776587918802311</v>
      </c>
    </row>
    <row r="745" spans="1:10">
      <c r="A745" s="15" t="s">
        <v>1118</v>
      </c>
      <c r="B745" s="16">
        <v>0.704587114754996</v>
      </c>
      <c r="C745" s="16">
        <v>0.99979171293017</v>
      </c>
      <c r="D745" s="16">
        <v>1.06034691161706</v>
      </c>
      <c r="E745" s="16">
        <v>0.769588742601858</v>
      </c>
      <c r="F745" s="16">
        <v>0.643616044131637</v>
      </c>
      <c r="G745" s="16">
        <v>0.887318594427482</v>
      </c>
      <c r="H745" s="16">
        <v>1.19151586101122</v>
      </c>
      <c r="I745" s="16">
        <v>0.738106587209684</v>
      </c>
      <c r="J745" s="16">
        <v>0.970193051866306</v>
      </c>
    </row>
    <row r="746" spans="1:10">
      <c r="A746" s="15" t="s">
        <v>492</v>
      </c>
      <c r="B746" s="16">
        <v>1.32633727705751</v>
      </c>
      <c r="C746" s="16">
        <v>1.43613665473956</v>
      </c>
      <c r="D746" s="16">
        <v>1.31224306908109</v>
      </c>
      <c r="E746" s="16">
        <v>0.967170418144235</v>
      </c>
      <c r="F746" s="16">
        <v>1.03879168041961</v>
      </c>
      <c r="G746" s="16">
        <v>0.776416371064469</v>
      </c>
      <c r="H746" s="16">
        <v>0.994744081465223</v>
      </c>
      <c r="I746" s="16">
        <v>1.17737979294392</v>
      </c>
      <c r="J746" s="16">
        <v>0.84607957073901</v>
      </c>
    </row>
    <row r="747" spans="1:10">
      <c r="A747" s="15" t="s">
        <v>106</v>
      </c>
      <c r="B747" s="16">
        <v>0.702063562666166</v>
      </c>
      <c r="C747" s="16">
        <v>0.975548977992132</v>
      </c>
      <c r="D747" s="16">
        <v>1.09175207273503</v>
      </c>
      <c r="E747" s="16">
        <v>0.85935864972791</v>
      </c>
      <c r="F747" s="16">
        <v>0.911816385032024</v>
      </c>
      <c r="G747" s="16">
        <v>0.771237950471846</v>
      </c>
      <c r="H747" s="16">
        <v>0.75174004156178</v>
      </c>
      <c r="I747" s="16">
        <v>0.819807210231995</v>
      </c>
      <c r="J747" s="16">
        <v>1.29808075275962</v>
      </c>
    </row>
    <row r="748" spans="1:10">
      <c r="A748" s="15" t="s">
        <v>1175</v>
      </c>
      <c r="B748" s="16">
        <v>1.24590637593004</v>
      </c>
      <c r="C748" s="16">
        <v>1.07225271060007</v>
      </c>
      <c r="D748" s="16">
        <v>1.0424079310106</v>
      </c>
      <c r="E748" s="16">
        <v>1.62402089703478</v>
      </c>
      <c r="F748" s="16">
        <v>1.26452737704304</v>
      </c>
      <c r="G748" s="16">
        <v>0.847728975847722</v>
      </c>
      <c r="H748" s="16">
        <v>0.92825234694783</v>
      </c>
      <c r="I748" s="16">
        <v>1.29279795515267</v>
      </c>
      <c r="J748" s="16">
        <v>0.981869901531489</v>
      </c>
    </row>
    <row r="749" spans="1:10">
      <c r="A749" s="15" t="s">
        <v>621</v>
      </c>
      <c r="B749" s="16">
        <v>0.904411813959441</v>
      </c>
      <c r="C749" s="16">
        <v>1.01103879277328</v>
      </c>
      <c r="D749" s="16">
        <v>0.908872109278605</v>
      </c>
      <c r="E749" s="16">
        <v>0.70928891080364</v>
      </c>
      <c r="F749" s="16">
        <v>1.1344596206652</v>
      </c>
      <c r="G749" s="16">
        <v>0.635373845801097</v>
      </c>
      <c r="H749" s="16">
        <v>0.676631207883653</v>
      </c>
      <c r="I749" s="16">
        <v>1.06266763425576</v>
      </c>
      <c r="J749" s="16">
        <v>0.758187267001335</v>
      </c>
    </row>
    <row r="750" spans="1:10">
      <c r="A750" s="15" t="s">
        <v>368</v>
      </c>
      <c r="B750" s="16">
        <v>1.38079399007259</v>
      </c>
      <c r="C750" s="16">
        <v>1.07235376166427</v>
      </c>
      <c r="D750" s="16">
        <v>1.12399732470164</v>
      </c>
      <c r="E750" s="16">
        <v>0.910102643824446</v>
      </c>
      <c r="F750" s="16">
        <v>0.745625779710277</v>
      </c>
      <c r="G750" s="16">
        <v>0.932877303028503</v>
      </c>
      <c r="H750" s="16">
        <v>0.765568478456679</v>
      </c>
      <c r="I750" s="16">
        <v>0.813910541340129</v>
      </c>
      <c r="J750" s="16">
        <v>0.962905481468329</v>
      </c>
    </row>
    <row r="751" spans="1:10">
      <c r="A751" s="15" t="s">
        <v>1593</v>
      </c>
      <c r="B751" s="16">
        <v>0.739692552431394</v>
      </c>
      <c r="C751" s="16">
        <v>0.936699067404915</v>
      </c>
      <c r="D751" s="16">
        <v>1.18937727761761</v>
      </c>
      <c r="E751" s="16">
        <v>0.92635744648356</v>
      </c>
      <c r="F751" s="16">
        <v>1.08961505181635</v>
      </c>
      <c r="G751" s="16">
        <v>0.946988046821185</v>
      </c>
      <c r="H751" s="16">
        <v>1.18137996360957</v>
      </c>
      <c r="I751" s="16">
        <v>0.903198152274968</v>
      </c>
      <c r="J751" s="16">
        <v>1.47759071114206</v>
      </c>
    </row>
    <row r="752" spans="1:10">
      <c r="A752" s="15" t="s">
        <v>181</v>
      </c>
      <c r="B752" s="16">
        <v>0.907808144862425</v>
      </c>
      <c r="C752" s="16">
        <v>1.13505691701434</v>
      </c>
      <c r="D752" s="16">
        <v>1.46886532203105</v>
      </c>
      <c r="E752" s="16">
        <v>1.06070497066017</v>
      </c>
      <c r="F752" s="16">
        <v>1.60453799903707</v>
      </c>
      <c r="G752" s="16">
        <v>1.04582708221508</v>
      </c>
      <c r="H752" s="16">
        <v>1.14737647910445</v>
      </c>
      <c r="I752" s="16">
        <v>0.925048949717896</v>
      </c>
      <c r="J752" s="16">
        <v>1.00886727290187</v>
      </c>
    </row>
    <row r="753" spans="1:10">
      <c r="A753" s="15" t="s">
        <v>343</v>
      </c>
      <c r="B753" s="16">
        <v>0.717751691559896</v>
      </c>
      <c r="C753" s="16">
        <v>1.00531919337457</v>
      </c>
      <c r="D753" s="16">
        <v>0.874149287166563</v>
      </c>
      <c r="E753" s="16">
        <v>0.996850698979376</v>
      </c>
      <c r="F753" s="16">
        <v>0.71051250371016</v>
      </c>
      <c r="G753" s="16">
        <v>0.883751022786572</v>
      </c>
      <c r="H753" s="16">
        <v>0.952041994178775</v>
      </c>
      <c r="I753" s="16">
        <v>0.887454811620451</v>
      </c>
      <c r="J753" s="16">
        <v>1.36835127854094</v>
      </c>
    </row>
    <row r="754" spans="1:10">
      <c r="A754" s="15" t="s">
        <v>2991</v>
      </c>
      <c r="B754" s="16">
        <v>1.74129640654449</v>
      </c>
      <c r="C754" s="16">
        <v>1.54206268038043</v>
      </c>
      <c r="D754" s="16">
        <v>1.57370241571074</v>
      </c>
      <c r="E754" s="16">
        <v>1.06480345559661</v>
      </c>
      <c r="F754" s="16">
        <v>1.11951010715009</v>
      </c>
      <c r="G754" s="16">
        <v>1.14348497273187</v>
      </c>
      <c r="H754" s="16">
        <v>1.57711641722106</v>
      </c>
      <c r="I754" s="16">
        <v>1.64454800389088</v>
      </c>
      <c r="J754" s="16">
        <v>1.01004001293782</v>
      </c>
    </row>
    <row r="755" spans="1:10">
      <c r="A755" s="15" t="s">
        <v>2992</v>
      </c>
      <c r="B755" s="16">
        <v>1.11060948081264</v>
      </c>
      <c r="C755" s="16">
        <v>0.746049661399549</v>
      </c>
      <c r="D755" s="16">
        <v>0.976297968397291</v>
      </c>
      <c r="E755" s="16">
        <v>1.35665914221219</v>
      </c>
      <c r="F755" s="16">
        <v>1.26749435665914</v>
      </c>
      <c r="G755" s="16">
        <v>1.30248306997743</v>
      </c>
      <c r="H755" s="16">
        <v>1.29119638826185</v>
      </c>
      <c r="I755" s="16">
        <v>1.40067720090293</v>
      </c>
      <c r="J755" s="16">
        <v>0.836343115124153</v>
      </c>
    </row>
    <row r="756" spans="1:10">
      <c r="A756" s="15" t="s">
        <v>2993</v>
      </c>
      <c r="B756" s="16">
        <v>0.258806493629345</v>
      </c>
      <c r="C756" s="16">
        <v>0.368734408378484</v>
      </c>
      <c r="D756" s="16">
        <v>0.541088869334097</v>
      </c>
      <c r="E756" s="16">
        <v>0.333486794786515</v>
      </c>
      <c r="F756" s="16">
        <v>0.322495869196679</v>
      </c>
      <c r="G756" s="16">
        <v>0.405986312147833</v>
      </c>
      <c r="H756" s="16">
        <v>0.384910701932537</v>
      </c>
      <c r="I756" s="16">
        <v>0.345719832698639</v>
      </c>
      <c r="J756" s="16">
        <v>0.357398730979348</v>
      </c>
    </row>
    <row r="757" spans="1:10">
      <c r="A757" s="15" t="s">
        <v>472</v>
      </c>
      <c r="B757" s="16">
        <v>0.678444824098966</v>
      </c>
      <c r="C757" s="16">
        <v>0.993137692800329</v>
      </c>
      <c r="D757" s="16">
        <v>1.32408020337671</v>
      </c>
      <c r="E757" s="16">
        <v>1.13135532727739</v>
      </c>
      <c r="F757" s="16">
        <v>1.19864795717695</v>
      </c>
      <c r="G757" s="16">
        <v>1.06505732058726</v>
      </c>
      <c r="H757" s="16">
        <v>0.805843506900868</v>
      </c>
      <c r="I757" s="16">
        <v>0.862191570951445</v>
      </c>
      <c r="J757" s="16">
        <v>1.23753857797482</v>
      </c>
    </row>
    <row r="758" spans="1:10">
      <c r="A758" s="15" t="s">
        <v>2994</v>
      </c>
      <c r="B758" s="16">
        <v>0.57719298245614</v>
      </c>
      <c r="C758" s="16">
        <v>1.18771929824561</v>
      </c>
      <c r="D758" s="16">
        <v>0.790350877192982</v>
      </c>
      <c r="E758" s="16">
        <v>0.864035087719298</v>
      </c>
      <c r="F758" s="16">
        <v>0.752631578947368</v>
      </c>
      <c r="G758" s="16">
        <v>0.710526315789474</v>
      </c>
      <c r="H758" s="16">
        <v>1.01491228070175</v>
      </c>
      <c r="I758" s="16">
        <v>0.932456140350877</v>
      </c>
      <c r="J758" s="16">
        <v>0.941228070175439</v>
      </c>
    </row>
    <row r="759" spans="1:10">
      <c r="A759" s="15" t="s">
        <v>575</v>
      </c>
      <c r="B759" s="16">
        <v>0.957099945982778</v>
      </c>
      <c r="C759" s="16">
        <v>1.09871719294626</v>
      </c>
      <c r="D759" s="16">
        <v>0.956017925865574</v>
      </c>
      <c r="E759" s="16">
        <v>1.06388260215233</v>
      </c>
      <c r="F759" s="16">
        <v>0.790548406084136</v>
      </c>
      <c r="G759" s="16">
        <v>0.989445060845465</v>
      </c>
      <c r="H759" s="16">
        <v>0.919973183912288</v>
      </c>
      <c r="I759" s="16">
        <v>1.23600044812115</v>
      </c>
      <c r="J759" s="16">
        <v>1.55601478344134</v>
      </c>
    </row>
    <row r="760" spans="1:10">
      <c r="A760" s="15" t="s">
        <v>1747</v>
      </c>
      <c r="B760" s="16">
        <v>0.679199207890901</v>
      </c>
      <c r="C760" s="16">
        <v>0.726640630216721</v>
      </c>
      <c r="D760" s="16">
        <v>0.758764563415379</v>
      </c>
      <c r="E760" s="16">
        <v>1.11429439765132</v>
      </c>
      <c r="F760" s="16">
        <v>0.565733676488821</v>
      </c>
      <c r="G760" s="16">
        <v>0.744618979491407</v>
      </c>
      <c r="H760" s="16">
        <v>0.795391436175165</v>
      </c>
      <c r="I760" s="16">
        <v>0.627675028262974</v>
      </c>
      <c r="J760" s="16">
        <v>0.677952273667393</v>
      </c>
    </row>
    <row r="761" spans="1:10">
      <c r="A761" s="15" t="s">
        <v>1103</v>
      </c>
      <c r="B761" s="16">
        <v>0.827871071140023</v>
      </c>
      <c r="C761" s="16">
        <v>0.971118648343224</v>
      </c>
      <c r="D761" s="16">
        <v>0.964907879003287</v>
      </c>
      <c r="E761" s="16">
        <v>0.73834707510981</v>
      </c>
      <c r="F761" s="16">
        <v>0.970757241053595</v>
      </c>
      <c r="G761" s="16">
        <v>0.511178027367405</v>
      </c>
      <c r="H761" s="16">
        <v>0.782093300640128</v>
      </c>
      <c r="I761" s="16">
        <v>0.853019674175742</v>
      </c>
      <c r="J761" s="16">
        <v>1.14719975175857</v>
      </c>
    </row>
    <row r="762" spans="1:10">
      <c r="A762" s="15" t="s">
        <v>2995</v>
      </c>
      <c r="B762" s="16">
        <v>1.10283349447297</v>
      </c>
      <c r="C762" s="16">
        <v>1.38255300934764</v>
      </c>
      <c r="D762" s="16">
        <v>0.916185923176776</v>
      </c>
      <c r="E762" s="16">
        <v>1.2997813295895</v>
      </c>
      <c r="F762" s="16">
        <v>1.18007711810149</v>
      </c>
      <c r="G762" s="16">
        <v>1.15767350740612</v>
      </c>
      <c r="H762" s="16">
        <v>1.0556910102549</v>
      </c>
      <c r="I762" s="16">
        <v>1.74708641454566</v>
      </c>
      <c r="J762" s="16">
        <v>0.969378289298749</v>
      </c>
    </row>
    <row r="763" spans="1:10">
      <c r="A763" s="15" t="s">
        <v>2198</v>
      </c>
      <c r="B763" s="16">
        <v>1.23674091375185</v>
      </c>
      <c r="C763" s="16">
        <v>0.859433747294064</v>
      </c>
      <c r="D763" s="16">
        <v>0.866195026774524</v>
      </c>
      <c r="E763" s="16">
        <v>0.949779964680415</v>
      </c>
      <c r="F763" s="16">
        <v>0.620752392617067</v>
      </c>
      <c r="G763" s="16">
        <v>0.749423208385553</v>
      </c>
      <c r="H763" s="16">
        <v>1.07231613877179</v>
      </c>
      <c r="I763" s="16">
        <v>0.910248376438419</v>
      </c>
      <c r="J763" s="16">
        <v>1.17075880141278</v>
      </c>
    </row>
    <row r="764" spans="1:10">
      <c r="A764" s="15" t="s">
        <v>1389</v>
      </c>
      <c r="B764" s="16">
        <v>0.814542873298463</v>
      </c>
      <c r="C764" s="16">
        <v>1.25992151307146</v>
      </c>
      <c r="D764" s="16">
        <v>1.30322184008947</v>
      </c>
      <c r="E764" s="16">
        <v>1.24609577761333</v>
      </c>
      <c r="F764" s="16">
        <v>1.43828430031496</v>
      </c>
      <c r="G764" s="16">
        <v>1.32813040010281</v>
      </c>
      <c r="H764" s="16">
        <v>1.46317981560554</v>
      </c>
      <c r="I764" s="16">
        <v>1.68268267980832</v>
      </c>
      <c r="J764" s="16">
        <v>1.83158492658538</v>
      </c>
    </row>
    <row r="765" spans="1:10">
      <c r="A765" s="15" t="s">
        <v>2996</v>
      </c>
      <c r="B765" s="16">
        <v>1.00583611754245</v>
      </c>
      <c r="C765" s="16">
        <v>1.29773925139567</v>
      </c>
      <c r="D765" s="16">
        <v>0.761815703361132</v>
      </c>
      <c r="E765" s="16">
        <v>1.24008952939486</v>
      </c>
      <c r="F765" s="16">
        <v>0.691780378860059</v>
      </c>
      <c r="G765" s="16">
        <v>0.919502148050178</v>
      </c>
      <c r="H765" s="16">
        <v>1.01583091732432</v>
      </c>
      <c r="I765" s="16">
        <v>1.27061675625121</v>
      </c>
      <c r="J765" s="16">
        <v>1.06128036961451</v>
      </c>
    </row>
    <row r="766" spans="1:10">
      <c r="A766" s="15" t="s">
        <v>1284</v>
      </c>
      <c r="B766" s="16">
        <v>1.56063215502348</v>
      </c>
      <c r="C766" s="16">
        <v>0.983108526831784</v>
      </c>
      <c r="D766" s="16">
        <v>0.882033974534912</v>
      </c>
      <c r="E766" s="16">
        <v>1.30464036790629</v>
      </c>
      <c r="F766" s="16">
        <v>0.856618380507551</v>
      </c>
      <c r="G766" s="16">
        <v>1.17001458836893</v>
      </c>
      <c r="H766" s="16">
        <v>0.916958317377484</v>
      </c>
      <c r="I766" s="16">
        <v>1.02189085566587</v>
      </c>
      <c r="J766" s="16">
        <v>1.093164379368</v>
      </c>
    </row>
    <row r="767" spans="1:10">
      <c r="A767" s="15" t="s">
        <v>2997</v>
      </c>
      <c r="B767" s="16">
        <v>0.992693110647182</v>
      </c>
      <c r="C767" s="16">
        <v>1.11064718162839</v>
      </c>
      <c r="D767" s="16">
        <v>0.805845511482255</v>
      </c>
      <c r="E767" s="16">
        <v>1.12212943632568</v>
      </c>
      <c r="F767" s="16">
        <v>0.813152400835073</v>
      </c>
      <c r="G767" s="16">
        <v>1.06263048016701</v>
      </c>
      <c r="H767" s="16">
        <v>1.17849686847599</v>
      </c>
      <c r="I767" s="16">
        <v>1.50313152400835</v>
      </c>
      <c r="J767" s="16">
        <v>0.851774530271399</v>
      </c>
    </row>
    <row r="768" spans="1:10">
      <c r="A768" s="15" t="s">
        <v>2998</v>
      </c>
      <c r="B768" s="16">
        <v>1.26326955513388</v>
      </c>
      <c r="C768" s="16">
        <v>1.12026215667107</v>
      </c>
      <c r="D768" s="16">
        <v>1.48836057756011</v>
      </c>
      <c r="E768" s="16">
        <v>0.97502768798454</v>
      </c>
      <c r="F768" s="16">
        <v>1.33467773186031</v>
      </c>
      <c r="G768" s="16">
        <v>1.16224737057899</v>
      </c>
      <c r="H768" s="16">
        <v>1.54436806810786</v>
      </c>
      <c r="I768" s="16">
        <v>1.94344874993646</v>
      </c>
      <c r="J768" s="16">
        <v>1.32103744107189</v>
      </c>
    </row>
    <row r="769" spans="1:10">
      <c r="A769" s="15" t="s">
        <v>130</v>
      </c>
      <c r="B769" s="16">
        <v>0.528286720422815</v>
      </c>
      <c r="C769" s="16">
        <v>0.852758355916227</v>
      </c>
      <c r="D769" s="16">
        <v>0.78774289011214</v>
      </c>
      <c r="E769" s="16">
        <v>0.753182000282118</v>
      </c>
      <c r="F769" s="16">
        <v>1.01970567763775</v>
      </c>
      <c r="G769" s="16">
        <v>0.81275238186331</v>
      </c>
      <c r="H769" s="16">
        <v>0.981806286070059</v>
      </c>
      <c r="I769" s="16">
        <v>1.16957587717208</v>
      </c>
      <c r="J769" s="16">
        <v>0.931985171534572</v>
      </c>
    </row>
    <row r="770" spans="1:10">
      <c r="A770" s="15" t="s">
        <v>1005</v>
      </c>
      <c r="B770" s="16">
        <v>0.669528144812999</v>
      </c>
      <c r="C770" s="16">
        <v>0.861239134071318</v>
      </c>
      <c r="D770" s="16">
        <v>1.32124396045309</v>
      </c>
      <c r="E770" s="16">
        <v>1.00513377242955</v>
      </c>
      <c r="F770" s="16">
        <v>1.17615108592817</v>
      </c>
      <c r="G770" s="16">
        <v>0.775595903388938</v>
      </c>
      <c r="H770" s="16">
        <v>0.917789945220704</v>
      </c>
      <c r="I770" s="16">
        <v>0.861032870431608</v>
      </c>
      <c r="J770" s="16">
        <v>1.05109686003253</v>
      </c>
    </row>
    <row r="771" spans="1:10">
      <c r="A771" s="15" t="s">
        <v>369</v>
      </c>
      <c r="B771" s="16">
        <v>1.54196509653609</v>
      </c>
      <c r="C771" s="16">
        <v>0.947654620699891</v>
      </c>
      <c r="D771" s="16">
        <v>1.10336544060463</v>
      </c>
      <c r="E771" s="16">
        <v>1.02131196421907</v>
      </c>
      <c r="F771" s="16">
        <v>1.17291745567636</v>
      </c>
      <c r="G771" s="16">
        <v>1.30159623332024</v>
      </c>
      <c r="H771" s="16">
        <v>1.1533756360143</v>
      </c>
      <c r="I771" s="16">
        <v>1.7796412232888</v>
      </c>
      <c r="J771" s="16">
        <v>1.19429116560148</v>
      </c>
    </row>
    <row r="772" spans="1:10">
      <c r="A772" s="15" t="s">
        <v>2999</v>
      </c>
      <c r="B772" s="16">
        <v>1.07533496007535</v>
      </c>
      <c r="C772" s="16">
        <v>0.855882935354829</v>
      </c>
      <c r="D772" s="16">
        <v>1.68664252417922</v>
      </c>
      <c r="E772" s="16">
        <v>1.28599601572963</v>
      </c>
      <c r="F772" s="16">
        <v>1.03417994928513</v>
      </c>
      <c r="G772" s="16">
        <v>1.14143067281002</v>
      </c>
      <c r="H772" s="16">
        <v>1.37593833853452</v>
      </c>
      <c r="I772" s="16">
        <v>1.52047149265207</v>
      </c>
      <c r="J772" s="16">
        <v>1.49023430763256</v>
      </c>
    </row>
    <row r="773" spans="1:10">
      <c r="A773" s="15" t="s">
        <v>3000</v>
      </c>
      <c r="B773" s="16">
        <v>1.06601334903808</v>
      </c>
      <c r="C773" s="16">
        <v>1.17343698468787</v>
      </c>
      <c r="D773" s="16">
        <v>0.987385159010601</v>
      </c>
      <c r="E773" s="16">
        <v>0.821029839026306</v>
      </c>
      <c r="F773" s="16">
        <v>0.737172752257558</v>
      </c>
      <c r="G773" s="16">
        <v>0.670344719277582</v>
      </c>
      <c r="H773" s="16">
        <v>0.685085590891245</v>
      </c>
      <c r="I773" s="16">
        <v>0.731361994503337</v>
      </c>
      <c r="J773" s="16">
        <v>0.988689045936396</v>
      </c>
    </row>
    <row r="774" spans="1:10">
      <c r="A774" s="15" t="s">
        <v>265</v>
      </c>
      <c r="B774" s="16">
        <v>0.840508894148465</v>
      </c>
      <c r="C774" s="16">
        <v>1.31726417063734</v>
      </c>
      <c r="D774" s="16">
        <v>1.17642854207762</v>
      </c>
      <c r="E774" s="16">
        <v>1.13848675073385</v>
      </c>
      <c r="F774" s="16">
        <v>0.842462265782879</v>
      </c>
      <c r="G774" s="16">
        <v>1.10953364726135</v>
      </c>
      <c r="H774" s="16">
        <v>0.779100398835441</v>
      </c>
      <c r="I774" s="16">
        <v>0.863427981255039</v>
      </c>
      <c r="J774" s="16">
        <v>1.36136060259467</v>
      </c>
    </row>
    <row r="775" spans="1:10">
      <c r="A775" s="15" t="s">
        <v>1426</v>
      </c>
      <c r="B775" s="16">
        <v>1.10255014287016</v>
      </c>
      <c r="C775" s="16">
        <v>1.32451779964765</v>
      </c>
      <c r="D775" s="16">
        <v>1.61547986528765</v>
      </c>
      <c r="E775" s="16">
        <v>1.00591991785779</v>
      </c>
      <c r="F775" s="16">
        <v>1.2501213365791</v>
      </c>
      <c r="G775" s="16">
        <v>0.932105715782759</v>
      </c>
      <c r="H775" s="16">
        <v>0.906435720360679</v>
      </c>
      <c r="I775" s="16">
        <v>0.945993723259306</v>
      </c>
      <c r="J775" s="16">
        <v>0.987785157233114</v>
      </c>
    </row>
    <row r="776" spans="1:10">
      <c r="A776" s="15" t="s">
        <v>1089</v>
      </c>
      <c r="B776" s="16">
        <v>1.15167031907204</v>
      </c>
      <c r="C776" s="16">
        <v>1.00303385333729</v>
      </c>
      <c r="D776" s="16">
        <v>0.861403163248255</v>
      </c>
      <c r="E776" s="16">
        <v>1.19100125212329</v>
      </c>
      <c r="F776" s="16">
        <v>0.925548472831705</v>
      </c>
      <c r="G776" s="16">
        <v>1.63730025559001</v>
      </c>
      <c r="H776" s="16">
        <v>1.21123001478097</v>
      </c>
      <c r="I776" s="16">
        <v>1.32755736653086</v>
      </c>
      <c r="J776" s="16">
        <v>0.958674669874512</v>
      </c>
    </row>
    <row r="777" spans="1:10">
      <c r="A777" s="15" t="s">
        <v>275</v>
      </c>
      <c r="B777" s="16">
        <v>1.02837468597253</v>
      </c>
      <c r="C777" s="16">
        <v>1.10747803514377</v>
      </c>
      <c r="D777" s="16">
        <v>1.55947364558587</v>
      </c>
      <c r="E777" s="16">
        <v>0.803781471013899</v>
      </c>
      <c r="F777" s="16">
        <v>1.41390100625324</v>
      </c>
      <c r="G777" s="16">
        <v>0.948177360667377</v>
      </c>
      <c r="H777" s="16">
        <v>1.01897818191748</v>
      </c>
      <c r="I777" s="16">
        <v>1.00511702643292</v>
      </c>
      <c r="J777" s="16">
        <v>1.22047971109473</v>
      </c>
    </row>
    <row r="778" spans="1:10">
      <c r="A778" s="15" t="s">
        <v>3001</v>
      </c>
      <c r="B778" s="16">
        <v>0.45015479876161</v>
      </c>
      <c r="C778" s="16">
        <v>0.619814241486068</v>
      </c>
      <c r="D778" s="16">
        <v>0.414860681114551</v>
      </c>
      <c r="E778" s="16">
        <v>0.624767801857585</v>
      </c>
      <c r="F778" s="16">
        <v>0.46625386996904</v>
      </c>
      <c r="G778" s="16">
        <v>0.641486068111455</v>
      </c>
      <c r="H778" s="16">
        <v>0.542414860681115</v>
      </c>
      <c r="I778" s="16">
        <v>0.806811145510836</v>
      </c>
      <c r="J778" s="16">
        <v>0.625386996904025</v>
      </c>
    </row>
    <row r="779" spans="1:10">
      <c r="A779" s="15" t="s">
        <v>1391</v>
      </c>
      <c r="B779" s="16">
        <v>1.92846589224907</v>
      </c>
      <c r="C779" s="16">
        <v>1.19820711546546</v>
      </c>
      <c r="D779" s="16">
        <v>1.15675157820662</v>
      </c>
      <c r="E779" s="16">
        <v>1.06763930297294</v>
      </c>
      <c r="F779" s="16">
        <v>1.24310258357446</v>
      </c>
      <c r="G779" s="16">
        <v>1.19236083255829</v>
      </c>
      <c r="H779" s="16">
        <v>1.14802080843054</v>
      </c>
      <c r="I779" s="16">
        <v>1.27926955628314</v>
      </c>
      <c r="J779" s="16">
        <v>1.04569585966435</v>
      </c>
    </row>
    <row r="780" spans="1:10">
      <c r="A780" s="15" t="s">
        <v>1883</v>
      </c>
      <c r="B780" s="16">
        <v>0.547224486520075</v>
      </c>
      <c r="C780" s="16">
        <v>0.959098177393646</v>
      </c>
      <c r="D780" s="16">
        <v>0.998540905200359</v>
      </c>
      <c r="E780" s="16">
        <v>1.05753206540561</v>
      </c>
      <c r="F780" s="16">
        <v>1.30774704263104</v>
      </c>
      <c r="G780" s="16">
        <v>1.09076624234696</v>
      </c>
      <c r="H780" s="16">
        <v>0.883295733698426</v>
      </c>
      <c r="I780" s="16">
        <v>1.11127075936548</v>
      </c>
      <c r="J780" s="16">
        <v>0.897481892793829</v>
      </c>
    </row>
    <row r="781" spans="1:10">
      <c r="A781" s="15" t="s">
        <v>182</v>
      </c>
      <c r="B781" s="16">
        <v>0.790966728977706</v>
      </c>
      <c r="C781" s="16">
        <v>0.6408532830645</v>
      </c>
      <c r="D781" s="16">
        <v>0.695568278292063</v>
      </c>
      <c r="E781" s="16">
        <v>0.694139402563036</v>
      </c>
      <c r="F781" s="16">
        <v>0.744451144081109</v>
      </c>
      <c r="G781" s="16">
        <v>1.15663043675219</v>
      </c>
      <c r="H781" s="16">
        <v>1.05947134623176</v>
      </c>
      <c r="I781" s="16">
        <v>0.905748187818307</v>
      </c>
      <c r="J781" s="16">
        <v>0.790491436608801</v>
      </c>
    </row>
    <row r="782" spans="1:10">
      <c r="A782" s="15" t="s">
        <v>259</v>
      </c>
      <c r="B782" s="16">
        <v>0.700574687947864</v>
      </c>
      <c r="C782" s="16">
        <v>0.689106653910241</v>
      </c>
      <c r="D782" s="16">
        <v>1.15085439927307</v>
      </c>
      <c r="E782" s="16">
        <v>0.967442583727973</v>
      </c>
      <c r="F782" s="16">
        <v>1.29367622922352</v>
      </c>
      <c r="G782" s="16">
        <v>0.902743046710031</v>
      </c>
      <c r="H782" s="16">
        <v>0.941074190621583</v>
      </c>
      <c r="I782" s="16">
        <v>1.13687349491293</v>
      </c>
      <c r="J782" s="16">
        <v>0.867328011326585</v>
      </c>
    </row>
    <row r="783" spans="1:10">
      <c r="A783" s="15" t="s">
        <v>2538</v>
      </c>
      <c r="B783" s="16">
        <v>1.15227745274389</v>
      </c>
      <c r="C783" s="16">
        <v>1.00275636592478</v>
      </c>
      <c r="D783" s="16">
        <v>0.786564461876806</v>
      </c>
      <c r="E783" s="16">
        <v>1.23180186001275</v>
      </c>
      <c r="F783" s="16">
        <v>0.958332113404577</v>
      </c>
      <c r="G783" s="16">
        <v>1.60423985538095</v>
      </c>
      <c r="H783" s="16">
        <v>1.44762402749243</v>
      </c>
      <c r="I783" s="16">
        <v>1.26631675744619</v>
      </c>
      <c r="J783" s="16">
        <v>1.14801939658678</v>
      </c>
    </row>
    <row r="784" spans="1:10">
      <c r="A784" s="15" t="s">
        <v>544</v>
      </c>
      <c r="B784" s="16">
        <v>0.709639429358112</v>
      </c>
      <c r="C784" s="16">
        <v>0.949572197680596</v>
      </c>
      <c r="D784" s="16">
        <v>1.39839013198169</v>
      </c>
      <c r="E784" s="16">
        <v>1.10497411600737</v>
      </c>
      <c r="F784" s="16">
        <v>1.06283593535463</v>
      </c>
      <c r="G784" s="16">
        <v>0.916672929454215</v>
      </c>
      <c r="H784" s="16">
        <v>0.981503579949603</v>
      </c>
      <c r="I784" s="16">
        <v>0.712859035873725</v>
      </c>
      <c r="J784" s="16">
        <v>1.02438267885138</v>
      </c>
    </row>
    <row r="785" spans="1:10">
      <c r="A785" s="15" t="s">
        <v>2474</v>
      </c>
      <c r="B785" s="16">
        <v>1.45644599303136</v>
      </c>
      <c r="C785" s="16">
        <v>0.772357723577236</v>
      </c>
      <c r="D785" s="16">
        <v>1.22067363530778</v>
      </c>
      <c r="E785" s="16">
        <v>1.37862950058072</v>
      </c>
      <c r="F785" s="16">
        <v>1.28571428571429</v>
      </c>
      <c r="G785" s="16">
        <v>1.23344947735192</v>
      </c>
      <c r="H785" s="16">
        <v>1.18466898954704</v>
      </c>
      <c r="I785" s="16">
        <v>1.32868757259001</v>
      </c>
      <c r="J785" s="16">
        <v>0.754936120789779</v>
      </c>
    </row>
    <row r="786" spans="1:10">
      <c r="A786" s="15" t="s">
        <v>1617</v>
      </c>
      <c r="B786" s="16">
        <v>1.48148406959892</v>
      </c>
      <c r="C786" s="16">
        <v>0.997342998201197</v>
      </c>
      <c r="D786" s="16">
        <v>0.768756303042024</v>
      </c>
      <c r="E786" s="16">
        <v>0.992679831398136</v>
      </c>
      <c r="F786" s="16">
        <v>0.808198154845607</v>
      </c>
      <c r="G786" s="16">
        <v>1.08578191438629</v>
      </c>
      <c r="H786" s="16">
        <v>0.829816547240169</v>
      </c>
      <c r="I786" s="16">
        <v>1.02226951113702</v>
      </c>
      <c r="J786" s="16">
        <v>0.997002591994648</v>
      </c>
    </row>
    <row r="787" spans="1:10">
      <c r="A787" s="15" t="s">
        <v>2707</v>
      </c>
      <c r="B787" s="16">
        <v>1.0216226519172</v>
      </c>
      <c r="C787" s="16">
        <v>1.64061618892525</v>
      </c>
      <c r="D787" s="16">
        <v>1.42211822409138</v>
      </c>
      <c r="E787" s="16">
        <v>1.35015397696231</v>
      </c>
      <c r="F787" s="16">
        <v>1.06533963646329</v>
      </c>
      <c r="G787" s="16">
        <v>1.52331086481824</v>
      </c>
      <c r="H787" s="16">
        <v>1.63865217017046</v>
      </c>
      <c r="I787" s="16">
        <v>1.6712692866466</v>
      </c>
      <c r="J787" s="16">
        <v>0.930879890942501</v>
      </c>
    </row>
    <row r="788" spans="1:10">
      <c r="A788" s="15" t="s">
        <v>1177</v>
      </c>
      <c r="B788" s="16">
        <v>1.23086419753086</v>
      </c>
      <c r="C788" s="16">
        <v>1.12592592592593</v>
      </c>
      <c r="D788" s="16">
        <v>1.56049382716049</v>
      </c>
      <c r="E788" s="16">
        <v>1.03456790123457</v>
      </c>
      <c r="F788" s="16">
        <v>1.53950617283951</v>
      </c>
      <c r="G788" s="16">
        <v>0.850617283950617</v>
      </c>
      <c r="H788" s="16">
        <v>1.17407407407407</v>
      </c>
      <c r="I788" s="16">
        <v>1.65185185185185</v>
      </c>
      <c r="J788" s="16">
        <v>1.17777777777778</v>
      </c>
    </row>
    <row r="789" spans="1:10">
      <c r="A789" s="15" t="s">
        <v>3002</v>
      </c>
      <c r="B789" s="16">
        <v>1.44656084656085</v>
      </c>
      <c r="C789" s="16">
        <v>1.26878306878307</v>
      </c>
      <c r="D789" s="16">
        <v>0.948148148148148</v>
      </c>
      <c r="E789" s="16">
        <v>1.09100529100529</v>
      </c>
      <c r="F789" s="16">
        <v>0.815873015873016</v>
      </c>
      <c r="G789" s="16">
        <v>1.07089947089947</v>
      </c>
      <c r="H789" s="16">
        <v>1.03386243386243</v>
      </c>
      <c r="I789" s="16">
        <v>1.1989417989418</v>
      </c>
      <c r="J789" s="16">
        <v>0.708994708994709</v>
      </c>
    </row>
    <row r="790" spans="1:10">
      <c r="A790" s="15" t="s">
        <v>437</v>
      </c>
      <c r="B790" s="16">
        <v>0.727558008684631</v>
      </c>
      <c r="C790" s="16">
        <v>1.0061810839469</v>
      </c>
      <c r="D790" s="16">
        <v>1.36834796611871</v>
      </c>
      <c r="E790" s="16">
        <v>0.868618991446616</v>
      </c>
      <c r="F790" s="16">
        <v>1.10655837101013</v>
      </c>
      <c r="G790" s="16">
        <v>0.873802961485146</v>
      </c>
      <c r="H790" s="16">
        <v>0.863839729137066</v>
      </c>
      <c r="I790" s="16">
        <v>0.900351583516826</v>
      </c>
      <c r="J790" s="16">
        <v>1.28057900732398</v>
      </c>
    </row>
    <row r="791" spans="1:10">
      <c r="A791" s="15" t="s">
        <v>3003</v>
      </c>
      <c r="B791" s="16">
        <v>0.872182688956965</v>
      </c>
      <c r="C791" s="16">
        <v>1.0228380525979</v>
      </c>
      <c r="D791" s="16">
        <v>0.771147507083367</v>
      </c>
      <c r="E791" s="16">
        <v>0.914255515310496</v>
      </c>
      <c r="F791" s="16">
        <v>0.655659949823553</v>
      </c>
      <c r="G791" s="16">
        <v>1.20760652880794</v>
      </c>
      <c r="H791" s="16">
        <v>1.20220849909541</v>
      </c>
      <c r="I791" s="16">
        <v>1.20168747231676</v>
      </c>
      <c r="J791" s="16">
        <v>1.22349539981763</v>
      </c>
    </row>
    <row r="792" spans="1:10">
      <c r="A792" s="15" t="s">
        <v>3004</v>
      </c>
      <c r="B792" s="16">
        <v>0.817510548523207</v>
      </c>
      <c r="C792" s="16">
        <v>0.726793248945148</v>
      </c>
      <c r="D792" s="16">
        <v>0.932489451476793</v>
      </c>
      <c r="E792" s="16">
        <v>1.292194092827</v>
      </c>
      <c r="F792" s="16">
        <v>1.24472573839662</v>
      </c>
      <c r="G792" s="16">
        <v>1.37763713080169</v>
      </c>
      <c r="H792" s="16">
        <v>1.19620253164557</v>
      </c>
      <c r="I792" s="16">
        <v>1.02320675105485</v>
      </c>
      <c r="J792" s="16">
        <v>0.938818565400844</v>
      </c>
    </row>
    <row r="793" spans="1:10">
      <c r="A793" s="15" t="s">
        <v>1170</v>
      </c>
      <c r="B793" s="16">
        <v>1.06121545252665</v>
      </c>
      <c r="C793" s="16">
        <v>1.53817925574508</v>
      </c>
      <c r="D793" s="16">
        <v>1.51307314701695</v>
      </c>
      <c r="E793" s="16">
        <v>0.992438165841103</v>
      </c>
      <c r="F793" s="16">
        <v>1.31082697497828</v>
      </c>
      <c r="G793" s="16">
        <v>0.894285037982107</v>
      </c>
      <c r="H793" s="16">
        <v>0.927796079125451</v>
      </c>
      <c r="I793" s="16">
        <v>1.13942297614808</v>
      </c>
      <c r="J793" s="16">
        <v>0.986343124354729</v>
      </c>
    </row>
    <row r="794" spans="1:10">
      <c r="A794" s="15" t="s">
        <v>2069</v>
      </c>
      <c r="B794" s="16">
        <v>0.7029630033247</v>
      </c>
      <c r="C794" s="16">
        <v>1.07726498191062</v>
      </c>
      <c r="D794" s="16">
        <v>0.989433922353948</v>
      </c>
      <c r="E794" s="16">
        <v>1.34800369063436</v>
      </c>
      <c r="F794" s="16">
        <v>0.688722686042872</v>
      </c>
      <c r="G794" s="16">
        <v>1.01404907229977</v>
      </c>
      <c r="H794" s="16">
        <v>1.09834763156792</v>
      </c>
      <c r="I794" s="16">
        <v>1.1258668174124</v>
      </c>
      <c r="J794" s="16">
        <v>0.859957694113255</v>
      </c>
    </row>
    <row r="795" spans="1:10">
      <c r="A795" s="15" t="s">
        <v>2489</v>
      </c>
      <c r="B795" s="16">
        <v>0.766608391608392</v>
      </c>
      <c r="C795" s="16">
        <v>0.869755244755245</v>
      </c>
      <c r="D795" s="16">
        <v>0.695804195804196</v>
      </c>
      <c r="E795" s="16">
        <v>1.27097902097902</v>
      </c>
      <c r="F795" s="16">
        <v>0.746503496503497</v>
      </c>
      <c r="G795" s="16">
        <v>0.806818181818182</v>
      </c>
      <c r="H795" s="16">
        <v>0.693181818181818</v>
      </c>
      <c r="I795" s="16">
        <v>0.887237762237762</v>
      </c>
      <c r="J795" s="16">
        <v>1.00437062937063</v>
      </c>
    </row>
    <row r="796" spans="1:10">
      <c r="A796" s="15" t="s">
        <v>752</v>
      </c>
      <c r="B796" s="16">
        <v>1.67308762870964</v>
      </c>
      <c r="C796" s="16">
        <v>0.944499681543151</v>
      </c>
      <c r="D796" s="16">
        <v>1.16251467176198</v>
      </c>
      <c r="E796" s="16">
        <v>1.16147972491394</v>
      </c>
      <c r="F796" s="16">
        <v>1.50465724186039</v>
      </c>
      <c r="G796" s="16">
        <v>1.236718870843</v>
      </c>
      <c r="H796" s="16">
        <v>0.910594793988748</v>
      </c>
      <c r="I796" s="16">
        <v>1.30709411916352</v>
      </c>
      <c r="J796" s="16">
        <v>0.972881579545971</v>
      </c>
    </row>
    <row r="797" spans="1:10">
      <c r="A797" s="15" t="s">
        <v>52</v>
      </c>
      <c r="B797" s="16">
        <v>0.971317859100353</v>
      </c>
      <c r="C797" s="16">
        <v>1.27213528369552</v>
      </c>
      <c r="D797" s="16">
        <v>1.37604665513485</v>
      </c>
      <c r="E797" s="16">
        <v>1.43167524055242</v>
      </c>
      <c r="F797" s="16">
        <v>1.70300764564171</v>
      </c>
      <c r="G797" s="16">
        <v>1.87483431443779</v>
      </c>
      <c r="H797" s="16">
        <v>1.11032450301829</v>
      </c>
      <c r="I797" s="16">
        <v>1.59996798382846</v>
      </c>
      <c r="J797" s="16">
        <v>1.1511939332729</v>
      </c>
    </row>
    <row r="798" spans="1:10">
      <c r="A798" s="15" t="s">
        <v>951</v>
      </c>
      <c r="B798" s="16">
        <v>0.721501432108841</v>
      </c>
      <c r="C798" s="16">
        <v>1.30387454450001</v>
      </c>
      <c r="D798" s="16">
        <v>1.36402332094003</v>
      </c>
      <c r="E798" s="16">
        <v>1.30866498075061</v>
      </c>
      <c r="F798" s="16">
        <v>1.06899887218612</v>
      </c>
      <c r="G798" s="16">
        <v>0.955237649665699</v>
      </c>
      <c r="H798" s="16">
        <v>0.802272435443382</v>
      </c>
      <c r="I798" s="16">
        <v>0.983205348135093</v>
      </c>
      <c r="J798" s="16">
        <v>1.18098970966874</v>
      </c>
    </row>
    <row r="799" spans="1:10">
      <c r="A799" s="15" t="s">
        <v>1179</v>
      </c>
      <c r="B799" s="16">
        <v>0.82985033433388</v>
      </c>
      <c r="C799" s="16">
        <v>0.91791405804105</v>
      </c>
      <c r="D799" s="16">
        <v>0.732379080412601</v>
      </c>
      <c r="E799" s="16">
        <v>0.818875665733349</v>
      </c>
      <c r="F799" s="16">
        <v>0.513289463244356</v>
      </c>
      <c r="G799" s="16">
        <v>0.650363644362081</v>
      </c>
      <c r="H799" s="16">
        <v>0.548430904313068</v>
      </c>
      <c r="I799" s="16">
        <v>0.645654482663359</v>
      </c>
      <c r="J799" s="16">
        <v>0.956562206881717</v>
      </c>
    </row>
    <row r="800" spans="1:10">
      <c r="A800" s="15" t="s">
        <v>973</v>
      </c>
      <c r="B800" s="16">
        <v>0.564240790655885</v>
      </c>
      <c r="C800" s="16">
        <v>0.947888589398023</v>
      </c>
      <c r="D800" s="16">
        <v>0.892183288409704</v>
      </c>
      <c r="E800" s="16">
        <v>1.12309074573226</v>
      </c>
      <c r="F800" s="16">
        <v>1.11949685534591</v>
      </c>
      <c r="G800" s="16">
        <v>0.918238993710692</v>
      </c>
      <c r="H800" s="16">
        <v>0.646001796945193</v>
      </c>
      <c r="I800" s="16">
        <v>0.810422282120395</v>
      </c>
      <c r="J800" s="16">
        <v>0.963162623539982</v>
      </c>
    </row>
    <row r="801" spans="1:10">
      <c r="A801" s="15" t="s">
        <v>3005</v>
      </c>
      <c r="B801" s="16">
        <v>1.28625592417062</v>
      </c>
      <c r="C801" s="16">
        <v>0.954502369668246</v>
      </c>
      <c r="D801" s="16">
        <v>0.925118483412322</v>
      </c>
      <c r="E801" s="16">
        <v>0.986729857819905</v>
      </c>
      <c r="F801" s="16">
        <v>0.710900473933649</v>
      </c>
      <c r="G801" s="16">
        <v>0.824644549763033</v>
      </c>
      <c r="H801" s="16">
        <v>0.672985781990521</v>
      </c>
      <c r="I801" s="16">
        <v>0.922274881516588</v>
      </c>
      <c r="J801" s="16">
        <v>1.19620853080569</v>
      </c>
    </row>
    <row r="802" spans="1:10">
      <c r="A802" s="15" t="s">
        <v>1014</v>
      </c>
      <c r="B802" s="16">
        <v>0.862225864143447</v>
      </c>
      <c r="C802" s="16">
        <v>0.923487934658143</v>
      </c>
      <c r="D802" s="16">
        <v>1.14469303178723</v>
      </c>
      <c r="E802" s="16">
        <v>1.39087027260214</v>
      </c>
      <c r="F802" s="16">
        <v>1.11731804133313</v>
      </c>
      <c r="G802" s="16">
        <v>0.744602322187396</v>
      </c>
      <c r="H802" s="16">
        <v>0.720819562702056</v>
      </c>
      <c r="I802" s="16">
        <v>0.957109516095699</v>
      </c>
      <c r="J802" s="16">
        <v>1.06242476716964</v>
      </c>
    </row>
    <row r="803" spans="1:10">
      <c r="A803" s="15" t="s">
        <v>1366</v>
      </c>
      <c r="B803" s="16">
        <v>1.27322407376854</v>
      </c>
      <c r="C803" s="16">
        <v>1.0717451587869</v>
      </c>
      <c r="D803" s="16">
        <v>0.906101547843835</v>
      </c>
      <c r="E803" s="16">
        <v>0.952588437307131</v>
      </c>
      <c r="F803" s="16">
        <v>0.742097441444084</v>
      </c>
      <c r="G803" s="16">
        <v>1.1275730077545</v>
      </c>
      <c r="H803" s="16">
        <v>0.85232555439452</v>
      </c>
      <c r="I803" s="16">
        <v>1.46355570221269</v>
      </c>
      <c r="J803" s="16">
        <v>0.970358882228211</v>
      </c>
    </row>
    <row r="804" spans="1:10">
      <c r="A804" s="15" t="s">
        <v>1522</v>
      </c>
      <c r="B804" s="16">
        <v>0.830360828894163</v>
      </c>
      <c r="C804" s="16">
        <v>1.21086852218577</v>
      </c>
      <c r="D804" s="16">
        <v>1.13513507487086</v>
      </c>
      <c r="E804" s="16">
        <v>1.29851842392419</v>
      </c>
      <c r="F804" s="16">
        <v>0.870581181033887</v>
      </c>
      <c r="G804" s="16">
        <v>1.21827432929586</v>
      </c>
      <c r="H804" s="16">
        <v>0.719831792832871</v>
      </c>
      <c r="I804" s="16">
        <v>1.32870534542431</v>
      </c>
      <c r="J804" s="16">
        <v>0.90569598968132</v>
      </c>
    </row>
    <row r="805" spans="1:10">
      <c r="A805" s="15" t="s">
        <v>3006</v>
      </c>
      <c r="B805" s="16">
        <v>0.523955147808359</v>
      </c>
      <c r="C805" s="16">
        <v>1.25586136595311</v>
      </c>
      <c r="D805" s="16">
        <v>1.06625891946993</v>
      </c>
      <c r="E805" s="16">
        <v>0.967380224260958</v>
      </c>
      <c r="F805" s="16">
        <v>0.91131498470948</v>
      </c>
      <c r="G805" s="16">
        <v>0.99592252803262</v>
      </c>
      <c r="H805" s="16">
        <v>1.16717635066259</v>
      </c>
      <c r="I805" s="16">
        <v>1.21304791029562</v>
      </c>
      <c r="J805" s="16">
        <v>1.0927624872579</v>
      </c>
    </row>
    <row r="806" spans="1:10">
      <c r="A806" s="15" t="s">
        <v>1214</v>
      </c>
      <c r="B806" s="16">
        <v>0.931930018125787</v>
      </c>
      <c r="C806" s="16">
        <v>0.699732005988384</v>
      </c>
      <c r="D806" s="16">
        <v>1.06103007813092</v>
      </c>
      <c r="E806" s="16">
        <v>0.692290726868807</v>
      </c>
      <c r="F806" s="16">
        <v>0.817920264589048</v>
      </c>
      <c r="G806" s="16">
        <v>0.696532096095751</v>
      </c>
      <c r="H806" s="16">
        <v>0.893605504384005</v>
      </c>
      <c r="I806" s="16">
        <v>1.15565437253987</v>
      </c>
      <c r="J806" s="16">
        <v>0.642479827452387</v>
      </c>
    </row>
    <row r="807" spans="1:10">
      <c r="A807" s="15" t="s">
        <v>3007</v>
      </c>
      <c r="B807" s="16">
        <v>1.1495866367142</v>
      </c>
      <c r="C807" s="16">
        <v>1.54544494160942</v>
      </c>
      <c r="D807" s="16">
        <v>0.922155753650509</v>
      </c>
      <c r="E807" s="16">
        <v>1.37822426399456</v>
      </c>
      <c r="F807" s="16">
        <v>0.813249205260232</v>
      </c>
      <c r="G807" s="16">
        <v>0.940138586598792</v>
      </c>
      <c r="H807" s="16">
        <v>1.26892992830696</v>
      </c>
      <c r="I807" s="16">
        <v>0.952399363258982</v>
      </c>
      <c r="J807" s="16">
        <v>1.17331374470467</v>
      </c>
    </row>
    <row r="808" spans="1:10">
      <c r="A808" s="15" t="s">
        <v>3008</v>
      </c>
      <c r="B808" s="16">
        <v>1.33564852031452</v>
      </c>
      <c r="C808" s="16">
        <v>1.19966649849043</v>
      </c>
      <c r="D808" s="16">
        <v>1.0401386134605</v>
      </c>
      <c r="E808" s="16">
        <v>1.15940255279088</v>
      </c>
      <c r="F808" s="16">
        <v>1.63899835508782</v>
      </c>
      <c r="G808" s="16">
        <v>1.79912705691742</v>
      </c>
      <c r="H808" s="16">
        <v>1.41405308818728</v>
      </c>
      <c r="I808" s="16">
        <v>1.61474410067645</v>
      </c>
      <c r="J808" s="16">
        <v>0.954841871878826</v>
      </c>
    </row>
    <row r="809" spans="1:10">
      <c r="A809" s="15" t="s">
        <v>1338</v>
      </c>
      <c r="B809" s="16">
        <v>0.615474035104661</v>
      </c>
      <c r="C809" s="16">
        <v>1.19919529231877</v>
      </c>
      <c r="D809" s="16">
        <v>0.893989666248108</v>
      </c>
      <c r="E809" s="16">
        <v>0.888259508976059</v>
      </c>
      <c r="F809" s="16">
        <v>0.722108861236622</v>
      </c>
      <c r="G809" s="16">
        <v>1.16985539220983</v>
      </c>
      <c r="H809" s="16">
        <v>1.11840388763754</v>
      </c>
      <c r="I809" s="16">
        <v>1.08914241891683</v>
      </c>
      <c r="J809" s="16">
        <v>0.878839065973467</v>
      </c>
    </row>
    <row r="810" spans="1:10">
      <c r="A810" s="15" t="s">
        <v>699</v>
      </c>
      <c r="B810" s="16">
        <v>1.14965187243076</v>
      </c>
      <c r="C810" s="16">
        <v>1.21438271566927</v>
      </c>
      <c r="D810" s="16">
        <v>0.9751182980605</v>
      </c>
      <c r="E810" s="16">
        <v>1.09872167844308</v>
      </c>
      <c r="F810" s="16">
        <v>0.668354049050722</v>
      </c>
      <c r="G810" s="16">
        <v>0.914824113108725</v>
      </c>
      <c r="H810" s="16">
        <v>0.781744905199101</v>
      </c>
      <c r="I810" s="16">
        <v>1.18612035007716</v>
      </c>
      <c r="J810" s="16">
        <v>1.36506281729503</v>
      </c>
    </row>
    <row r="811" spans="1:10">
      <c r="A811" s="15" t="s">
        <v>1566</v>
      </c>
      <c r="B811" s="16">
        <v>0.479449099806693</v>
      </c>
      <c r="C811" s="16">
        <v>0.468471229807472</v>
      </c>
      <c r="D811" s="16">
        <v>0.405593111155759</v>
      </c>
      <c r="E811" s="16">
        <v>0.370960837771654</v>
      </c>
      <c r="F811" s="16">
        <v>0.369719665879612</v>
      </c>
      <c r="G811" s="16">
        <v>0.321637495796306</v>
      </c>
      <c r="H811" s="16">
        <v>0.548689889803523</v>
      </c>
      <c r="I811" s="16">
        <v>0.371675916710705</v>
      </c>
      <c r="J811" s="16">
        <v>0.604055627803667</v>
      </c>
    </row>
    <row r="812" spans="1:10">
      <c r="A812" s="15" t="s">
        <v>718</v>
      </c>
      <c r="B812" s="16">
        <v>0.810964621290824</v>
      </c>
      <c r="C812" s="16">
        <v>0.840875213812682</v>
      </c>
      <c r="D812" s="16">
        <v>1.14048770941455</v>
      </c>
      <c r="E812" s="16">
        <v>0.815354192485565</v>
      </c>
      <c r="F812" s="16">
        <v>1.05501676027068</v>
      </c>
      <c r="G812" s="16">
        <v>0.664628315335758</v>
      </c>
      <c r="H812" s="16">
        <v>0.663227171313845</v>
      </c>
      <c r="I812" s="16">
        <v>0.691928187921149</v>
      </c>
      <c r="J812" s="16">
        <v>0.669627991773046</v>
      </c>
    </row>
    <row r="813" spans="1:10">
      <c r="A813" s="15" t="s">
        <v>2351</v>
      </c>
      <c r="B813" s="16">
        <v>1.72135234086551</v>
      </c>
      <c r="C813" s="16">
        <v>0.95995011331679</v>
      </c>
      <c r="D813" s="16">
        <v>1.04784657944785</v>
      </c>
      <c r="E813" s="16">
        <v>1.02330397553598</v>
      </c>
      <c r="F813" s="16">
        <v>1.19044060754919</v>
      </c>
      <c r="G813" s="16">
        <v>1.43169407685968</v>
      </c>
      <c r="H813" s="16">
        <v>1.22045320135611</v>
      </c>
      <c r="I813" s="16">
        <v>1.40190252941357</v>
      </c>
      <c r="J813" s="16">
        <v>0.939305747551734</v>
      </c>
    </row>
    <row r="814" spans="1:10">
      <c r="A814" s="15" t="s">
        <v>1510</v>
      </c>
      <c r="B814" s="16">
        <v>0.73428178735726</v>
      </c>
      <c r="C814" s="16">
        <v>1.25397353686919</v>
      </c>
      <c r="D814" s="16">
        <v>0.967976754097254</v>
      </c>
      <c r="E814" s="16">
        <v>1.24616952006946</v>
      </c>
      <c r="F814" s="16">
        <v>0.961097303567175</v>
      </c>
      <c r="G814" s="16">
        <v>1.32677035452334</v>
      </c>
      <c r="H814" s="16">
        <v>1.08145952772105</v>
      </c>
      <c r="I814" s="16">
        <v>1.54266970620172</v>
      </c>
      <c r="J814" s="16">
        <v>1.00631167682189</v>
      </c>
    </row>
    <row r="815" spans="1:10">
      <c r="A815" s="15" t="s">
        <v>110</v>
      </c>
      <c r="B815" s="16">
        <v>0.95796178343949</v>
      </c>
      <c r="C815" s="16">
        <v>1.77452229299363</v>
      </c>
      <c r="D815" s="16">
        <v>1.10573248407643</v>
      </c>
      <c r="E815" s="16">
        <v>1.26751592356688</v>
      </c>
      <c r="F815" s="16">
        <v>1.20127388535032</v>
      </c>
      <c r="G815" s="16">
        <v>1.40636942675159</v>
      </c>
      <c r="H815" s="16">
        <v>1.3796178343949</v>
      </c>
      <c r="I815" s="16">
        <v>1.65477707006369</v>
      </c>
      <c r="J815" s="16">
        <v>0.992356687898089</v>
      </c>
    </row>
    <row r="816" spans="1:10">
      <c r="A816" s="15" t="s">
        <v>3009</v>
      </c>
      <c r="B816" s="16">
        <v>1.56482847733697</v>
      </c>
      <c r="C816" s="16">
        <v>0.988707547706808</v>
      </c>
      <c r="D816" s="16">
        <v>1.05701998855386</v>
      </c>
      <c r="E816" s="16">
        <v>1.37308752912733</v>
      </c>
      <c r="F816" s="16">
        <v>0.723927794235737</v>
      </c>
      <c r="G816" s="16">
        <v>1.19013747565285</v>
      </c>
      <c r="H816" s="16">
        <v>1.05144179047735</v>
      </c>
      <c r="I816" s="16">
        <v>1.3438603151834</v>
      </c>
      <c r="J816" s="16">
        <v>1.08333939224075</v>
      </c>
    </row>
    <row r="817" spans="1:10">
      <c r="A817" s="15" t="s">
        <v>3010</v>
      </c>
      <c r="B817" s="16">
        <v>1.11987704918033</v>
      </c>
      <c r="C817" s="16">
        <v>1.02356557377049</v>
      </c>
      <c r="D817" s="16">
        <v>0.714139344262295</v>
      </c>
      <c r="E817" s="16">
        <v>1.20491803278689</v>
      </c>
      <c r="F817" s="16">
        <v>0.689549180327869</v>
      </c>
      <c r="G817" s="16">
        <v>1.05225409836066</v>
      </c>
      <c r="H817" s="16">
        <v>0.948770491803279</v>
      </c>
      <c r="I817" s="16">
        <v>1.11372950819672</v>
      </c>
      <c r="J817" s="16">
        <v>1.37909836065574</v>
      </c>
    </row>
    <row r="818" spans="1:10">
      <c r="A818" s="15" t="s">
        <v>950</v>
      </c>
      <c r="B818" s="16">
        <v>1.20493214066589</v>
      </c>
      <c r="C818" s="16">
        <v>0.85298950067378</v>
      </c>
      <c r="D818" s="16">
        <v>0.90218786679595</v>
      </c>
      <c r="E818" s="16">
        <v>0.785629426539048</v>
      </c>
      <c r="F818" s="16">
        <v>0.834548181776808</v>
      </c>
      <c r="G818" s="16">
        <v>0.582388428701647</v>
      </c>
      <c r="H818" s="16">
        <v>0.683081954073913</v>
      </c>
      <c r="I818" s="16">
        <v>0.697411756262176</v>
      </c>
      <c r="J818" s="16">
        <v>0.818609066562945</v>
      </c>
    </row>
    <row r="819" spans="1:10">
      <c r="A819" s="15" t="s">
        <v>30</v>
      </c>
      <c r="B819" s="16">
        <v>0.698308897870301</v>
      </c>
      <c r="C819" s="16">
        <v>1.03909266409266</v>
      </c>
      <c r="D819" s="16">
        <v>0.847553694044922</v>
      </c>
      <c r="E819" s="16">
        <v>0.889781385395421</v>
      </c>
      <c r="F819" s="16">
        <v>1.44684157842053</v>
      </c>
      <c r="G819" s="16">
        <v>0.995096913956563</v>
      </c>
      <c r="H819" s="16">
        <v>0.859925087995263</v>
      </c>
      <c r="I819" s="16">
        <v>1.0887908585277</v>
      </c>
      <c r="J819" s="16">
        <v>0.941135057363128</v>
      </c>
    </row>
    <row r="820" spans="1:10">
      <c r="A820" s="15" t="s">
        <v>193</v>
      </c>
      <c r="B820" s="16">
        <v>1.20064247109775</v>
      </c>
      <c r="C820" s="16">
        <v>0.97226994523784</v>
      </c>
      <c r="D820" s="16">
        <v>0.916818783778947</v>
      </c>
      <c r="E820" s="16">
        <v>1.06511507212141</v>
      </c>
      <c r="F820" s="16">
        <v>1.36521976448692</v>
      </c>
      <c r="G820" s="16">
        <v>1.66812072729876</v>
      </c>
      <c r="H820" s="16">
        <v>1.23847041769569</v>
      </c>
      <c r="I820" s="16">
        <v>1.63966140520419</v>
      </c>
      <c r="J820" s="16">
        <v>1.1471688320985</v>
      </c>
    </row>
    <row r="821" spans="1:10">
      <c r="A821" s="15" t="s">
        <v>782</v>
      </c>
      <c r="B821" s="16">
        <v>0.740840604228273</v>
      </c>
      <c r="C821" s="16">
        <v>1.46036114603011</v>
      </c>
      <c r="D821" s="16">
        <v>1.16989814997523</v>
      </c>
      <c r="E821" s="16">
        <v>1.47943336005729</v>
      </c>
      <c r="F821" s="16">
        <v>0.905032199841864</v>
      </c>
      <c r="G821" s="16">
        <v>1.27969291824262</v>
      </c>
      <c r="H821" s="16">
        <v>1.08396038046456</v>
      </c>
      <c r="I821" s="16">
        <v>1.19178603905378</v>
      </c>
      <c r="J821" s="16">
        <v>1.45831959188236</v>
      </c>
    </row>
    <row r="822" spans="1:10">
      <c r="A822" s="15" t="s">
        <v>3011</v>
      </c>
      <c r="B822" s="16">
        <v>0.990392031669008</v>
      </c>
      <c r="C822" s="16">
        <v>0.972437747414123</v>
      </c>
      <c r="D822" s="16">
        <v>0.765549738219895</v>
      </c>
      <c r="E822" s="16">
        <v>1.31334440045971</v>
      </c>
      <c r="F822" s="16">
        <v>0.866014557527774</v>
      </c>
      <c r="G822" s="16">
        <v>1.36027071893756</v>
      </c>
      <c r="H822" s="16">
        <v>0.800227301749457</v>
      </c>
      <c r="I822" s="16">
        <v>0.881946111607713</v>
      </c>
      <c r="J822" s="16">
        <v>1.16298046226536</v>
      </c>
    </row>
    <row r="823" spans="1:10">
      <c r="A823" s="15" t="s">
        <v>2025</v>
      </c>
      <c r="B823" s="16">
        <v>0.761421319796954</v>
      </c>
      <c r="C823" s="16">
        <v>1.30355329949239</v>
      </c>
      <c r="D823" s="16">
        <v>0.812182741116751</v>
      </c>
      <c r="E823" s="16">
        <v>1.15939086294416</v>
      </c>
      <c r="F823" s="16">
        <v>1.2761421319797</v>
      </c>
      <c r="G823" s="16">
        <v>1.16954314720812</v>
      </c>
      <c r="H823" s="16">
        <v>0.923857868020305</v>
      </c>
      <c r="I823" s="16">
        <v>1.00406091370558</v>
      </c>
      <c r="J823" s="16">
        <v>0.742131979695431</v>
      </c>
    </row>
    <row r="824" spans="1:10">
      <c r="A824" s="15" t="s">
        <v>230</v>
      </c>
      <c r="B824" s="16">
        <v>0.647229489802618</v>
      </c>
      <c r="C824" s="16">
        <v>1.23537602646299</v>
      </c>
      <c r="D824" s="16">
        <v>0.852040680976255</v>
      </c>
      <c r="E824" s="16">
        <v>1.08779382734877</v>
      </c>
      <c r="F824" s="16">
        <v>1.28665688124694</v>
      </c>
      <c r="G824" s="16">
        <v>0.820812179246862</v>
      </c>
      <c r="H824" s="16">
        <v>0.883330725476616</v>
      </c>
      <c r="I824" s="16">
        <v>0.997264384778801</v>
      </c>
      <c r="J824" s="16">
        <v>0.855897542207565</v>
      </c>
    </row>
    <row r="825" spans="1:10">
      <c r="A825" s="15" t="s">
        <v>1569</v>
      </c>
      <c r="B825" s="16">
        <v>0.303692539562924</v>
      </c>
      <c r="C825" s="16">
        <v>0.328183873398644</v>
      </c>
      <c r="D825" s="16">
        <v>0.214016578749058</v>
      </c>
      <c r="E825" s="16">
        <v>0.330444611906556</v>
      </c>
      <c r="F825" s="16">
        <v>0.275810097965335</v>
      </c>
      <c r="G825" s="16">
        <v>0.236623963828184</v>
      </c>
      <c r="H825" s="16">
        <v>0.273172569706104</v>
      </c>
      <c r="I825" s="16">
        <v>0.397513187641296</v>
      </c>
      <c r="J825" s="16">
        <v>0.408816880180859</v>
      </c>
    </row>
    <row r="826" spans="1:10">
      <c r="A826" s="15" t="s">
        <v>525</v>
      </c>
      <c r="B826" s="16">
        <v>0.926097702820587</v>
      </c>
      <c r="C826" s="16">
        <v>0.989534263836387</v>
      </c>
      <c r="D826" s="16">
        <v>0.993617330619366</v>
      </c>
      <c r="E826" s="16">
        <v>0.822007366482504</v>
      </c>
      <c r="F826" s="16">
        <v>0.647215760395464</v>
      </c>
      <c r="G826" s="16">
        <v>0.76936124842493</v>
      </c>
      <c r="H826" s="16">
        <v>0.798138993893574</v>
      </c>
      <c r="I826" s="16">
        <v>0.748264999515363</v>
      </c>
      <c r="J826" s="16">
        <v>1.29713821847436</v>
      </c>
    </row>
    <row r="827" spans="1:10">
      <c r="A827" s="15" t="s">
        <v>3012</v>
      </c>
      <c r="B827" s="16">
        <v>0.904478856399715</v>
      </c>
      <c r="C827" s="16">
        <v>0.922459306959768</v>
      </c>
      <c r="D827" s="16">
        <v>1.07462872844737</v>
      </c>
      <c r="E827" s="16">
        <v>0.809188446532701</v>
      </c>
      <c r="F827" s="16">
        <v>0.759255044678441</v>
      </c>
      <c r="G827" s="16">
        <v>1.33328281662961</v>
      </c>
      <c r="H827" s="16">
        <v>1.05898131056761</v>
      </c>
      <c r="I827" s="16">
        <v>1.4115639551957</v>
      </c>
      <c r="J827" s="16">
        <v>0.967076393841507</v>
      </c>
    </row>
    <row r="828" spans="1:10">
      <c r="A828" s="15" t="s">
        <v>753</v>
      </c>
      <c r="B828" s="16">
        <v>1.42728184553661</v>
      </c>
      <c r="C828" s="16">
        <v>1.27582748244734</v>
      </c>
      <c r="D828" s="16">
        <v>0.946840521564694</v>
      </c>
      <c r="E828" s="16">
        <v>1.07121364092277</v>
      </c>
      <c r="F828" s="16">
        <v>0.868605817452357</v>
      </c>
      <c r="G828" s="16">
        <v>0.890672016048144</v>
      </c>
      <c r="H828" s="16">
        <v>0.755265797392176</v>
      </c>
      <c r="I828" s="16">
        <v>0.893681043129388</v>
      </c>
      <c r="J828" s="16">
        <v>0.900702106318957</v>
      </c>
    </row>
    <row r="829" spans="1:10">
      <c r="A829" s="15" t="s">
        <v>3013</v>
      </c>
      <c r="B829" s="16">
        <v>0.775846507731413</v>
      </c>
      <c r="C829" s="16">
        <v>1.08321378169327</v>
      </c>
      <c r="D829" s="16">
        <v>0.844620344790803</v>
      </c>
      <c r="E829" s="16">
        <v>1.19828601592083</v>
      </c>
      <c r="F829" s="16">
        <v>0.729719352490175</v>
      </c>
      <c r="G829" s="16">
        <v>1.07812208997123</v>
      </c>
      <c r="H829" s="16">
        <v>1.39980679508223</v>
      </c>
      <c r="I829" s="16">
        <v>1.22121760117163</v>
      </c>
      <c r="J829" s="16">
        <v>0.967394743577663</v>
      </c>
    </row>
    <row r="830" spans="1:10">
      <c r="A830" s="15" t="s">
        <v>1482</v>
      </c>
      <c r="B830" s="16">
        <v>0.720686367969495</v>
      </c>
      <c r="C830" s="16">
        <v>0.892278360343184</v>
      </c>
      <c r="D830" s="16">
        <v>1.04957102001907</v>
      </c>
      <c r="E830" s="16">
        <v>1.30600571973308</v>
      </c>
      <c r="F830" s="16">
        <v>0.894184938036225</v>
      </c>
      <c r="G830" s="16">
        <v>1.10962821734986</v>
      </c>
      <c r="H830" s="16">
        <v>0.796949475691134</v>
      </c>
      <c r="I830" s="16">
        <v>0.677788369876072</v>
      </c>
      <c r="J830" s="16">
        <v>1.08579599618684</v>
      </c>
    </row>
    <row r="831" spans="1:10">
      <c r="A831" s="15" t="s">
        <v>3014</v>
      </c>
      <c r="B831" s="16">
        <v>1.57113149639649</v>
      </c>
      <c r="C831" s="16">
        <v>0.921520178248641</v>
      </c>
      <c r="D831" s="16">
        <v>1.02812700418437</v>
      </c>
      <c r="E831" s="16">
        <v>1.19092563114095</v>
      </c>
      <c r="F831" s="16">
        <v>1.53599779521341</v>
      </c>
      <c r="G831" s="16">
        <v>1.18205086320173</v>
      </c>
      <c r="H831" s="16">
        <v>0.998003123853258</v>
      </c>
      <c r="I831" s="16">
        <v>1.22329713342254</v>
      </c>
      <c r="J831" s="16">
        <v>0.850715298312878</v>
      </c>
    </row>
    <row r="832" spans="1:10">
      <c r="A832" s="15" t="s">
        <v>1664</v>
      </c>
      <c r="B832" s="16">
        <v>1.00706412758997</v>
      </c>
      <c r="C832" s="16">
        <v>1.33812008939369</v>
      </c>
      <c r="D832" s="16">
        <v>1.00375210301155</v>
      </c>
      <c r="E832" s="16">
        <v>1.16160267211875</v>
      </c>
      <c r="F832" s="16">
        <v>1.01195941424493</v>
      </c>
      <c r="G832" s="16">
        <v>1.17239743096681</v>
      </c>
      <c r="H832" s="16">
        <v>1.79479913954393</v>
      </c>
      <c r="I832" s="16">
        <v>1.02691047723769</v>
      </c>
      <c r="J832" s="16">
        <v>1.09598790991379</v>
      </c>
    </row>
    <row r="833" spans="1:10">
      <c r="A833" s="15" t="s">
        <v>366</v>
      </c>
      <c r="B833" s="16">
        <v>0.737135541421502</v>
      </c>
      <c r="C833" s="16">
        <v>1.06343004340191</v>
      </c>
      <c r="D833" s="16">
        <v>1.01027828996914</v>
      </c>
      <c r="E833" s="16">
        <v>1.00204743836583</v>
      </c>
      <c r="F833" s="16">
        <v>1.0750633831871</v>
      </c>
      <c r="G833" s="16">
        <v>1.54438764601045</v>
      </c>
      <c r="H833" s="16">
        <v>1.41114571356851</v>
      </c>
      <c r="I833" s="16">
        <v>1.21400332779645</v>
      </c>
      <c r="J833" s="16">
        <v>0.987821773151685</v>
      </c>
    </row>
    <row r="834" spans="1:10">
      <c r="A834" s="15" t="s">
        <v>2308</v>
      </c>
      <c r="B834" s="16">
        <v>0.925812927380532</v>
      </c>
      <c r="C834" s="16">
        <v>1.19807929974115</v>
      </c>
      <c r="D834" s="16">
        <v>0.868553857668585</v>
      </c>
      <c r="E834" s="16">
        <v>0.9910999286659</v>
      </c>
      <c r="F834" s="16">
        <v>0.887145085351293</v>
      </c>
      <c r="G834" s="16">
        <v>1.04835087492162</v>
      </c>
      <c r="H834" s="16">
        <v>1.12975766926194</v>
      </c>
      <c r="I834" s="16">
        <v>1.56938054626858</v>
      </c>
      <c r="J834" s="16">
        <v>1.40676728328777</v>
      </c>
    </row>
    <row r="835" spans="1:10">
      <c r="A835" s="15" t="s">
        <v>2436</v>
      </c>
      <c r="B835" s="16">
        <v>0.981622887279919</v>
      </c>
      <c r="C835" s="16">
        <v>1.02380454426625</v>
      </c>
      <c r="D835" s="16">
        <v>1.10544163948215</v>
      </c>
      <c r="E835" s="16">
        <v>1.22964798417804</v>
      </c>
      <c r="F835" s="16">
        <v>1.23889791882154</v>
      </c>
      <c r="G835" s="16">
        <v>1.27266847770491</v>
      </c>
      <c r="H835" s="16">
        <v>0.804136782641312</v>
      </c>
      <c r="I835" s="16">
        <v>1.35953977653758</v>
      </c>
      <c r="J835" s="16">
        <v>0.65207379033633</v>
      </c>
    </row>
    <row r="836" spans="1:10">
      <c r="A836" s="15" t="s">
        <v>845</v>
      </c>
      <c r="B836" s="16">
        <v>0.716997580165784</v>
      </c>
      <c r="C836" s="16">
        <v>1.31213989169253</v>
      </c>
      <c r="D836" s="16">
        <v>0.820532082695611</v>
      </c>
      <c r="E836" s="16">
        <v>1.00298617839374</v>
      </c>
      <c r="F836" s="16">
        <v>0.721639496187708</v>
      </c>
      <c r="G836" s="16">
        <v>0.824784344561926</v>
      </c>
      <c r="H836" s="16">
        <v>0.757337901531002</v>
      </c>
      <c r="I836" s="16">
        <v>0.774626610687523</v>
      </c>
      <c r="J836" s="16">
        <v>0.903888818680933</v>
      </c>
    </row>
    <row r="837" spans="1:10">
      <c r="A837" s="15" t="s">
        <v>1353</v>
      </c>
      <c r="B837" s="16">
        <v>1.10200068369082</v>
      </c>
      <c r="C837" s="16">
        <v>0.826422892620076</v>
      </c>
      <c r="D837" s="16">
        <v>0.670461907551109</v>
      </c>
      <c r="E837" s="16">
        <v>1.231737120939</v>
      </c>
      <c r="F837" s="16">
        <v>1.37432554193118</v>
      </c>
      <c r="G837" s="16">
        <v>1.08069966802361</v>
      </c>
      <c r="H837" s="16">
        <v>1.01233793393418</v>
      </c>
      <c r="I837" s="16">
        <v>0.929370526553625</v>
      </c>
      <c r="J837" s="16">
        <v>0.830107853112548</v>
      </c>
    </row>
    <row r="838" spans="1:10">
      <c r="A838" s="15" t="s">
        <v>1239</v>
      </c>
      <c r="B838" s="16">
        <v>1.0223105254014</v>
      </c>
      <c r="C838" s="16">
        <v>1.0143553117068</v>
      </c>
      <c r="D838" s="16">
        <v>1.6492826183119</v>
      </c>
      <c r="E838" s="16">
        <v>1.16230655215536</v>
      </c>
      <c r="F838" s="16">
        <v>0.989701329520189</v>
      </c>
      <c r="G838" s="16">
        <v>1.043851972079</v>
      </c>
      <c r="H838" s="16">
        <v>0.936124467357445</v>
      </c>
      <c r="I838" s="16">
        <v>1.46169627251808</v>
      </c>
      <c r="J838" s="16">
        <v>0.980848781476465</v>
      </c>
    </row>
    <row r="839" spans="1:10">
      <c r="A839" s="15" t="s">
        <v>211</v>
      </c>
      <c r="B839" s="16">
        <v>0.844333294655653</v>
      </c>
      <c r="C839" s="16">
        <v>1.17257166125776</v>
      </c>
      <c r="D839" s="16">
        <v>0.891806775569845</v>
      </c>
      <c r="E839" s="16">
        <v>0.888574482883209</v>
      </c>
      <c r="F839" s="16">
        <v>0.882769592569891</v>
      </c>
      <c r="G839" s="16">
        <v>1.15486669424396</v>
      </c>
      <c r="H839" s="16">
        <v>1.11536085534334</v>
      </c>
      <c r="I839" s="16">
        <v>0.835774832075006</v>
      </c>
      <c r="J839" s="16">
        <v>1.50705440191262</v>
      </c>
    </row>
    <row r="840" spans="1:10">
      <c r="A840" s="15" t="s">
        <v>910</v>
      </c>
      <c r="B840" s="16">
        <v>1.6836753032696</v>
      </c>
      <c r="C840" s="16">
        <v>1.01320689894227</v>
      </c>
      <c r="D840" s="16">
        <v>1.06347677982276</v>
      </c>
      <c r="E840" s="16">
        <v>0.967844918390515</v>
      </c>
      <c r="F840" s="16">
        <v>0.943031829867366</v>
      </c>
      <c r="G840" s="16">
        <v>0.859573638303492</v>
      </c>
      <c r="H840" s="16">
        <v>1.18632338430718</v>
      </c>
      <c r="I840" s="16">
        <v>1.10523202274597</v>
      </c>
      <c r="J840" s="16">
        <v>1.23910141434397</v>
      </c>
    </row>
    <row r="841" spans="1:10">
      <c r="A841" s="15" t="s">
        <v>1578</v>
      </c>
      <c r="B841" s="16">
        <v>0.929409993287377</v>
      </c>
      <c r="C841" s="16">
        <v>1.21109231730459</v>
      </c>
      <c r="D841" s="16">
        <v>1.75333182245609</v>
      </c>
      <c r="E841" s="16">
        <v>1.12784071375782</v>
      </c>
      <c r="F841" s="16">
        <v>1.24671861570229</v>
      </c>
      <c r="G841" s="16">
        <v>0.899088859074457</v>
      </c>
      <c r="H841" s="16">
        <v>1.01443093831046</v>
      </c>
      <c r="I841" s="16">
        <v>1.13287917906935</v>
      </c>
      <c r="J841" s="16">
        <v>1.11338764535232</v>
      </c>
    </row>
    <row r="842" spans="1:10">
      <c r="A842" s="15" t="s">
        <v>2051</v>
      </c>
      <c r="B842" s="16">
        <v>0.838241308313726</v>
      </c>
      <c r="C842" s="16">
        <v>1.80264433444393</v>
      </c>
      <c r="D842" s="16">
        <v>1.07258288727819</v>
      </c>
      <c r="E842" s="16">
        <v>1.32905243734595</v>
      </c>
      <c r="F842" s="16">
        <v>1.54331245356665</v>
      </c>
      <c r="G842" s="16">
        <v>1.19398090182365</v>
      </c>
      <c r="H842" s="16">
        <v>1.22072142679069</v>
      </c>
      <c r="I842" s="16">
        <v>1.30819591621848</v>
      </c>
      <c r="J842" s="16">
        <v>1.14229578408848</v>
      </c>
    </row>
    <row r="843" spans="1:10">
      <c r="A843" s="15" t="s">
        <v>3015</v>
      </c>
      <c r="B843" s="16">
        <v>1.00807355200145</v>
      </c>
      <c r="C843" s="16">
        <v>0.941978404264932</v>
      </c>
      <c r="D843" s="16">
        <v>0.879600388542514</v>
      </c>
      <c r="E843" s="16">
        <v>0.982917683202313</v>
      </c>
      <c r="F843" s="16">
        <v>0.775855019427126</v>
      </c>
      <c r="G843" s="16">
        <v>1.10313657721153</v>
      </c>
      <c r="H843" s="16">
        <v>1.55718125960061</v>
      </c>
      <c r="I843" s="16">
        <v>1.27911132194813</v>
      </c>
      <c r="J843" s="16">
        <v>1.10112835456763</v>
      </c>
    </row>
    <row r="844" spans="1:10">
      <c r="A844" s="15" t="s">
        <v>3016</v>
      </c>
      <c r="B844" s="16">
        <v>1.2306883406517</v>
      </c>
      <c r="C844" s="16">
        <v>0.817062879250987</v>
      </c>
      <c r="D844" s="16">
        <v>0.779039699068241</v>
      </c>
      <c r="E844" s="16">
        <v>1.18885503110717</v>
      </c>
      <c r="F844" s="16">
        <v>0.8865376282359</v>
      </c>
      <c r="G844" s="16">
        <v>1.09287496900262</v>
      </c>
      <c r="H844" s="16">
        <v>0.860388144605381</v>
      </c>
      <c r="I844" s="16">
        <v>1.38083450180501</v>
      </c>
      <c r="J844" s="16">
        <v>0.832252638146625</v>
      </c>
    </row>
    <row r="845" spans="1:10">
      <c r="A845" s="15" t="s">
        <v>425</v>
      </c>
      <c r="B845" s="16">
        <v>0.825457875457875</v>
      </c>
      <c r="C845" s="16">
        <v>0.96025641025641</v>
      </c>
      <c r="D845" s="16">
        <v>0.857532051282051</v>
      </c>
      <c r="E845" s="16">
        <v>1.189942002442</v>
      </c>
      <c r="F845" s="16">
        <v>1.26994810744811</v>
      </c>
      <c r="G845" s="16">
        <v>0.90898199023199</v>
      </c>
      <c r="H845" s="16">
        <v>0.862492368742369</v>
      </c>
      <c r="I845" s="16">
        <v>1.2395757020757</v>
      </c>
      <c r="J845" s="16">
        <v>0.65382326007326</v>
      </c>
    </row>
    <row r="846" spans="1:10">
      <c r="A846" s="15" t="s">
        <v>1802</v>
      </c>
      <c r="B846" s="16">
        <v>0.939250240208625</v>
      </c>
      <c r="C846" s="16">
        <v>0.853866310108186</v>
      </c>
      <c r="D846" s="16">
        <v>1.19192673344811</v>
      </c>
      <c r="E846" s="16">
        <v>0.848024723434439</v>
      </c>
      <c r="F846" s="16">
        <v>1.24451223138872</v>
      </c>
      <c r="G846" s="16">
        <v>0.675938445438354</v>
      </c>
      <c r="H846" s="16">
        <v>0.80871481657179</v>
      </c>
      <c r="I846" s="16">
        <v>0.720564213234384</v>
      </c>
      <c r="J846" s="16">
        <v>0.818591492716545</v>
      </c>
    </row>
    <row r="847" spans="1:10">
      <c r="A847" s="15" t="s">
        <v>1632</v>
      </c>
      <c r="B847" s="16">
        <v>0.579551381376616</v>
      </c>
      <c r="C847" s="16">
        <v>0.84839062379834</v>
      </c>
      <c r="D847" s="16">
        <v>0.754495828593154</v>
      </c>
      <c r="E847" s="16">
        <v>0.788887507903116</v>
      </c>
      <c r="F847" s="16">
        <v>0.849697661229836</v>
      </c>
      <c r="G847" s="16">
        <v>0.806728291022544</v>
      </c>
      <c r="H847" s="16">
        <v>1.26824143619755</v>
      </c>
      <c r="I847" s="16">
        <v>0.963994375547272</v>
      </c>
      <c r="J847" s="16">
        <v>0.976714143719963</v>
      </c>
    </row>
    <row r="848" spans="1:10">
      <c r="A848" s="15" t="s">
        <v>1419</v>
      </c>
      <c r="B848" s="16">
        <v>0.473127117780658</v>
      </c>
      <c r="C848" s="16">
        <v>0.77313830579978</v>
      </c>
      <c r="D848" s="16">
        <v>0.96856834132492</v>
      </c>
      <c r="E848" s="16">
        <v>0.874774495869714</v>
      </c>
      <c r="F848" s="16">
        <v>0.655593523847256</v>
      </c>
      <c r="G848" s="16">
        <v>0.69883115866161</v>
      </c>
      <c r="H848" s="16">
        <v>0.629070008407826</v>
      </c>
      <c r="I848" s="16">
        <v>0.813716506257663</v>
      </c>
      <c r="J848" s="16">
        <v>0.977534439293613</v>
      </c>
    </row>
    <row r="849" spans="1:10">
      <c r="A849" s="15" t="s">
        <v>3017</v>
      </c>
      <c r="B849" s="16">
        <v>0.787576920470393</v>
      </c>
      <c r="C849" s="16">
        <v>1.02046592637515</v>
      </c>
      <c r="D849" s="16">
        <v>0.884034165998605</v>
      </c>
      <c r="E849" s="16">
        <v>1.1364815493332</v>
      </c>
      <c r="F849" s="16">
        <v>1.00669085032824</v>
      </c>
      <c r="G849" s="16">
        <v>1.63297073775339</v>
      </c>
      <c r="H849" s="16">
        <v>1.09815880217092</v>
      </c>
      <c r="I849" s="16">
        <v>1.19860383605125</v>
      </c>
      <c r="J849" s="16">
        <v>1.07471052381874</v>
      </c>
    </row>
    <row r="850" spans="1:10">
      <c r="A850" s="15" t="s">
        <v>176</v>
      </c>
      <c r="B850" s="16">
        <v>1.71075788486703</v>
      </c>
      <c r="C850" s="16">
        <v>1.41024767395135</v>
      </c>
      <c r="D850" s="16">
        <v>1.03493130042348</v>
      </c>
      <c r="E850" s="16">
        <v>1.08283085015404</v>
      </c>
      <c r="F850" s="16">
        <v>1.1834006419173</v>
      </c>
      <c r="G850" s="16">
        <v>0.994456585576953</v>
      </c>
      <c r="H850" s="16">
        <v>0.950044717834585</v>
      </c>
      <c r="I850" s="16">
        <v>1.27022644843539</v>
      </c>
      <c r="J850" s="16">
        <v>0.926115859375805</v>
      </c>
    </row>
    <row r="851" spans="1:10">
      <c r="A851" s="15" t="s">
        <v>2575</v>
      </c>
      <c r="B851" s="16">
        <v>0.59703196347032</v>
      </c>
      <c r="C851" s="16">
        <v>1.04566210045662</v>
      </c>
      <c r="D851" s="16">
        <v>1.20547945205479</v>
      </c>
      <c r="E851" s="16">
        <v>1.24885844748858</v>
      </c>
      <c r="F851" s="16">
        <v>1.26027397260274</v>
      </c>
      <c r="G851" s="16">
        <v>1.51369863013699</v>
      </c>
      <c r="H851" s="16">
        <v>1.25114155251142</v>
      </c>
      <c r="I851" s="16">
        <v>1.26255707762557</v>
      </c>
      <c r="J851" s="16">
        <v>1.03082191780822</v>
      </c>
    </row>
    <row r="852" spans="1:10">
      <c r="A852" s="15" t="s">
        <v>935</v>
      </c>
      <c r="B852" s="16">
        <v>1.06200305478867</v>
      </c>
      <c r="C852" s="16">
        <v>1.40643146659244</v>
      </c>
      <c r="D852" s="16">
        <v>1.05405832511086</v>
      </c>
      <c r="E852" s="16">
        <v>1.57180942501387</v>
      </c>
      <c r="F852" s="16">
        <v>0.861435454004899</v>
      </c>
      <c r="G852" s="16">
        <v>0.933608968052394</v>
      </c>
      <c r="H852" s="16">
        <v>0.925392009423648</v>
      </c>
      <c r="I852" s="16">
        <v>0.97419728098141</v>
      </c>
      <c r="J852" s="16">
        <v>1.03655230499888</v>
      </c>
    </row>
    <row r="853" spans="1:10">
      <c r="A853" s="15" t="s">
        <v>1147</v>
      </c>
      <c r="B853" s="16">
        <v>0.978434086574564</v>
      </c>
      <c r="C853" s="16">
        <v>1.09594878303591</v>
      </c>
      <c r="D853" s="16">
        <v>1.30546959079358</v>
      </c>
      <c r="E853" s="16">
        <v>1.17065990812056</v>
      </c>
      <c r="F853" s="16">
        <v>1.69058335957456</v>
      </c>
      <c r="G853" s="16">
        <v>1.03785399058878</v>
      </c>
      <c r="H853" s="16">
        <v>0.834113840231302</v>
      </c>
      <c r="I853" s="16">
        <v>0.965742772563436</v>
      </c>
      <c r="J853" s="16">
        <v>1.17461623649014</v>
      </c>
    </row>
    <row r="854" spans="1:10">
      <c r="A854" s="15" t="s">
        <v>3018</v>
      </c>
      <c r="B854" s="16">
        <v>1.05240793201133</v>
      </c>
      <c r="C854" s="16">
        <v>1.72662889518414</v>
      </c>
      <c r="D854" s="16">
        <v>1.25779036827195</v>
      </c>
      <c r="E854" s="16">
        <v>1.80453257790368</v>
      </c>
      <c r="F854" s="16">
        <v>1.60056657223796</v>
      </c>
      <c r="G854" s="16">
        <v>0.977337110481586</v>
      </c>
      <c r="H854" s="16">
        <v>1.73087818696884</v>
      </c>
      <c r="I854" s="16">
        <v>1.29603399433428</v>
      </c>
      <c r="J854" s="16">
        <v>1.71813031161473</v>
      </c>
    </row>
    <row r="855" spans="1:10">
      <c r="A855" s="15" t="s">
        <v>3019</v>
      </c>
      <c r="B855" s="16">
        <v>0.814814814814815</v>
      </c>
      <c r="C855" s="16">
        <v>0.554012345679012</v>
      </c>
      <c r="D855" s="16">
        <v>0.641203703703704</v>
      </c>
      <c r="E855" s="16">
        <v>0.626543209876543</v>
      </c>
      <c r="F855" s="16">
        <v>0.639660493827161</v>
      </c>
      <c r="G855" s="16">
        <v>0.783179012345679</v>
      </c>
      <c r="H855" s="16">
        <v>0.688271604938272</v>
      </c>
      <c r="I855" s="16">
        <v>1.07407407407407</v>
      </c>
      <c r="J855" s="16">
        <v>0.89429012345679</v>
      </c>
    </row>
    <row r="856" spans="1:10">
      <c r="A856" s="15" t="s">
        <v>2120</v>
      </c>
      <c r="B856" s="16">
        <v>0.761516341200741</v>
      </c>
      <c r="C856" s="16">
        <v>1.1633125424415</v>
      </c>
      <c r="D856" s="16">
        <v>1.19238491846074</v>
      </c>
      <c r="E856" s="16">
        <v>1.14507545939876</v>
      </c>
      <c r="F856" s="16">
        <v>0.670945125463044</v>
      </c>
      <c r="G856" s="16">
        <v>1.12315445915632</v>
      </c>
      <c r="H856" s="16">
        <v>0.959584344921509</v>
      </c>
      <c r="I856" s="16">
        <v>1.04169446231298</v>
      </c>
      <c r="J856" s="16">
        <v>1.42667618913169</v>
      </c>
    </row>
    <row r="857" spans="1:10">
      <c r="A857" s="15" t="s">
        <v>398</v>
      </c>
      <c r="B857" s="16">
        <v>0.717458869866737</v>
      </c>
      <c r="C857" s="16">
        <v>0.947250211321553</v>
      </c>
      <c r="D857" s="16">
        <v>1.46707734948542</v>
      </c>
      <c r="E857" s="16">
        <v>0.914930141503127</v>
      </c>
      <c r="F857" s="16">
        <v>1.03835567718907</v>
      </c>
      <c r="G857" s="16">
        <v>0.957780620527737</v>
      </c>
      <c r="H857" s="16">
        <v>0.980071173771934</v>
      </c>
      <c r="I857" s="16">
        <v>1.00393208603947</v>
      </c>
      <c r="J857" s="16">
        <v>1.34323282570037</v>
      </c>
    </row>
    <row r="858" spans="1:10">
      <c r="A858" s="15" t="s">
        <v>3020</v>
      </c>
      <c r="B858" s="16">
        <v>1.13594232749743</v>
      </c>
      <c r="C858" s="16">
        <v>1.00514933058702</v>
      </c>
      <c r="D858" s="16">
        <v>1.46138002059732</v>
      </c>
      <c r="E858" s="16">
        <v>0.912461380020597</v>
      </c>
      <c r="F858" s="16">
        <v>1.0875386199794</v>
      </c>
      <c r="G858" s="16">
        <v>0.658084449021627</v>
      </c>
      <c r="H858" s="16">
        <v>0.908341915550978</v>
      </c>
      <c r="I858" s="16">
        <v>0.928939237899073</v>
      </c>
      <c r="J858" s="16">
        <v>1.20288362512873</v>
      </c>
    </row>
    <row r="859" spans="1:10">
      <c r="A859" s="15" t="s">
        <v>1888</v>
      </c>
      <c r="B859" s="16">
        <v>1.26694353904193</v>
      </c>
      <c r="C859" s="16">
        <v>1.45574703886028</v>
      </c>
      <c r="D859" s="16">
        <v>0.926502135946402</v>
      </c>
      <c r="E859" s="16">
        <v>0.904099278031176</v>
      </c>
      <c r="F859" s="16">
        <v>0.788825108949624</v>
      </c>
      <c r="G859" s="16">
        <v>1.02123463039776</v>
      </c>
      <c r="H859" s="16">
        <v>1.05192519280338</v>
      </c>
      <c r="I859" s="16">
        <v>1.35240326254836</v>
      </c>
      <c r="J859" s="16">
        <v>1.43122269802487</v>
      </c>
    </row>
    <row r="860" spans="1:10">
      <c r="A860" s="15" t="s">
        <v>972</v>
      </c>
      <c r="B860" s="16">
        <v>1.02042465838573</v>
      </c>
      <c r="C860" s="16">
        <v>1.19765205537515</v>
      </c>
      <c r="D860" s="16">
        <v>1.42316850959378</v>
      </c>
      <c r="E860" s="16">
        <v>1.06981294129007</v>
      </c>
      <c r="F860" s="16">
        <v>1.81952501220036</v>
      </c>
      <c r="G860" s="16">
        <v>1.1768732039798</v>
      </c>
      <c r="H860" s="16">
        <v>0.953273283193112</v>
      </c>
      <c r="I860" s="16">
        <v>1.27622955285863</v>
      </c>
      <c r="J860" s="16">
        <v>1.04480884870571</v>
      </c>
    </row>
    <row r="861" spans="1:10">
      <c r="A861" s="15" t="s">
        <v>3021</v>
      </c>
      <c r="B861" s="16">
        <v>1.12682877343719</v>
      </c>
      <c r="C861" s="16">
        <v>1.70786598624754</v>
      </c>
      <c r="D861" s="16">
        <v>1.20874370928402</v>
      </c>
      <c r="E861" s="16">
        <v>1.6858622636433</v>
      </c>
      <c r="F861" s="16">
        <v>1.15726348892702</v>
      </c>
      <c r="G861" s="16">
        <v>1.60023575023266</v>
      </c>
      <c r="H861" s="16">
        <v>1.38862620907451</v>
      </c>
      <c r="I861" s="16">
        <v>2.0330866299405</v>
      </c>
      <c r="J861" s="16">
        <v>1.94438588056792</v>
      </c>
    </row>
    <row r="862" spans="1:10">
      <c r="A862" s="15" t="s">
        <v>1778</v>
      </c>
      <c r="B862" s="16">
        <v>0.917710196640626</v>
      </c>
      <c r="C862" s="16">
        <v>1.6199438418332</v>
      </c>
      <c r="D862" s="16">
        <v>1.91117431307298</v>
      </c>
      <c r="E862" s="16">
        <v>1.33958977161819</v>
      </c>
      <c r="F862" s="16">
        <v>1.51829323118516</v>
      </c>
      <c r="G862" s="16">
        <v>1.14147507580093</v>
      </c>
      <c r="H862" s="16">
        <v>1.50062411377514</v>
      </c>
      <c r="I862" s="16">
        <v>1.08280631685081</v>
      </c>
      <c r="J862" s="16">
        <v>1.43690283923671</v>
      </c>
    </row>
    <row r="863" spans="1:10">
      <c r="A863" s="15" t="s">
        <v>3022</v>
      </c>
      <c r="B863" s="16">
        <v>1.58022922636103</v>
      </c>
      <c r="C863" s="16">
        <v>1.39684813753582</v>
      </c>
      <c r="D863" s="16">
        <v>1.72492836676218</v>
      </c>
      <c r="E863" s="16">
        <v>1.3080229226361</v>
      </c>
      <c r="F863" s="16">
        <v>1.3567335243553</v>
      </c>
      <c r="G863" s="16">
        <v>1.3323782234957</v>
      </c>
      <c r="H863" s="16">
        <v>1.76790830945559</v>
      </c>
      <c r="I863" s="16">
        <v>1.98280802292264</v>
      </c>
      <c r="J863" s="16">
        <v>0.876790830945559</v>
      </c>
    </row>
    <row r="864" spans="1:10">
      <c r="A864" s="15" t="s">
        <v>1263</v>
      </c>
      <c r="B864" s="16">
        <v>0.83960396039604</v>
      </c>
      <c r="C864" s="16">
        <v>1.18316831683168</v>
      </c>
      <c r="D864" s="16">
        <v>0.727722772277228</v>
      </c>
      <c r="E864" s="16">
        <v>1.14257425742574</v>
      </c>
      <c r="F864" s="16">
        <v>1.08217821782178</v>
      </c>
      <c r="G864" s="16">
        <v>0.840594059405941</v>
      </c>
      <c r="H864" s="16">
        <v>0.786138613861386</v>
      </c>
      <c r="I864" s="16">
        <v>0.923762376237624</v>
      </c>
      <c r="J864" s="16">
        <v>1.37425742574257</v>
      </c>
    </row>
    <row r="865" spans="1:10">
      <c r="A865" s="15" t="s">
        <v>582</v>
      </c>
      <c r="B865" s="16">
        <v>1.17392377484267</v>
      </c>
      <c r="C865" s="16">
        <v>1.11345463097914</v>
      </c>
      <c r="D865" s="16">
        <v>0.835494103013039</v>
      </c>
      <c r="E865" s="16">
        <v>1.32957579031984</v>
      </c>
      <c r="F865" s="16">
        <v>0.986739109950966</v>
      </c>
      <c r="G865" s="16">
        <v>1.5678043041704</v>
      </c>
      <c r="H865" s="16">
        <v>1.02267623833991</v>
      </c>
      <c r="I865" s="16">
        <v>1.45668821860809</v>
      </c>
      <c r="J865" s="16">
        <v>0.889950364847453</v>
      </c>
    </row>
    <row r="866" spans="1:10">
      <c r="A866" s="15" t="s">
        <v>3023</v>
      </c>
      <c r="B866" s="16">
        <v>0.862001943634597</v>
      </c>
      <c r="C866" s="16">
        <v>1.27308066083576</v>
      </c>
      <c r="D866" s="16">
        <v>0.789115646258503</v>
      </c>
      <c r="E866" s="16">
        <v>1.16034985422741</v>
      </c>
      <c r="F866" s="16">
        <v>0.62779397473275</v>
      </c>
      <c r="G866" s="16">
        <v>0.935860058309038</v>
      </c>
      <c r="H866" s="16">
        <v>1.05733722060253</v>
      </c>
      <c r="I866" s="16">
        <v>0.830903790087464</v>
      </c>
      <c r="J866" s="16">
        <v>1.18075801749271</v>
      </c>
    </row>
    <row r="867" spans="1:10">
      <c r="A867" s="15" t="s">
        <v>2601</v>
      </c>
      <c r="B867" s="16">
        <v>0.572640136746427</v>
      </c>
      <c r="C867" s="16">
        <v>0.848958433231827</v>
      </c>
      <c r="D867" s="16">
        <v>1.02125379887764</v>
      </c>
      <c r="E867" s="16">
        <v>0.989543909006749</v>
      </c>
      <c r="F867" s="16">
        <v>1.12514097412118</v>
      </c>
      <c r="G867" s="16">
        <v>0.798039277950601</v>
      </c>
      <c r="H867" s="16">
        <v>0.973283314904403</v>
      </c>
      <c r="I867" s="16">
        <v>1.16777119708793</v>
      </c>
      <c r="J867" s="16">
        <v>0.679348144625914</v>
      </c>
    </row>
    <row r="868" spans="1:10">
      <c r="A868" s="15" t="s">
        <v>3024</v>
      </c>
      <c r="B868" s="16">
        <v>0.714407099858507</v>
      </c>
      <c r="C868" s="16">
        <v>0.913898564665818</v>
      </c>
      <c r="D868" s="16">
        <v>0.689412203507726</v>
      </c>
      <c r="E868" s="16">
        <v>0.890720401696571</v>
      </c>
      <c r="F868" s="16">
        <v>0.654256163555792</v>
      </c>
      <c r="G868" s="16">
        <v>0.825902547394623</v>
      </c>
      <c r="H868" s="16">
        <v>0.716888462881397</v>
      </c>
      <c r="I868" s="16">
        <v>1.25205975423521</v>
      </c>
      <c r="J868" s="16">
        <v>0.933701744419016</v>
      </c>
    </row>
    <row r="869" spans="1:10">
      <c r="A869" s="15" t="s">
        <v>3025</v>
      </c>
      <c r="B869" s="16">
        <v>0.854304469128775</v>
      </c>
      <c r="C869" s="16">
        <v>1.19017575009244</v>
      </c>
      <c r="D869" s="16">
        <v>1.06118186971925</v>
      </c>
      <c r="E869" s="16">
        <v>1.44016611954126</v>
      </c>
      <c r="F869" s="16">
        <v>1.14974641467931</v>
      </c>
      <c r="G869" s="16">
        <v>1.09595512611144</v>
      </c>
      <c r="H869" s="16">
        <v>1.29647198425206</v>
      </c>
      <c r="I869" s="16">
        <v>1.67724687434514</v>
      </c>
      <c r="J869" s="16">
        <v>0.887419217424449</v>
      </c>
    </row>
    <row r="870" spans="1:10">
      <c r="A870" s="15" t="s">
        <v>996</v>
      </c>
      <c r="B870" s="16">
        <v>0.729577492629084</v>
      </c>
      <c r="C870" s="16">
        <v>1.0823871439532</v>
      </c>
      <c r="D870" s="16">
        <v>0.861300753169932</v>
      </c>
      <c r="E870" s="16">
        <v>0.930636679127153</v>
      </c>
      <c r="F870" s="16">
        <v>1.14881862368805</v>
      </c>
      <c r="G870" s="16">
        <v>1.22607716330962</v>
      </c>
      <c r="H870" s="16">
        <v>1.26963239255129</v>
      </c>
      <c r="I870" s="16">
        <v>1.44938064799378</v>
      </c>
      <c r="J870" s="16">
        <v>0.858471516218663</v>
      </c>
    </row>
    <row r="871" spans="1:10">
      <c r="A871" s="15" t="s">
        <v>3026</v>
      </c>
      <c r="B871" s="16">
        <v>0.975752508361204</v>
      </c>
      <c r="C871" s="16">
        <v>0.817725752508361</v>
      </c>
      <c r="D871" s="16">
        <v>0.890468227424749</v>
      </c>
      <c r="E871" s="16">
        <v>0.970735785953177</v>
      </c>
      <c r="F871" s="16">
        <v>0.568561872909699</v>
      </c>
      <c r="G871" s="16">
        <v>0.839464882943144</v>
      </c>
      <c r="H871" s="16">
        <v>0.589464882943144</v>
      </c>
      <c r="I871" s="16">
        <v>0.6438127090301</v>
      </c>
      <c r="J871" s="16">
        <v>1.06521739130435</v>
      </c>
    </row>
    <row r="872" spans="1:10">
      <c r="A872" s="15" t="s">
        <v>3027</v>
      </c>
      <c r="B872" s="16">
        <v>0.606809151042144</v>
      </c>
      <c r="C872" s="16">
        <v>0.811991953987722</v>
      </c>
      <c r="D872" s="16">
        <v>1.1085432233125</v>
      </c>
      <c r="E872" s="16">
        <v>0.923097608637431</v>
      </c>
      <c r="F872" s="16">
        <v>1.0574667939132</v>
      </c>
      <c r="G872" s="16">
        <v>0.713305999379837</v>
      </c>
      <c r="H872" s="16">
        <v>0.607435146313618</v>
      </c>
      <c r="I872" s="16">
        <v>0.72735748618887</v>
      </c>
      <c r="J872" s="16">
        <v>0.901133060334149</v>
      </c>
    </row>
    <row r="873" spans="1:10">
      <c r="A873" s="15" t="s">
        <v>1675</v>
      </c>
      <c r="B873" s="16">
        <v>0.722600979934024</v>
      </c>
      <c r="C873" s="16">
        <v>0.907827669681722</v>
      </c>
      <c r="D873" s="16">
        <v>0.829570113458771</v>
      </c>
      <c r="E873" s="16">
        <v>1.32817614429422</v>
      </c>
      <c r="F873" s="16">
        <v>1.43119279340396</v>
      </c>
      <c r="G873" s="16">
        <v>0.950486776483443</v>
      </c>
      <c r="H873" s="16">
        <v>1.120260054341</v>
      </c>
      <c r="I873" s="16">
        <v>1.22771154436606</v>
      </c>
      <c r="J873" s="16">
        <v>1.13370691754602</v>
      </c>
    </row>
    <row r="874" spans="1:10">
      <c r="A874" s="15" t="s">
        <v>2567</v>
      </c>
      <c r="B874" s="16">
        <v>1.33709981167608</v>
      </c>
      <c r="C874" s="16">
        <v>0.958568738229755</v>
      </c>
      <c r="D874" s="16">
        <v>0.728813559322034</v>
      </c>
      <c r="E874" s="16">
        <v>0.718455743879473</v>
      </c>
      <c r="F874" s="16">
        <v>0.936911487758945</v>
      </c>
      <c r="G874" s="16">
        <v>0.979284369114878</v>
      </c>
      <c r="H874" s="16">
        <v>0.812617702448211</v>
      </c>
      <c r="I874" s="16">
        <v>1.15819209039548</v>
      </c>
      <c r="J874" s="16">
        <v>0.786252354048964</v>
      </c>
    </row>
    <row r="875" spans="1:10">
      <c r="A875" s="15" t="s">
        <v>2090</v>
      </c>
      <c r="B875" s="16">
        <v>1.73695709590972</v>
      </c>
      <c r="C875" s="16">
        <v>0.917916571522054</v>
      </c>
      <c r="D875" s="16">
        <v>1.10269948149905</v>
      </c>
      <c r="E875" s="16">
        <v>1.22021534876355</v>
      </c>
      <c r="F875" s="16">
        <v>1.54933195723682</v>
      </c>
      <c r="G875" s="16">
        <v>1.47398247320798</v>
      </c>
      <c r="H875" s="16">
        <v>1.14796793748552</v>
      </c>
      <c r="I875" s="16">
        <v>1.36450627304779</v>
      </c>
      <c r="J875" s="16">
        <v>0.931854258384611</v>
      </c>
    </row>
    <row r="876" spans="1:10">
      <c r="A876" s="15" t="s">
        <v>3028</v>
      </c>
      <c r="B876" s="16">
        <v>0.699738903394256</v>
      </c>
      <c r="C876" s="16">
        <v>1.13402959094865</v>
      </c>
      <c r="D876" s="16">
        <v>0.630113141862489</v>
      </c>
      <c r="E876" s="16">
        <v>0.956483899042646</v>
      </c>
      <c r="F876" s="16">
        <v>0.598781549173194</v>
      </c>
      <c r="G876" s="16">
        <v>1.01740644038294</v>
      </c>
      <c r="H876" s="16">
        <v>0.754569190600522</v>
      </c>
      <c r="I876" s="16">
        <v>0.960835509138381</v>
      </c>
      <c r="J876" s="16">
        <v>0.95213228894691</v>
      </c>
    </row>
    <row r="877" spans="1:10">
      <c r="A877" s="15" t="s">
        <v>1019</v>
      </c>
      <c r="B877" s="16">
        <v>0.712212878650731</v>
      </c>
      <c r="C877" s="16">
        <v>0.977536015930541</v>
      </c>
      <c r="D877" s="16">
        <v>1.48025075913902</v>
      </c>
      <c r="E877" s="16">
        <v>0.946130073065019</v>
      </c>
      <c r="F877" s="16">
        <v>0.975770192756989</v>
      </c>
      <c r="G877" s="16">
        <v>0.817469207271252</v>
      </c>
      <c r="H877" s="16">
        <v>0.84141223032421</v>
      </c>
      <c r="I877" s="16">
        <v>0.999758704643563</v>
      </c>
      <c r="J877" s="16">
        <v>1.02679966917429</v>
      </c>
    </row>
    <row r="878" spans="1:10">
      <c r="A878" s="15" t="s">
        <v>1707</v>
      </c>
      <c r="B878" s="16">
        <v>0.787449326985319</v>
      </c>
      <c r="C878" s="16">
        <v>0.902805647601452</v>
      </c>
      <c r="D878" s="16">
        <v>1.47719873513613</v>
      </c>
      <c r="E878" s="16">
        <v>1.13203583205172</v>
      </c>
      <c r="F878" s="16">
        <v>1.29888142355964</v>
      </c>
      <c r="G878" s="16">
        <v>0.977176989603495</v>
      </c>
      <c r="H878" s="16">
        <v>0.91186883400454</v>
      </c>
      <c r="I878" s="16">
        <v>1.38757577209826</v>
      </c>
      <c r="J878" s="16">
        <v>0.971991677537522</v>
      </c>
    </row>
    <row r="879" spans="1:10">
      <c r="A879" s="15" t="s">
        <v>3029</v>
      </c>
      <c r="B879" s="16">
        <v>0.527377521613833</v>
      </c>
      <c r="C879" s="16">
        <v>0.954851104707013</v>
      </c>
      <c r="D879" s="16">
        <v>1.03266090297791</v>
      </c>
      <c r="E879" s="16">
        <v>0.874159462055716</v>
      </c>
      <c r="F879" s="16">
        <v>0.875120076849183</v>
      </c>
      <c r="G879" s="16">
        <v>1.23342939481268</v>
      </c>
      <c r="H879" s="16">
        <v>1.03842459173871</v>
      </c>
      <c r="I879" s="16">
        <v>1.20749279538905</v>
      </c>
      <c r="J879" s="16">
        <v>0.862632084534102</v>
      </c>
    </row>
    <row r="880" spans="1:10">
      <c r="A880" s="15" t="s">
        <v>2496</v>
      </c>
      <c r="B880" s="16">
        <v>0.901102527048085</v>
      </c>
      <c r="C880" s="16">
        <v>1.34277777843586</v>
      </c>
      <c r="D880" s="16">
        <v>0.962449199747672</v>
      </c>
      <c r="E880" s="16">
        <v>1.06396891786772</v>
      </c>
      <c r="F880" s="16">
        <v>0.870376564639267</v>
      </c>
      <c r="G880" s="16">
        <v>1.22733983525536</v>
      </c>
      <c r="H880" s="16">
        <v>1.09847841443671</v>
      </c>
      <c r="I880" s="16">
        <v>1.65990554058007</v>
      </c>
      <c r="J880" s="16">
        <v>1.36893330184244</v>
      </c>
    </row>
    <row r="881" spans="1:10">
      <c r="A881" s="15" t="s">
        <v>3030</v>
      </c>
      <c r="B881" s="16">
        <v>0.812062807094514</v>
      </c>
      <c r="C881" s="16">
        <v>1.00823260264627</v>
      </c>
      <c r="D881" s="16">
        <v>1.00888820283008</v>
      </c>
      <c r="E881" s="16">
        <v>1.16470027436084</v>
      </c>
      <c r="F881" s="16">
        <v>1.18162148278468</v>
      </c>
      <c r="G881" s="16">
        <v>1.34231248421347</v>
      </c>
      <c r="H881" s="16">
        <v>1.18244948838907</v>
      </c>
      <c r="I881" s="16">
        <v>1.7442650017355</v>
      </c>
      <c r="J881" s="16">
        <v>1.12264504653167</v>
      </c>
    </row>
    <row r="882" spans="1:10">
      <c r="A882" s="15" t="s">
        <v>646</v>
      </c>
      <c r="B882" s="16">
        <v>0.734277975889795</v>
      </c>
      <c r="C882" s="16">
        <v>1.11429627443821</v>
      </c>
      <c r="D882" s="16">
        <v>0.729396767708427</v>
      </c>
      <c r="E882" s="16">
        <v>1.23103690033141</v>
      </c>
      <c r="F882" s="16">
        <v>0.677216685273822</v>
      </c>
      <c r="G882" s="16">
        <v>1.02982030248991</v>
      </c>
      <c r="H882" s="16">
        <v>0.754435777900405</v>
      </c>
      <c r="I882" s="16">
        <v>0.803436541636589</v>
      </c>
      <c r="J882" s="16">
        <v>0.977500669172196</v>
      </c>
    </row>
    <row r="883" spans="1:10">
      <c r="A883" s="15" t="s">
        <v>32</v>
      </c>
      <c r="B883" s="16">
        <v>0.973694946893895</v>
      </c>
      <c r="C883" s="16">
        <v>1.50471351830644</v>
      </c>
      <c r="D883" s="16">
        <v>1.36108145602725</v>
      </c>
      <c r="E883" s="16">
        <v>1.46433021256063</v>
      </c>
      <c r="F883" s="16">
        <v>1.45702850807843</v>
      </c>
      <c r="G883" s="16">
        <v>1.00965395042899</v>
      </c>
      <c r="H883" s="16">
        <v>1.0019294552158</v>
      </c>
      <c r="I883" s="16">
        <v>0.996548035564618</v>
      </c>
      <c r="J883" s="16">
        <v>0.840993074049686</v>
      </c>
    </row>
    <row r="884" spans="1:10">
      <c r="A884" s="15" t="s">
        <v>2022</v>
      </c>
      <c r="B884" s="16">
        <v>1.43427668386598</v>
      </c>
      <c r="C884" s="16">
        <v>1.89945511157239</v>
      </c>
      <c r="D884" s="16">
        <v>1.14295609638574</v>
      </c>
      <c r="E884" s="16">
        <v>1.73810797838693</v>
      </c>
      <c r="F884" s="16">
        <v>1.98467202964402</v>
      </c>
      <c r="G884" s="16">
        <v>1.33013524189514</v>
      </c>
      <c r="H884" s="16">
        <v>1.33066640444152</v>
      </c>
      <c r="I884" s="16">
        <v>1.86705648623014</v>
      </c>
      <c r="J884" s="16">
        <v>1.09212431792135</v>
      </c>
    </row>
    <row r="885" spans="1:10">
      <c r="A885" s="15" t="s">
        <v>3031</v>
      </c>
      <c r="B885" s="16">
        <v>1.3184461365583</v>
      </c>
      <c r="C885" s="16">
        <v>1.11988436785403</v>
      </c>
      <c r="D885" s="16">
        <v>0.728511005288511</v>
      </c>
      <c r="E885" s="16">
        <v>0.995576864141069</v>
      </c>
      <c r="F885" s="16">
        <v>0.944083626048076</v>
      </c>
      <c r="G885" s="16">
        <v>0.785379193286027</v>
      </c>
      <c r="H885" s="16">
        <v>1.02853379381881</v>
      </c>
      <c r="I885" s="16">
        <v>0.722836464791721</v>
      </c>
      <c r="J885" s="16">
        <v>1.26779469891637</v>
      </c>
    </row>
    <row r="886" spans="1:10">
      <c r="A886" s="15" t="s">
        <v>644</v>
      </c>
      <c r="B886" s="16">
        <v>0.602277175949095</v>
      </c>
      <c r="C886" s="16">
        <v>1.30808457466935</v>
      </c>
      <c r="D886" s="16">
        <v>0.952942702614252</v>
      </c>
      <c r="E886" s="16">
        <v>1.08139576606173</v>
      </c>
      <c r="F886" s="16">
        <v>0.903533340035921</v>
      </c>
      <c r="G886" s="16">
        <v>0.870119402473704</v>
      </c>
      <c r="H886" s="16">
        <v>0.749388145519536</v>
      </c>
      <c r="I886" s="16">
        <v>0.787459978720221</v>
      </c>
      <c r="J886" s="16">
        <v>0.95060597567485</v>
      </c>
    </row>
    <row r="887" spans="1:10">
      <c r="A887" s="15" t="s">
        <v>2248</v>
      </c>
      <c r="B887" s="16">
        <v>0.700174825174825</v>
      </c>
      <c r="C887" s="16">
        <v>0.715034965034965</v>
      </c>
      <c r="D887" s="16">
        <v>0.729020979020979</v>
      </c>
      <c r="E887" s="16">
        <v>1.08129370629371</v>
      </c>
      <c r="F887" s="16">
        <v>0.819055944055944</v>
      </c>
      <c r="G887" s="16">
        <v>1.10839160839161</v>
      </c>
      <c r="H887" s="16">
        <v>0.662587412587412</v>
      </c>
      <c r="I887" s="16">
        <v>1.13024475524476</v>
      </c>
      <c r="J887" s="16">
        <v>0.79458041958042</v>
      </c>
    </row>
    <row r="888" spans="1:10">
      <c r="A888" s="15" t="s">
        <v>433</v>
      </c>
      <c r="B888" s="16">
        <v>0.799410152590837</v>
      </c>
      <c r="C888" s="16">
        <v>1.06988013313788</v>
      </c>
      <c r="D888" s="16">
        <v>1.25503249401028</v>
      </c>
      <c r="E888" s="16">
        <v>1.11123501745741</v>
      </c>
      <c r="F888" s="16">
        <v>1.57361977940689</v>
      </c>
      <c r="G888" s="16">
        <v>0.929252839926593</v>
      </c>
      <c r="H888" s="16">
        <v>0.93038930309991</v>
      </c>
      <c r="I888" s="16">
        <v>0.876771723459707</v>
      </c>
      <c r="J888" s="16">
        <v>0.99254616661223</v>
      </c>
    </row>
    <row r="889" spans="1:10">
      <c r="A889" s="15" t="s">
        <v>3032</v>
      </c>
      <c r="B889" s="16">
        <v>0.472014925373134</v>
      </c>
      <c r="C889" s="16">
        <v>1.03731343283582</v>
      </c>
      <c r="D889" s="16">
        <v>0.899253731343284</v>
      </c>
      <c r="E889" s="16">
        <v>1.04664179104478</v>
      </c>
      <c r="F889" s="16">
        <v>0.879664179104478</v>
      </c>
      <c r="G889" s="16">
        <v>0.930970149253731</v>
      </c>
      <c r="H889" s="16">
        <v>0.88339552238806</v>
      </c>
      <c r="I889" s="16">
        <v>0.931902985074627</v>
      </c>
      <c r="J889" s="16">
        <v>1.24626865671642</v>
      </c>
    </row>
    <row r="890" spans="1:10">
      <c r="A890" s="15" t="s">
        <v>364</v>
      </c>
      <c r="B890" s="16">
        <v>0.642640005742777</v>
      </c>
      <c r="C890" s="16">
        <v>1.19229686344955</v>
      </c>
      <c r="D890" s="16">
        <v>1.26259642477744</v>
      </c>
      <c r="E890" s="16">
        <v>1.00054190522167</v>
      </c>
      <c r="F890" s="16">
        <v>1.02968922107299</v>
      </c>
      <c r="G890" s="16">
        <v>0.892912720605814</v>
      </c>
      <c r="H890" s="16">
        <v>1.01550899958088</v>
      </c>
      <c r="I890" s="16">
        <v>0.97891230734961</v>
      </c>
      <c r="J890" s="16">
        <v>1.47035525295108</v>
      </c>
    </row>
    <row r="891" spans="1:10">
      <c r="A891" s="15" t="s">
        <v>967</v>
      </c>
      <c r="B891" s="16">
        <v>0.722141889124177</v>
      </c>
      <c r="C891" s="16">
        <v>0.872535938163752</v>
      </c>
      <c r="D891" s="16">
        <v>0.912640740908477</v>
      </c>
      <c r="E891" s="16">
        <v>0.850785391000669</v>
      </c>
      <c r="F891" s="16">
        <v>0.550568607629048</v>
      </c>
      <c r="G891" s="16">
        <v>1.10890721714483</v>
      </c>
      <c r="H891" s="16">
        <v>0.543240003881444</v>
      </c>
      <c r="I891" s="16">
        <v>0.799415371289375</v>
      </c>
      <c r="J891" s="16">
        <v>0.77188653690109</v>
      </c>
    </row>
    <row r="892" spans="1:10">
      <c r="A892" s="15" t="s">
        <v>2434</v>
      </c>
      <c r="B892" s="16">
        <v>0.58191946319749</v>
      </c>
      <c r="C892" s="16">
        <v>0.842515481528934</v>
      </c>
      <c r="D892" s="16">
        <v>0.670628623991853</v>
      </c>
      <c r="E892" s="16">
        <v>0.991262586441959</v>
      </c>
      <c r="F892" s="16">
        <v>0.934259761165591</v>
      </c>
      <c r="G892" s="16">
        <v>1.03953785377552</v>
      </c>
      <c r="H892" s="16">
        <v>0.905880927741914</v>
      </c>
      <c r="I892" s="16">
        <v>1.26061942541763</v>
      </c>
      <c r="J892" s="16">
        <v>0.835986957735837</v>
      </c>
    </row>
    <row r="893" spans="1:10">
      <c r="A893" s="15" t="s">
        <v>2157</v>
      </c>
      <c r="B893" s="16">
        <v>0.724299065420561</v>
      </c>
      <c r="C893" s="16">
        <v>1.15420560747664</v>
      </c>
      <c r="D893" s="16">
        <v>1.18130841121495</v>
      </c>
      <c r="E893" s="16">
        <v>0.845794392523365</v>
      </c>
      <c r="F893" s="16">
        <v>0.585046728971963</v>
      </c>
      <c r="G893" s="16">
        <v>0.81214953271028</v>
      </c>
      <c r="H893" s="16">
        <v>0.952336448598131</v>
      </c>
      <c r="I893" s="16">
        <v>1.14859813084112</v>
      </c>
      <c r="J893" s="16">
        <v>0.942056074766355</v>
      </c>
    </row>
    <row r="894" spans="1:10">
      <c r="A894" s="15" t="s">
        <v>1001</v>
      </c>
      <c r="B894" s="16">
        <v>0.795144763447164</v>
      </c>
      <c r="C894" s="16">
        <v>1.27335625037191</v>
      </c>
      <c r="D894" s="16">
        <v>1.2666048035429</v>
      </c>
      <c r="E894" s="16">
        <v>0.995338700232984</v>
      </c>
      <c r="F894" s="16">
        <v>0.876377121439369</v>
      </c>
      <c r="G894" s="16">
        <v>0.979767695149748</v>
      </c>
      <c r="H894" s="16">
        <v>0.646980500948246</v>
      </c>
      <c r="I894" s="16">
        <v>0.764837982035985</v>
      </c>
      <c r="J894" s="16">
        <v>1.01240433073446</v>
      </c>
    </row>
    <row r="895" spans="1:10">
      <c r="A895" s="15" t="s">
        <v>1424</v>
      </c>
      <c r="B895" s="16">
        <v>0.864717735670673</v>
      </c>
      <c r="C895" s="16">
        <v>1.5782076752525</v>
      </c>
      <c r="D895" s="16">
        <v>0.963317625530279</v>
      </c>
      <c r="E895" s="16">
        <v>1.42766049160091</v>
      </c>
      <c r="F895" s="16">
        <v>1.18301679497334</v>
      </c>
      <c r="G895" s="16">
        <v>0.879521865594639</v>
      </c>
      <c r="H895" s="16">
        <v>1.09222324753516</v>
      </c>
      <c r="I895" s="16">
        <v>0.956978658945479</v>
      </c>
      <c r="J895" s="16">
        <v>1.32774919464598</v>
      </c>
    </row>
    <row r="896" spans="1:10">
      <c r="A896" s="15" t="s">
        <v>3033</v>
      </c>
      <c r="B896" s="16">
        <v>0.859797297297297</v>
      </c>
      <c r="C896" s="16">
        <v>0.684966216216216</v>
      </c>
      <c r="D896" s="16">
        <v>0.766047297297297</v>
      </c>
      <c r="E896" s="16">
        <v>0.671452702702703</v>
      </c>
      <c r="F896" s="16">
        <v>0.6875</v>
      </c>
      <c r="G896" s="16">
        <v>0.717905405405405</v>
      </c>
      <c r="H896" s="16">
        <v>0.79054054054054</v>
      </c>
      <c r="I896" s="16">
        <v>1.08699324324324</v>
      </c>
      <c r="J896" s="16">
        <v>1.18074324324324</v>
      </c>
    </row>
    <row r="897" spans="1:10">
      <c r="A897" s="15" t="s">
        <v>1304</v>
      </c>
      <c r="B897" s="16">
        <v>0.667954462000657</v>
      </c>
      <c r="C897" s="16">
        <v>1.16502444821619</v>
      </c>
      <c r="D897" s="16">
        <v>1.21565879386344</v>
      </c>
      <c r="E897" s="16">
        <v>1.4059973394357</v>
      </c>
      <c r="F897" s="16">
        <v>1.37339077599826</v>
      </c>
      <c r="G897" s="16">
        <v>1.11489552227097</v>
      </c>
      <c r="H897" s="16">
        <v>1.11988890606928</v>
      </c>
      <c r="I897" s="16">
        <v>1.34246822614486</v>
      </c>
      <c r="J897" s="16">
        <v>0.793870233024064</v>
      </c>
    </row>
    <row r="898" spans="1:10">
      <c r="A898" s="15" t="s">
        <v>1295</v>
      </c>
      <c r="B898" s="16">
        <v>0.826998900438881</v>
      </c>
      <c r="C898" s="16">
        <v>1.32774197050487</v>
      </c>
      <c r="D898" s="16">
        <v>0.93508884376706</v>
      </c>
      <c r="E898" s="16">
        <v>1.09049852543716</v>
      </c>
      <c r="F898" s="16">
        <v>0.565504263166433</v>
      </c>
      <c r="G898" s="16">
        <v>1.0814474963863</v>
      </c>
      <c r="H898" s="16">
        <v>1.03796452622245</v>
      </c>
      <c r="I898" s="16">
        <v>1.25500056052007</v>
      </c>
      <c r="J898" s="16">
        <v>1.15394473888901</v>
      </c>
    </row>
    <row r="899" spans="1:10">
      <c r="A899" s="15" t="s">
        <v>3034</v>
      </c>
      <c r="B899" s="16">
        <v>1.93981481481481</v>
      </c>
      <c r="C899" s="16">
        <v>1.41975308641975</v>
      </c>
      <c r="D899" s="16">
        <v>1.23611111111111</v>
      </c>
      <c r="E899" s="16">
        <v>1.30246913580247</v>
      </c>
      <c r="F899" s="16">
        <v>1.18827160493827</v>
      </c>
      <c r="G899" s="16">
        <v>1.63888888888889</v>
      </c>
      <c r="H899" s="16">
        <v>2.03395061728395</v>
      </c>
      <c r="I899" s="16">
        <v>2.14814814814815</v>
      </c>
      <c r="J899" s="16">
        <v>1.52469135802469</v>
      </c>
    </row>
    <row r="900" spans="1:10">
      <c r="A900" s="15" t="s">
        <v>3035</v>
      </c>
      <c r="B900" s="16">
        <v>0.767484105358765</v>
      </c>
      <c r="C900" s="16">
        <v>0.905540417801998</v>
      </c>
      <c r="D900" s="16">
        <v>0.92188919164396</v>
      </c>
      <c r="E900" s="16">
        <v>0.810172570390554</v>
      </c>
      <c r="F900" s="16">
        <v>0.534059945504087</v>
      </c>
      <c r="G900" s="16">
        <v>0.966394187102634</v>
      </c>
      <c r="H900" s="16">
        <v>0.905540417801998</v>
      </c>
      <c r="I900" s="16">
        <v>0.979109900090827</v>
      </c>
      <c r="J900" s="16">
        <v>1.29246139872843</v>
      </c>
    </row>
    <row r="901" spans="1:10">
      <c r="A901" s="15" t="s">
        <v>3036</v>
      </c>
      <c r="B901" s="16">
        <v>1.18824684517409</v>
      </c>
      <c r="C901" s="16">
        <v>1.29018548101365</v>
      </c>
      <c r="D901" s="16">
        <v>1.05856183719961</v>
      </c>
      <c r="E901" s="16">
        <v>1.2802893485943</v>
      </c>
      <c r="F901" s="16">
        <v>1.14946915399702</v>
      </c>
      <c r="G901" s="16">
        <v>1.71862650163734</v>
      </c>
      <c r="H901" s="16">
        <v>1.4563400780506</v>
      </c>
      <c r="I901" s="16">
        <v>1.83962922612303</v>
      </c>
      <c r="J901" s="16">
        <v>0.94278144026596</v>
      </c>
    </row>
    <row r="902" spans="1:10">
      <c r="A902" s="15" t="s">
        <v>3037</v>
      </c>
      <c r="B902" s="16">
        <v>0.838737201365188</v>
      </c>
      <c r="C902" s="16">
        <v>0.784982935153584</v>
      </c>
      <c r="D902" s="16">
        <v>0.645051194539249</v>
      </c>
      <c r="E902" s="16">
        <v>0.75</v>
      </c>
      <c r="F902" s="16">
        <v>0.802047781569966</v>
      </c>
      <c r="G902" s="16">
        <v>0.674914675767918</v>
      </c>
      <c r="H902" s="16">
        <v>0.977815699658703</v>
      </c>
      <c r="I902" s="16">
        <v>1.2679180887372</v>
      </c>
      <c r="J902" s="16">
        <v>0.790955631399317</v>
      </c>
    </row>
    <row r="903" spans="1:10">
      <c r="A903" s="15" t="s">
        <v>3038</v>
      </c>
      <c r="B903" s="16">
        <v>1.13495575221239</v>
      </c>
      <c r="C903" s="16">
        <v>0.751106194690266</v>
      </c>
      <c r="D903" s="16">
        <v>0.849557522123894</v>
      </c>
      <c r="E903" s="16">
        <v>1.27433628318584</v>
      </c>
      <c r="F903" s="16">
        <v>0.904867256637168</v>
      </c>
      <c r="G903" s="16">
        <v>1.33628318584071</v>
      </c>
      <c r="H903" s="16">
        <v>1.2533185840708</v>
      </c>
      <c r="I903" s="16">
        <v>1.51327433628319</v>
      </c>
      <c r="J903" s="16">
        <v>1.04535398230088</v>
      </c>
    </row>
    <row r="904" spans="1:10">
      <c r="A904" s="15" t="s">
        <v>3039</v>
      </c>
      <c r="B904" s="16">
        <v>1.60736842105263</v>
      </c>
      <c r="C904" s="16">
        <v>0.829473684210526</v>
      </c>
      <c r="D904" s="16">
        <v>1.12631578947368</v>
      </c>
      <c r="E904" s="16">
        <v>0.925263157894737</v>
      </c>
      <c r="F904" s="16">
        <v>0.805263157894737</v>
      </c>
      <c r="G904" s="16">
        <v>1.13578947368421</v>
      </c>
      <c r="H904" s="16">
        <v>1.05157894736842</v>
      </c>
      <c r="I904" s="16">
        <v>1.06421052631579</v>
      </c>
      <c r="J904" s="16">
        <v>0.981052631578947</v>
      </c>
    </row>
    <row r="905" spans="1:10">
      <c r="A905" s="15" t="s">
        <v>2200</v>
      </c>
      <c r="B905" s="16">
        <v>1.23039057716477</v>
      </c>
      <c r="C905" s="16">
        <v>0.971895040443428</v>
      </c>
      <c r="D905" s="16">
        <v>0.756799651960942</v>
      </c>
      <c r="E905" s="16">
        <v>1.05638313299604</v>
      </c>
      <c r="F905" s="16">
        <v>0.797529083819406</v>
      </c>
      <c r="G905" s="16">
        <v>1.28448567561471</v>
      </c>
      <c r="H905" s="16">
        <v>1.27371418903677</v>
      </c>
      <c r="I905" s="16">
        <v>1.46729480197222</v>
      </c>
      <c r="J905" s="16">
        <v>0.916958041958042</v>
      </c>
    </row>
    <row r="906" spans="1:10">
      <c r="A906" s="15" t="s">
        <v>3040</v>
      </c>
      <c r="B906" s="16">
        <v>0.932056962218649</v>
      </c>
      <c r="C906" s="16">
        <v>0.820829208041553</v>
      </c>
      <c r="D906" s="16">
        <v>1.5604381451297</v>
      </c>
      <c r="E906" s="16">
        <v>1.45895775097758</v>
      </c>
      <c r="F906" s="16">
        <v>1.13093317314143</v>
      </c>
      <c r="G906" s="16">
        <v>1.03502243875707</v>
      </c>
      <c r="H906" s="16">
        <v>0.86180176601695</v>
      </c>
      <c r="I906" s="16">
        <v>1.17962530875861</v>
      </c>
      <c r="J906" s="16">
        <v>1.2117086001905</v>
      </c>
    </row>
    <row r="907" spans="1:10">
      <c r="A907" s="15" t="s">
        <v>3041</v>
      </c>
      <c r="B907" s="16">
        <v>0.539614561027837</v>
      </c>
      <c r="C907" s="16">
        <v>1.01284796573876</v>
      </c>
      <c r="D907" s="16">
        <v>0.93576017130621</v>
      </c>
      <c r="E907" s="16">
        <v>1.38008565310493</v>
      </c>
      <c r="F907" s="16">
        <v>1.0610278372591</v>
      </c>
      <c r="G907" s="16">
        <v>1.2558886509636</v>
      </c>
      <c r="H907" s="16">
        <v>1.16167023554604</v>
      </c>
      <c r="I907" s="16">
        <v>1.23019271948608</v>
      </c>
      <c r="J907" s="16">
        <v>1.12955032119914</v>
      </c>
    </row>
    <row r="908" spans="1:10">
      <c r="A908" s="15" t="s">
        <v>3042</v>
      </c>
      <c r="B908" s="16">
        <v>1.2502189045965</v>
      </c>
      <c r="C908" s="16">
        <v>1.19801268403898</v>
      </c>
      <c r="D908" s="16">
        <v>1.04176626529533</v>
      </c>
      <c r="E908" s="16">
        <v>0.996661669146084</v>
      </c>
      <c r="F908" s="16">
        <v>1.30617667217619</v>
      </c>
      <c r="G908" s="16">
        <v>1.31442823304944</v>
      </c>
      <c r="H908" s="16">
        <v>1.1901687055845</v>
      </c>
      <c r="I908" s="16">
        <v>1.81885072977727</v>
      </c>
      <c r="J908" s="16">
        <v>0.84314876936277</v>
      </c>
    </row>
    <row r="909" spans="1:10">
      <c r="A909" s="15" t="s">
        <v>2184</v>
      </c>
      <c r="B909" s="16">
        <v>0.647389300579532</v>
      </c>
      <c r="C909" s="16">
        <v>1.40164494308425</v>
      </c>
      <c r="D909" s="16">
        <v>0.931125158566636</v>
      </c>
      <c r="E909" s="16">
        <v>1.10320094304387</v>
      </c>
      <c r="F909" s="16">
        <v>1.01235782278896</v>
      </c>
      <c r="G909" s="16">
        <v>1.1929841483836</v>
      </c>
      <c r="H909" s="16">
        <v>0.9378828171529</v>
      </c>
      <c r="I909" s="16">
        <v>1.39834013959472</v>
      </c>
      <c r="J909" s="16">
        <v>0.974223878705356</v>
      </c>
    </row>
    <row r="910" spans="1:10">
      <c r="A910" s="15" t="s">
        <v>3043</v>
      </c>
      <c r="B910" s="16">
        <v>1.76392572944297</v>
      </c>
      <c r="C910" s="16">
        <v>1.09946949602122</v>
      </c>
      <c r="D910" s="16">
        <v>1.51193633952255</v>
      </c>
      <c r="E910" s="16">
        <v>1.12068965517241</v>
      </c>
      <c r="F910" s="16">
        <v>1.71087533156499</v>
      </c>
      <c r="G910" s="16">
        <v>0.978779840848806</v>
      </c>
      <c r="H910" s="16">
        <v>1.56896551724138</v>
      </c>
      <c r="I910" s="16">
        <v>1.4867374005305</v>
      </c>
      <c r="J910" s="16">
        <v>1.02122015915119</v>
      </c>
    </row>
    <row r="911" spans="1:10">
      <c r="A911" s="15" t="s">
        <v>501</v>
      </c>
      <c r="B911" s="16">
        <v>0.814223720811814</v>
      </c>
      <c r="C911" s="16">
        <v>1.18676409147482</v>
      </c>
      <c r="D911" s="16">
        <v>1.39002192437999</v>
      </c>
      <c r="E911" s="16">
        <v>1.08992023628137</v>
      </c>
      <c r="F911" s="16">
        <v>1.5865169373571</v>
      </c>
      <c r="G911" s="16">
        <v>0.848134854974723</v>
      </c>
      <c r="H911" s="16">
        <v>0.942859671248133</v>
      </c>
      <c r="I911" s="16">
        <v>1.02380766148805</v>
      </c>
      <c r="J911" s="16">
        <v>1.13497199578643</v>
      </c>
    </row>
    <row r="912" spans="1:10">
      <c r="A912" s="15" t="s">
        <v>463</v>
      </c>
      <c r="B912" s="16">
        <v>1.22077479229223</v>
      </c>
      <c r="C912" s="16">
        <v>1.16477654198533</v>
      </c>
      <c r="D912" s="16">
        <v>0.924458498072656</v>
      </c>
      <c r="E912" s="16">
        <v>0.919579118599157</v>
      </c>
      <c r="F912" s="16">
        <v>0.985899083277534</v>
      </c>
      <c r="G912" s="16">
        <v>1.77700590255116</v>
      </c>
      <c r="H912" s="16">
        <v>1.04299993704273</v>
      </c>
      <c r="I912" s="16">
        <v>1.27052916562591</v>
      </c>
      <c r="J912" s="16">
        <v>1.20901118804826</v>
      </c>
    </row>
    <row r="913" spans="1:10">
      <c r="A913" s="15" t="s">
        <v>451</v>
      </c>
      <c r="B913" s="16">
        <v>1.09887640449438</v>
      </c>
      <c r="C913" s="16">
        <v>0.901123595505618</v>
      </c>
      <c r="D913" s="16">
        <v>1.37640449438202</v>
      </c>
      <c r="E913" s="16">
        <v>1.04157303370787</v>
      </c>
      <c r="F913" s="16">
        <v>0.758426966292135</v>
      </c>
      <c r="G913" s="16">
        <v>1.50449438202247</v>
      </c>
      <c r="H913" s="16">
        <v>0.991011235955056</v>
      </c>
      <c r="I913" s="16">
        <v>1.10561797752809</v>
      </c>
      <c r="J913" s="16">
        <v>1.45730337078652</v>
      </c>
    </row>
    <row r="914" spans="1:10">
      <c r="A914" s="15" t="s">
        <v>209</v>
      </c>
      <c r="B914" s="16">
        <v>1.566996178017</v>
      </c>
      <c r="C914" s="16">
        <v>1.06351236159851</v>
      </c>
      <c r="D914" s="16">
        <v>1.16480405193929</v>
      </c>
      <c r="E914" s="16">
        <v>1.07265973201613</v>
      </c>
      <c r="F914" s="16">
        <v>1.74787474393223</v>
      </c>
      <c r="G914" s="16">
        <v>0.877938878899693</v>
      </c>
      <c r="H914" s="16">
        <v>1.1314073303832</v>
      </c>
      <c r="I914" s="16">
        <v>1.27524128508032</v>
      </c>
      <c r="J914" s="16">
        <v>1.05412549549587</v>
      </c>
    </row>
    <row r="915" spans="1:10">
      <c r="A915" s="15" t="s">
        <v>3044</v>
      </c>
      <c r="B915" s="16">
        <v>0.734855136084284</v>
      </c>
      <c r="C915" s="16">
        <v>0.922739244951712</v>
      </c>
      <c r="D915" s="16">
        <v>0.733977172958736</v>
      </c>
      <c r="E915" s="16">
        <v>0.974539069359087</v>
      </c>
      <c r="F915" s="16">
        <v>0.518876207199298</v>
      </c>
      <c r="G915" s="16">
        <v>1.21334503950834</v>
      </c>
      <c r="H915" s="16">
        <v>0.82089552238806</v>
      </c>
      <c r="I915" s="16">
        <v>0.887620719929763</v>
      </c>
      <c r="J915" s="16">
        <v>0.971905179982441</v>
      </c>
    </row>
    <row r="916" spans="1:10">
      <c r="A916" s="15" t="s">
        <v>3045</v>
      </c>
      <c r="B916" s="16">
        <v>1.59044992863104</v>
      </c>
      <c r="C916" s="16">
        <v>0.905806572664852</v>
      </c>
      <c r="D916" s="16">
        <v>1.16120785847206</v>
      </c>
      <c r="E916" s="16">
        <v>0.872634688727663</v>
      </c>
      <c r="F916" s="16">
        <v>1.10805961953816</v>
      </c>
      <c r="G916" s="16">
        <v>0.967264478104331</v>
      </c>
      <c r="H916" s="16">
        <v>0.847664471634726</v>
      </c>
      <c r="I916" s="16">
        <v>1.08159296234271</v>
      </c>
      <c r="J916" s="16">
        <v>0.857988632508345</v>
      </c>
    </row>
    <row r="917" spans="1:10">
      <c r="A917" s="15" t="s">
        <v>2503</v>
      </c>
      <c r="B917" s="16">
        <v>0.707269155206287</v>
      </c>
      <c r="C917" s="16">
        <v>1.27308447937132</v>
      </c>
      <c r="D917" s="16">
        <v>0.791748526522593</v>
      </c>
      <c r="E917" s="16">
        <v>1.2573673870334</v>
      </c>
      <c r="F917" s="16">
        <v>0.755402750491159</v>
      </c>
      <c r="G917" s="16">
        <v>1.16208251473477</v>
      </c>
      <c r="H917" s="16">
        <v>0.819253438113949</v>
      </c>
      <c r="I917" s="16">
        <v>1.08546168958743</v>
      </c>
      <c r="J917" s="16">
        <v>0.973477406679764</v>
      </c>
    </row>
    <row r="918" spans="1:10">
      <c r="A918" s="15" t="s">
        <v>250</v>
      </c>
      <c r="B918" s="16">
        <v>1.00199811529271</v>
      </c>
      <c r="C918" s="16">
        <v>0.902514658051155</v>
      </c>
      <c r="D918" s="16">
        <v>1.33066837466128</v>
      </c>
      <c r="E918" s="16">
        <v>1.00742711050942</v>
      </c>
      <c r="F918" s="16">
        <v>1.62452402125918</v>
      </c>
      <c r="G918" s="16">
        <v>0.936914111404009</v>
      </c>
      <c r="H918" s="16">
        <v>0.884526630932767</v>
      </c>
      <c r="I918" s="16">
        <v>0.960313107850358</v>
      </c>
      <c r="J918" s="16">
        <v>1.21871241405659</v>
      </c>
    </row>
    <row r="919" spans="1:10">
      <c r="A919" s="15" t="s">
        <v>3046</v>
      </c>
      <c r="B919" s="16">
        <v>1.68943298969072</v>
      </c>
      <c r="C919" s="16">
        <v>1.08247422680412</v>
      </c>
      <c r="D919" s="16">
        <v>1.60953608247423</v>
      </c>
      <c r="E919" s="16">
        <v>0.987113402061856</v>
      </c>
      <c r="F919" s="16">
        <v>1.57731958762887</v>
      </c>
      <c r="G919" s="16">
        <v>1.19458762886598</v>
      </c>
      <c r="H919" s="16">
        <v>1.24613402061856</v>
      </c>
      <c r="I919" s="16">
        <v>1.5889175257732</v>
      </c>
      <c r="J919" s="16">
        <v>0.911082474226804</v>
      </c>
    </row>
    <row r="920" spans="1:10">
      <c r="A920" s="15" t="s">
        <v>1146</v>
      </c>
      <c r="B920" s="16">
        <v>0.678018027620318</v>
      </c>
      <c r="C920" s="16">
        <v>1.13450794464821</v>
      </c>
      <c r="D920" s="16">
        <v>1.46087534233985</v>
      </c>
      <c r="E920" s="16">
        <v>1.06470885139142</v>
      </c>
      <c r="F920" s="16">
        <v>1.48509658328302</v>
      </c>
      <c r="G920" s="16">
        <v>1.08044427198606</v>
      </c>
      <c r="H920" s="16">
        <v>0.937787395459961</v>
      </c>
      <c r="I920" s="16">
        <v>1.17453931303951</v>
      </c>
      <c r="J920" s="16">
        <v>0.978175634036552</v>
      </c>
    </row>
    <row r="921" spans="1:10">
      <c r="A921" s="15" t="s">
        <v>3047</v>
      </c>
      <c r="B921" s="16">
        <v>0.815343443354148</v>
      </c>
      <c r="C921" s="16">
        <v>0.725245316681534</v>
      </c>
      <c r="D921" s="16">
        <v>1.11596788581624</v>
      </c>
      <c r="E921" s="16">
        <v>0.768956289027654</v>
      </c>
      <c r="F921" s="16">
        <v>0.661016949152542</v>
      </c>
      <c r="G921" s="16">
        <v>0.712756467439786</v>
      </c>
      <c r="H921" s="16">
        <v>0.826940231935772</v>
      </c>
      <c r="I921" s="16">
        <v>1.15254237288136</v>
      </c>
      <c r="J921" s="16">
        <v>1.14094558429973</v>
      </c>
    </row>
    <row r="922" spans="1:10">
      <c r="A922" s="15" t="s">
        <v>1514</v>
      </c>
      <c r="B922" s="16">
        <v>0.922794977570347</v>
      </c>
      <c r="C922" s="16">
        <v>1.14430809731882</v>
      </c>
      <c r="D922" s="16">
        <v>0.934681643579918</v>
      </c>
      <c r="E922" s="16">
        <v>1.62879395121082</v>
      </c>
      <c r="F922" s="16">
        <v>1.5704947344334</v>
      </c>
      <c r="G922" s="16">
        <v>1.26850174090281</v>
      </c>
      <c r="H922" s="16">
        <v>1.28386033768177</v>
      </c>
      <c r="I922" s="16">
        <v>0.941639002183046</v>
      </c>
      <c r="J922" s="16">
        <v>1.01887378198741</v>
      </c>
    </row>
    <row r="923" spans="1:10">
      <c r="A923" s="15" t="s">
        <v>207</v>
      </c>
      <c r="B923" s="16">
        <v>0.590412528647823</v>
      </c>
      <c r="C923" s="16">
        <v>0.768608352431882</v>
      </c>
      <c r="D923" s="16">
        <v>0.963729734317969</v>
      </c>
      <c r="E923" s="16">
        <v>0.933997538409303</v>
      </c>
      <c r="F923" s="16">
        <v>1.34011331805449</v>
      </c>
      <c r="G923" s="16">
        <v>0.943597742127154</v>
      </c>
      <c r="H923" s="16">
        <v>1.10956625074272</v>
      </c>
      <c r="I923" s="16">
        <v>1.20665266106443</v>
      </c>
      <c r="J923" s="16">
        <v>1.05433749257279</v>
      </c>
    </row>
    <row r="924" spans="1:10">
      <c r="A924" s="15" t="s">
        <v>488</v>
      </c>
      <c r="B924" s="16">
        <v>0.896866421250464</v>
      </c>
      <c r="C924" s="16">
        <v>1.02425185931733</v>
      </c>
      <c r="D924" s="16">
        <v>1.36414340966041</v>
      </c>
      <c r="E924" s="16">
        <v>1.04657162980605</v>
      </c>
      <c r="F924" s="16">
        <v>1.70941878637611</v>
      </c>
      <c r="G924" s="16">
        <v>0.862270998041952</v>
      </c>
      <c r="H924" s="16">
        <v>1.15912396842991</v>
      </c>
      <c r="I924" s="16">
        <v>1.10270556281223</v>
      </c>
      <c r="J924" s="16">
        <v>1.29920078796083</v>
      </c>
    </row>
    <row r="925" spans="1:10">
      <c r="A925" s="15" t="s">
        <v>3048</v>
      </c>
      <c r="B925" s="16">
        <v>0.957307060755337</v>
      </c>
      <c r="C925" s="16">
        <v>1.03530377668309</v>
      </c>
      <c r="D925" s="16">
        <v>0.623973727422003</v>
      </c>
      <c r="E925" s="16">
        <v>0.701149425287356</v>
      </c>
      <c r="F925" s="16">
        <v>0.524630541871921</v>
      </c>
      <c r="G925" s="16">
        <v>1.02380952380952</v>
      </c>
      <c r="H925" s="16">
        <v>0.784893267651888</v>
      </c>
      <c r="I925" s="16">
        <v>0.867816091954023</v>
      </c>
      <c r="J925" s="16">
        <v>0.69047619047619</v>
      </c>
    </row>
    <row r="926" spans="1:10">
      <c r="A926" s="15" t="s">
        <v>502</v>
      </c>
      <c r="B926" s="16">
        <v>0.655115212725023</v>
      </c>
      <c r="C926" s="16">
        <v>1.10409725737048</v>
      </c>
      <c r="D926" s="16">
        <v>1.20287260293522</v>
      </c>
      <c r="E926" s="16">
        <v>0.744153817998693</v>
      </c>
      <c r="F926" s="16">
        <v>1.20038772955239</v>
      </c>
      <c r="G926" s="16">
        <v>0.884335625206411</v>
      </c>
      <c r="H926" s="16">
        <v>0.830872794779346</v>
      </c>
      <c r="I926" s="16">
        <v>0.802814705152389</v>
      </c>
      <c r="J926" s="16">
        <v>1.18940977002175</v>
      </c>
    </row>
    <row r="927" spans="1:10">
      <c r="A927" s="15" t="s">
        <v>131</v>
      </c>
      <c r="B927" s="16">
        <v>0.929626721811323</v>
      </c>
      <c r="C927" s="16">
        <v>1.21054367499688</v>
      </c>
      <c r="D927" s="16">
        <v>1.20691535810409</v>
      </c>
      <c r="E927" s="16">
        <v>1.30916059941188</v>
      </c>
      <c r="F927" s="16">
        <v>1.46812055188429</v>
      </c>
      <c r="G927" s="16">
        <v>1.27864164983638</v>
      </c>
      <c r="H927" s="16">
        <v>1.0257771703264</v>
      </c>
      <c r="I927" s="16">
        <v>1.92920110977828</v>
      </c>
      <c r="J927" s="16">
        <v>1.14909761402615</v>
      </c>
    </row>
    <row r="928" spans="1:10">
      <c r="A928" s="15" t="s">
        <v>847</v>
      </c>
      <c r="B928" s="16">
        <v>1.60400719218178</v>
      </c>
      <c r="C928" s="16">
        <v>0.830715211949895</v>
      </c>
      <c r="D928" s="16">
        <v>1.0858765617326</v>
      </c>
      <c r="E928" s="16">
        <v>1.17444430115479</v>
      </c>
      <c r="F928" s="16">
        <v>1.12784481924313</v>
      </c>
      <c r="G928" s="16">
        <v>0.936250275677539</v>
      </c>
      <c r="H928" s="16">
        <v>0.911184468894609</v>
      </c>
      <c r="I928" s="16">
        <v>1.13954415934086</v>
      </c>
      <c r="J928" s="16">
        <v>0.813437143781972</v>
      </c>
    </row>
    <row r="929" spans="1:10">
      <c r="A929" s="15" t="s">
        <v>1216</v>
      </c>
      <c r="B929" s="16">
        <v>1.1115905736076</v>
      </c>
      <c r="C929" s="16">
        <v>1.51912244716295</v>
      </c>
      <c r="D929" s="16">
        <v>0.987054256640284</v>
      </c>
      <c r="E929" s="16">
        <v>1.1463312751742</v>
      </c>
      <c r="F929" s="16">
        <v>0.88489094486767</v>
      </c>
      <c r="G929" s="16">
        <v>1.20011695905007</v>
      </c>
      <c r="H929" s="16">
        <v>1.23107028053393</v>
      </c>
      <c r="I929" s="16">
        <v>1.80707952463792</v>
      </c>
      <c r="J929" s="16">
        <v>1.16392373561388</v>
      </c>
    </row>
    <row r="930" spans="1:10">
      <c r="A930" s="15" t="s">
        <v>2412</v>
      </c>
      <c r="B930" s="16">
        <v>1.97284251684931</v>
      </c>
      <c r="C930" s="16">
        <v>1.04318162525081</v>
      </c>
      <c r="D930" s="16">
        <v>1.3651488141174</v>
      </c>
      <c r="E930" s="16">
        <v>1.07323815403612</v>
      </c>
      <c r="F930" s="16">
        <v>1.00376530585996</v>
      </c>
      <c r="G930" s="16">
        <v>1.49433374491948</v>
      </c>
      <c r="H930" s="16">
        <v>1.46412203529351</v>
      </c>
      <c r="I930" s="16">
        <v>1.42459458764213</v>
      </c>
      <c r="J930" s="16">
        <v>1.20205915264701</v>
      </c>
    </row>
    <row r="931" spans="1:10">
      <c r="A931" s="15" t="s">
        <v>3049</v>
      </c>
      <c r="B931" s="16">
        <v>1.02735955928704</v>
      </c>
      <c r="C931" s="16">
        <v>0.998713369084924</v>
      </c>
      <c r="D931" s="16">
        <v>1.11528365263097</v>
      </c>
      <c r="E931" s="16">
        <v>1.1718649600916</v>
      </c>
      <c r="F931" s="16">
        <v>1.45470069462843</v>
      </c>
      <c r="G931" s="16">
        <v>1.89078863623214</v>
      </c>
      <c r="H931" s="16">
        <v>1.19732578712882</v>
      </c>
      <c r="I931" s="16">
        <v>1.42128178891944</v>
      </c>
      <c r="J931" s="16">
        <v>1.06366082277382</v>
      </c>
    </row>
    <row r="932" spans="1:10">
      <c r="A932" s="15" t="s">
        <v>3050</v>
      </c>
      <c r="B932" s="16">
        <v>1.25243113161308</v>
      </c>
      <c r="C932" s="16">
        <v>1.30364010071896</v>
      </c>
      <c r="D932" s="16">
        <v>1.1795070348011</v>
      </c>
      <c r="E932" s="16">
        <v>0.788461031419279</v>
      </c>
      <c r="F932" s="16">
        <v>0.892211930721601</v>
      </c>
      <c r="G932" s="16">
        <v>1.14306202770537</v>
      </c>
      <c r="H932" s="16">
        <v>1.30675072067449</v>
      </c>
      <c r="I932" s="16">
        <v>1.72400870714026</v>
      </c>
      <c r="J932" s="16">
        <v>1.07852034377846</v>
      </c>
    </row>
    <row r="933" spans="1:10">
      <c r="A933" s="15" t="s">
        <v>516</v>
      </c>
      <c r="B933" s="16">
        <v>0.851732004341126</v>
      </c>
      <c r="C933" s="16">
        <v>0.940716139762505</v>
      </c>
      <c r="D933" s="16">
        <v>1.12484961841875</v>
      </c>
      <c r="E933" s="16">
        <v>1.05029925741838</v>
      </c>
      <c r="F933" s="16">
        <v>1.62422859315705</v>
      </c>
      <c r="G933" s="16">
        <v>0.776038432468963</v>
      </c>
      <c r="H933" s="16">
        <v>1.07286851094615</v>
      </c>
      <c r="I933" s="16">
        <v>1.03786811918447</v>
      </c>
      <c r="J933" s="16">
        <v>1.04106106725887</v>
      </c>
    </row>
    <row r="934" spans="1:10">
      <c r="A934" s="15" t="s">
        <v>192</v>
      </c>
      <c r="B934" s="16">
        <v>0.692879096325835</v>
      </c>
      <c r="C934" s="16">
        <v>1.0667418582218</v>
      </c>
      <c r="D934" s="16">
        <v>1.12646713259451</v>
      </c>
      <c r="E934" s="16">
        <v>1.04355597664583</v>
      </c>
      <c r="F934" s="16">
        <v>0.9986114215597</v>
      </c>
      <c r="G934" s="16">
        <v>0.860591712468897</v>
      </c>
      <c r="H934" s="16">
        <v>0.783187012639467</v>
      </c>
      <c r="I934" s="16">
        <v>1.40260739144172</v>
      </c>
      <c r="J934" s="16">
        <v>1.32505295454324</v>
      </c>
    </row>
    <row r="935" spans="1:10">
      <c r="A935" s="15" t="s">
        <v>18</v>
      </c>
      <c r="B935" s="16">
        <v>0.718321226795803</v>
      </c>
      <c r="C935" s="16">
        <v>0.96045197740113</v>
      </c>
      <c r="D935" s="16">
        <v>0.844229217110573</v>
      </c>
      <c r="E935" s="16">
        <v>0.656174334140436</v>
      </c>
      <c r="F935" s="16">
        <v>0.720742534301856</v>
      </c>
      <c r="G935" s="16">
        <v>0.652138821630347</v>
      </c>
      <c r="H935" s="16">
        <v>0.703793381759483</v>
      </c>
      <c r="I935" s="16">
        <v>0.641646489104116</v>
      </c>
      <c r="J935" s="16">
        <v>1.17352703793382</v>
      </c>
    </row>
    <row r="936" spans="1:10">
      <c r="A936" s="15" t="s">
        <v>1451</v>
      </c>
      <c r="B936" s="16">
        <v>0.637982195845697</v>
      </c>
      <c r="C936" s="16">
        <v>1.13748763600396</v>
      </c>
      <c r="D936" s="16">
        <v>0.829871414441148</v>
      </c>
      <c r="E936" s="16">
        <v>1.40356083086053</v>
      </c>
      <c r="F936" s="16">
        <v>1.10187932739862</v>
      </c>
      <c r="G936" s="16">
        <v>1.09891196834817</v>
      </c>
      <c r="H936" s="16">
        <v>0.829871414441148</v>
      </c>
      <c r="I936" s="16">
        <v>0.885262116716123</v>
      </c>
      <c r="J936" s="16">
        <v>0.967359050445104</v>
      </c>
    </row>
    <row r="937" spans="1:10">
      <c r="A937" s="15" t="s">
        <v>763</v>
      </c>
      <c r="B937" s="16">
        <v>0.690375965520196</v>
      </c>
      <c r="C937" s="16">
        <v>0.830617721411416</v>
      </c>
      <c r="D937" s="16">
        <v>1.3883478634782</v>
      </c>
      <c r="E937" s="16">
        <v>1.15364900040916</v>
      </c>
      <c r="F937" s="16">
        <v>0.882977164851943</v>
      </c>
      <c r="G937" s="16">
        <v>0.931585077046996</v>
      </c>
      <c r="H937" s="16">
        <v>0.77708680870338</v>
      </c>
      <c r="I937" s="16">
        <v>0.916701207854069</v>
      </c>
      <c r="J937" s="16">
        <v>1.15326219082934</v>
      </c>
    </row>
    <row r="938" spans="1:10">
      <c r="A938" s="15" t="s">
        <v>3051</v>
      </c>
      <c r="B938" s="16">
        <v>0.566348783033507</v>
      </c>
      <c r="C938" s="16">
        <v>1.09145404974224</v>
      </c>
      <c r="D938" s="16">
        <v>0.879589172113549</v>
      </c>
      <c r="E938" s="16">
        <v>1.30777664011684</v>
      </c>
      <c r="F938" s="16">
        <v>1.00130368006858</v>
      </c>
      <c r="G938" s="16">
        <v>1.02680580524568</v>
      </c>
      <c r="H938" s="16">
        <v>1.28057000781811</v>
      </c>
      <c r="I938" s="16">
        <v>0.963497950226011</v>
      </c>
      <c r="J938" s="16">
        <v>0.844304485691268</v>
      </c>
    </row>
    <row r="939" spans="1:10">
      <c r="A939" s="15" t="s">
        <v>519</v>
      </c>
      <c r="B939" s="16">
        <v>1.76468171785948</v>
      </c>
      <c r="C939" s="16">
        <v>1.06464181244333</v>
      </c>
      <c r="D939" s="16">
        <v>1.10422686661747</v>
      </c>
      <c r="E939" s="16">
        <v>0.93900587030327</v>
      </c>
      <c r="F939" s="16">
        <v>0.941262803461902</v>
      </c>
      <c r="G939" s="16">
        <v>1.02292668058011</v>
      </c>
      <c r="H939" s="16">
        <v>1.03437257204871</v>
      </c>
      <c r="I939" s="16">
        <v>1.11610221228302</v>
      </c>
      <c r="J939" s="16">
        <v>1.01102260708917</v>
      </c>
    </row>
    <row r="940" spans="1:10">
      <c r="A940" s="15" t="s">
        <v>2555</v>
      </c>
      <c r="B940" s="16">
        <v>0.772877983071986</v>
      </c>
      <c r="C940" s="16">
        <v>1.3236574339325</v>
      </c>
      <c r="D940" s="16">
        <v>1.29055597194946</v>
      </c>
      <c r="E940" s="16">
        <v>1.08338395021691</v>
      </c>
      <c r="F940" s="16">
        <v>1.70225635050758</v>
      </c>
      <c r="G940" s="16">
        <v>1.04086375661376</v>
      </c>
      <c r="H940" s="16">
        <v>1.02518696286687</v>
      </c>
      <c r="I940" s="16">
        <v>1.22304857895569</v>
      </c>
      <c r="J940" s="16">
        <v>0.988915826371748</v>
      </c>
    </row>
    <row r="941" spans="1:10">
      <c r="A941" s="15" t="s">
        <v>2010</v>
      </c>
      <c r="B941" s="16">
        <v>0.900546382618725</v>
      </c>
      <c r="C941" s="16">
        <v>1.25242390672971</v>
      </c>
      <c r="D941" s="16">
        <v>1.44342416956736</v>
      </c>
      <c r="E941" s="16">
        <v>0.940253130673425</v>
      </c>
      <c r="F941" s="16">
        <v>1.22183273210783</v>
      </c>
      <c r="G941" s="16">
        <v>0.864323652285365</v>
      </c>
      <c r="H941" s="16">
        <v>0.820427877098614</v>
      </c>
      <c r="I941" s="16">
        <v>0.867050781660847</v>
      </c>
      <c r="J941" s="16">
        <v>1.37812763397379</v>
      </c>
    </row>
    <row r="942" spans="1:10">
      <c r="A942" s="15" t="s">
        <v>1207</v>
      </c>
      <c r="B942" s="16">
        <v>0.615868496128317</v>
      </c>
      <c r="C942" s="16">
        <v>0.928827565423158</v>
      </c>
      <c r="D942" s="16">
        <v>0.973213023099963</v>
      </c>
      <c r="E942" s="16">
        <v>1.44542650766089</v>
      </c>
      <c r="F942" s="16">
        <v>0.920931556627345</v>
      </c>
      <c r="G942" s="16">
        <v>1.16474047610314</v>
      </c>
      <c r="H942" s="16">
        <v>0.937375689843523</v>
      </c>
      <c r="I942" s="16">
        <v>1.05518708786241</v>
      </c>
      <c r="J942" s="16">
        <v>0.869443606152952</v>
      </c>
    </row>
    <row r="943" spans="1:10">
      <c r="A943" s="15" t="s">
        <v>3052</v>
      </c>
      <c r="B943" s="16">
        <v>1.33642386702211</v>
      </c>
      <c r="C943" s="16">
        <v>0.99424506527364</v>
      </c>
      <c r="D943" s="16">
        <v>0.957054527011134</v>
      </c>
      <c r="E943" s="16">
        <v>1.4415109965501</v>
      </c>
      <c r="F943" s="16">
        <v>0.793056345068214</v>
      </c>
      <c r="G943" s="16">
        <v>1.49354798004548</v>
      </c>
      <c r="H943" s="16">
        <v>0.865515843068841</v>
      </c>
      <c r="I943" s="16">
        <v>1.00362141289007</v>
      </c>
      <c r="J943" s="16">
        <v>1.18330646267838</v>
      </c>
    </row>
    <row r="944" spans="1:10">
      <c r="A944" s="15" t="s">
        <v>1450</v>
      </c>
      <c r="B944" s="16">
        <v>1.04334407361632</v>
      </c>
      <c r="C944" s="16">
        <v>1.08169185609428</v>
      </c>
      <c r="D944" s="16">
        <v>1.30620067259345</v>
      </c>
      <c r="E944" s="16">
        <v>1.16906203197158</v>
      </c>
      <c r="F944" s="16">
        <v>1.57266220964873</v>
      </c>
      <c r="G944" s="16">
        <v>0.994196048286803</v>
      </c>
      <c r="H944" s="16">
        <v>1.29811938914523</v>
      </c>
      <c r="I944" s="16">
        <v>1.89684654264814</v>
      </c>
      <c r="J944" s="16">
        <v>1.59719475415706</v>
      </c>
    </row>
    <row r="945" spans="1:10">
      <c r="A945" s="15" t="s">
        <v>1189</v>
      </c>
      <c r="B945" s="16">
        <v>1.09689577454401</v>
      </c>
      <c r="C945" s="16">
        <v>0.993048650453985</v>
      </c>
      <c r="D945" s="16">
        <v>0.853721318864618</v>
      </c>
      <c r="E945" s="16">
        <v>0.748717426508964</v>
      </c>
      <c r="F945" s="16">
        <v>1.16635060891724</v>
      </c>
      <c r="G945" s="16">
        <v>0.659890838318853</v>
      </c>
      <c r="H945" s="16">
        <v>0.682114037762319</v>
      </c>
      <c r="I945" s="16">
        <v>0.795492626426403</v>
      </c>
      <c r="J945" s="16">
        <v>0.646385531998013</v>
      </c>
    </row>
    <row r="946" spans="1:10">
      <c r="A946" s="15" t="s">
        <v>1595</v>
      </c>
      <c r="B946" s="16">
        <v>0.758622335457534</v>
      </c>
      <c r="C946" s="16">
        <v>0.694313213584899</v>
      </c>
      <c r="D946" s="16">
        <v>0.860046605182159</v>
      </c>
      <c r="E946" s="16">
        <v>0.634463481167884</v>
      </c>
      <c r="F946" s="16">
        <v>0.860844375648007</v>
      </c>
      <c r="G946" s="16">
        <v>0.446481741780394</v>
      </c>
      <c r="H946" s="16">
        <v>0.495206613454967</v>
      </c>
      <c r="I946" s="16">
        <v>0.551797566526766</v>
      </c>
      <c r="J946" s="16">
        <v>0.602981828539978</v>
      </c>
    </row>
    <row r="947" spans="1:10">
      <c r="A947" s="15" t="s">
        <v>3053</v>
      </c>
      <c r="B947" s="16">
        <v>0.428684003152088</v>
      </c>
      <c r="C947" s="16">
        <v>0.781717888100867</v>
      </c>
      <c r="D947" s="16">
        <v>0.650118203309693</v>
      </c>
      <c r="E947" s="16">
        <v>1.01970055161545</v>
      </c>
      <c r="F947" s="16">
        <v>0.739164696611505</v>
      </c>
      <c r="G947" s="16">
        <v>0.804570527974783</v>
      </c>
      <c r="H947" s="16">
        <v>0.698975571315997</v>
      </c>
      <c r="I947" s="16">
        <v>0.778565799842395</v>
      </c>
      <c r="J947" s="16">
        <v>0.978723404255319</v>
      </c>
    </row>
    <row r="948" spans="1:10">
      <c r="A948" s="15" t="s">
        <v>1387</v>
      </c>
      <c r="B948" s="16">
        <v>0.660266559515381</v>
      </c>
      <c r="C948" s="16">
        <v>0.811003268773352</v>
      </c>
      <c r="D948" s="16">
        <v>0.771462354504648</v>
      </c>
      <c r="E948" s="16">
        <v>0.95245486855273</v>
      </c>
      <c r="F948" s="16">
        <v>0.901446395733105</v>
      </c>
      <c r="G948" s="16">
        <v>1.37894968742073</v>
      </c>
      <c r="H948" s="16">
        <v>1.09763220671316</v>
      </c>
      <c r="I948" s="16">
        <v>1.18272647164344</v>
      </c>
      <c r="J948" s="16">
        <v>1.00707355118766</v>
      </c>
    </row>
    <row r="949" spans="1:10">
      <c r="A949" s="15" t="s">
        <v>677</v>
      </c>
      <c r="B949" s="16">
        <v>0.81159630143215</v>
      </c>
      <c r="C949" s="16">
        <v>1.21641128564948</v>
      </c>
      <c r="D949" s="16">
        <v>0.851318502815174</v>
      </c>
      <c r="E949" s="16">
        <v>1.23585240254448</v>
      </c>
      <c r="F949" s="16">
        <v>0.995074070578467</v>
      </c>
      <c r="G949" s="16">
        <v>1.01644398302425</v>
      </c>
      <c r="H949" s="16">
        <v>1.13389768571961</v>
      </c>
      <c r="I949" s="16">
        <v>1.63643546987553</v>
      </c>
      <c r="J949" s="16">
        <v>0.966696782669746</v>
      </c>
    </row>
    <row r="950" spans="1:10">
      <c r="A950" s="15" t="s">
        <v>3054</v>
      </c>
      <c r="B950" s="16">
        <v>1.25302668573368</v>
      </c>
      <c r="C950" s="16">
        <v>1.21310564011828</v>
      </c>
      <c r="D950" s="16">
        <v>0.992981664162102</v>
      </c>
      <c r="E950" s="16">
        <v>1.23267911677735</v>
      </c>
      <c r="F950" s="16">
        <v>1.11728937418198</v>
      </c>
      <c r="G950" s="16">
        <v>1.15620303941054</v>
      </c>
      <c r="H950" s="16">
        <v>1.16164289349944</v>
      </c>
      <c r="I950" s="16">
        <v>1.99531454505793</v>
      </c>
      <c r="J950" s="16">
        <v>1.19295651752387</v>
      </c>
    </row>
    <row r="951" spans="1:10">
      <c r="A951" s="15" t="s">
        <v>3055</v>
      </c>
      <c r="B951" s="16">
        <v>0.753207543436429</v>
      </c>
      <c r="C951" s="16">
        <v>1.31278062398077</v>
      </c>
      <c r="D951" s="16">
        <v>0.858322711600581</v>
      </c>
      <c r="E951" s="16">
        <v>1.01121135571785</v>
      </c>
      <c r="F951" s="16">
        <v>0.758507966711792</v>
      </c>
      <c r="G951" s="16">
        <v>0.70253693147622</v>
      </c>
      <c r="H951" s="16">
        <v>0.777289471210845</v>
      </c>
      <c r="I951" s="16">
        <v>0.794146284756975</v>
      </c>
      <c r="J951" s="16">
        <v>1.11338857733638</v>
      </c>
    </row>
    <row r="952" spans="1:10">
      <c r="A952" s="15" t="s">
        <v>432</v>
      </c>
      <c r="B952" s="16">
        <v>0.717332983833974</v>
      </c>
      <c r="C952" s="16">
        <v>0.99089075288547</v>
      </c>
      <c r="D952" s="16">
        <v>1.30909278031781</v>
      </c>
      <c r="E952" s="16">
        <v>0.881434106768694</v>
      </c>
      <c r="F952" s="16">
        <v>0.904154001515617</v>
      </c>
      <c r="G952" s="16">
        <v>1.06437332916623</v>
      </c>
      <c r="H952" s="16">
        <v>0.86943090414476</v>
      </c>
      <c r="I952" s="16">
        <v>0.75058927608265</v>
      </c>
      <c r="J952" s="16">
        <v>1.35191997808908</v>
      </c>
    </row>
    <row r="953" spans="1:10">
      <c r="A953" s="15" t="s">
        <v>3056</v>
      </c>
      <c r="B953" s="16">
        <v>0.721967921805505</v>
      </c>
      <c r="C953" s="16">
        <v>0.958576865176209</v>
      </c>
      <c r="D953" s="16">
        <v>1.00310434140275</v>
      </c>
      <c r="E953" s="16">
        <v>1.06428872868492</v>
      </c>
      <c r="F953" s="16">
        <v>1.13220620182583</v>
      </c>
      <c r="G953" s="16">
        <v>1.50392898663201</v>
      </c>
      <c r="H953" s="16">
        <v>1.24768243460156</v>
      </c>
      <c r="I953" s="16">
        <v>1.50503302258751</v>
      </c>
      <c r="J953" s="16">
        <v>0.992071493356522</v>
      </c>
    </row>
    <row r="954" spans="1:10">
      <c r="A954" s="15" t="s">
        <v>1903</v>
      </c>
      <c r="B954" s="16">
        <v>0.802772209592214</v>
      </c>
      <c r="C954" s="16">
        <v>0.674981297294455</v>
      </c>
      <c r="D954" s="16">
        <v>1.20318886017478</v>
      </c>
      <c r="E954" s="16">
        <v>1.06407258865419</v>
      </c>
      <c r="F954" s="16">
        <v>1.14086209645117</v>
      </c>
      <c r="G954" s="16">
        <v>0.724369547758919</v>
      </c>
      <c r="H954" s="16">
        <v>0.683537704226969</v>
      </c>
      <c r="I954" s="16">
        <v>0.951895500404535</v>
      </c>
      <c r="J954" s="16">
        <v>0.775473833775549</v>
      </c>
    </row>
    <row r="955" spans="1:10">
      <c r="A955" s="15" t="s">
        <v>148</v>
      </c>
      <c r="B955" s="16">
        <v>1.53751688388191</v>
      </c>
      <c r="C955" s="16">
        <v>1.20237539357761</v>
      </c>
      <c r="D955" s="16">
        <v>1.18805368377411</v>
      </c>
      <c r="E955" s="16">
        <v>1.17182225938383</v>
      </c>
      <c r="F955" s="16">
        <v>1.31645737743348</v>
      </c>
      <c r="G955" s="16">
        <v>1.7830833111035</v>
      </c>
      <c r="H955" s="16">
        <v>1.50402555176906</v>
      </c>
      <c r="I955" s="16">
        <v>1.99886936049058</v>
      </c>
      <c r="J955" s="16">
        <v>1.00358426479407</v>
      </c>
    </row>
    <row r="956" spans="1:10">
      <c r="A956" s="15" t="s">
        <v>960</v>
      </c>
      <c r="B956" s="16">
        <v>1.00584581152263</v>
      </c>
      <c r="C956" s="16">
        <v>1.71984274908729</v>
      </c>
      <c r="D956" s="16">
        <v>1.11561461449609</v>
      </c>
      <c r="E956" s="16">
        <v>1.20197844419964</v>
      </c>
      <c r="F956" s="16">
        <v>0.97610222943557</v>
      </c>
      <c r="G956" s="16">
        <v>0.883720334401215</v>
      </c>
      <c r="H956" s="16">
        <v>0.992512023910953</v>
      </c>
      <c r="I956" s="16">
        <v>0.9376810457646</v>
      </c>
      <c r="J956" s="16">
        <v>1.05710131082207</v>
      </c>
    </row>
    <row r="957" spans="1:10">
      <c r="A957" s="15" t="s">
        <v>3057</v>
      </c>
      <c r="B957" s="16">
        <v>0.800482025161495</v>
      </c>
      <c r="C957" s="16">
        <v>0.898293419609643</v>
      </c>
      <c r="D957" s="16">
        <v>1.16404704390692</v>
      </c>
      <c r="E957" s="16">
        <v>0.970057966895838</v>
      </c>
      <c r="F957" s="16">
        <v>1.02442078646978</v>
      </c>
      <c r="G957" s="16">
        <v>1.0160241486226</v>
      </c>
      <c r="H957" s="16">
        <v>0.90626997052469</v>
      </c>
      <c r="I957" s="16">
        <v>1.62829666225812</v>
      </c>
      <c r="J957" s="16">
        <v>1.0414505204633</v>
      </c>
    </row>
    <row r="958" spans="1:10">
      <c r="A958" s="15" t="s">
        <v>497</v>
      </c>
      <c r="B958" s="16">
        <v>1.08192957754923</v>
      </c>
      <c r="C958" s="16">
        <v>1.35122615523112</v>
      </c>
      <c r="D958" s="16">
        <v>1.20867201566685</v>
      </c>
      <c r="E958" s="16">
        <v>1.24240779907296</v>
      </c>
      <c r="F958" s="16">
        <v>1.79770186615475</v>
      </c>
      <c r="G958" s="16">
        <v>0.948418711215717</v>
      </c>
      <c r="H958" s="16">
        <v>0.993046426426928</v>
      </c>
      <c r="I958" s="16">
        <v>1.11701132953467</v>
      </c>
      <c r="J958" s="16">
        <v>0.914890564029633</v>
      </c>
    </row>
    <row r="959" spans="1:10">
      <c r="A959" s="15" t="s">
        <v>3058</v>
      </c>
      <c r="B959" s="16">
        <v>0.625162100181627</v>
      </c>
      <c r="C959" s="16">
        <v>0.875922024943667</v>
      </c>
      <c r="D959" s="16">
        <v>0.540978999672979</v>
      </c>
      <c r="E959" s="16">
        <v>1.04888435295589</v>
      </c>
      <c r="F959" s="16">
        <v>0.663665860769506</v>
      </c>
      <c r="G959" s="16">
        <v>1.09862314582623</v>
      </c>
      <c r="H959" s="16">
        <v>0.908974001914027</v>
      </c>
      <c r="I959" s="16">
        <v>0.964401715924012</v>
      </c>
      <c r="J959" s="16">
        <v>0.862540730556548</v>
      </c>
    </row>
    <row r="960" spans="1:10">
      <c r="A960" s="15" t="s">
        <v>1371</v>
      </c>
      <c r="B960" s="16">
        <v>0.880073889330446</v>
      </c>
      <c r="C960" s="16">
        <v>0.725240326082654</v>
      </c>
      <c r="D960" s="16">
        <v>0.97872659364218</v>
      </c>
      <c r="E960" s="16">
        <v>0.65081374188067</v>
      </c>
      <c r="F960" s="16">
        <v>0.858810233781895</v>
      </c>
      <c r="G960" s="16">
        <v>1.24829077022867</v>
      </c>
      <c r="H960" s="16">
        <v>1.24253085269335</v>
      </c>
      <c r="I960" s="16">
        <v>1.20818658395837</v>
      </c>
      <c r="J960" s="16">
        <v>0.914308000109628</v>
      </c>
    </row>
    <row r="961" spans="1:10">
      <c r="A961" s="15" t="s">
        <v>1592</v>
      </c>
      <c r="B961" s="16">
        <v>0.723515168854029</v>
      </c>
      <c r="C961" s="16">
        <v>0.693678685111236</v>
      </c>
      <c r="D961" s="16">
        <v>1.10318689272792</v>
      </c>
      <c r="E961" s="16">
        <v>0.920631747979284</v>
      </c>
      <c r="F961" s="16">
        <v>0.553167174031354</v>
      </c>
      <c r="G961" s="16">
        <v>0.94049239998843</v>
      </c>
      <c r="H961" s="16">
        <v>0.681482211058652</v>
      </c>
      <c r="I961" s="16">
        <v>0.68306617592996</v>
      </c>
      <c r="J961" s="16">
        <v>0.637311043144189</v>
      </c>
    </row>
    <row r="962" spans="1:10">
      <c r="A962" s="15" t="s">
        <v>363</v>
      </c>
      <c r="B962" s="16">
        <v>0.556662603150788</v>
      </c>
      <c r="C962" s="16">
        <v>1.18895088355422</v>
      </c>
      <c r="D962" s="16">
        <v>1.19743738017838</v>
      </c>
      <c r="E962" s="16">
        <v>1.01020307160123</v>
      </c>
      <c r="F962" s="16">
        <v>0.718330624322747</v>
      </c>
      <c r="G962" s="16">
        <v>0.957549283154122</v>
      </c>
      <c r="H962" s="16">
        <v>1.08567506459948</v>
      </c>
      <c r="I962" s="16">
        <v>0.993764066016504</v>
      </c>
      <c r="J962" s="16">
        <v>1.24118529632408</v>
      </c>
    </row>
    <row r="963" spans="1:10">
      <c r="A963" s="15" t="s">
        <v>119</v>
      </c>
      <c r="B963" s="16">
        <v>0.789814045555004</v>
      </c>
      <c r="C963" s="16">
        <v>0.89867165821297</v>
      </c>
      <c r="D963" s="16">
        <v>1.00154454058453</v>
      </c>
      <c r="E963" s="16">
        <v>1.11285424915975</v>
      </c>
      <c r="F963" s="16">
        <v>1.17545745004581</v>
      </c>
      <c r="G963" s="16">
        <v>1.37971828916404</v>
      </c>
      <c r="H963" s="16">
        <v>1.34495545102719</v>
      </c>
      <c r="I963" s="16">
        <v>1.6626838587806</v>
      </c>
      <c r="J963" s="16">
        <v>1.09968982641726</v>
      </c>
    </row>
    <row r="964" spans="1:10">
      <c r="A964" s="15" t="s">
        <v>983</v>
      </c>
      <c r="B964" s="16">
        <v>1.65457371825013</v>
      </c>
      <c r="C964" s="16">
        <v>1.2424692595898</v>
      </c>
      <c r="D964" s="16">
        <v>1.20430837351142</v>
      </c>
      <c r="E964" s="16">
        <v>0.975295181642799</v>
      </c>
      <c r="F964" s="16">
        <v>1.17036495040099</v>
      </c>
      <c r="G964" s="16">
        <v>1.32394376937829</v>
      </c>
      <c r="H964" s="16">
        <v>0.938315378243292</v>
      </c>
      <c r="I964" s="16">
        <v>1.43752949309617</v>
      </c>
      <c r="J964" s="16">
        <v>0.753606644575808</v>
      </c>
    </row>
    <row r="965" spans="1:10">
      <c r="A965" s="15" t="s">
        <v>144</v>
      </c>
      <c r="B965" s="16">
        <v>0.8112166421807</v>
      </c>
      <c r="C965" s="16">
        <v>1.08893383304973</v>
      </c>
      <c r="D965" s="16">
        <v>1.29975312218434</v>
      </c>
      <c r="E965" s="16">
        <v>1.26842795322435</v>
      </c>
      <c r="F965" s="16">
        <v>1.59446783192791</v>
      </c>
      <c r="G965" s="16">
        <v>0.954821649256552</v>
      </c>
      <c r="H965" s="16">
        <v>0.834462157280549</v>
      </c>
      <c r="I965" s="16">
        <v>0.976738429156447</v>
      </c>
      <c r="J965" s="16">
        <v>1.02908705959853</v>
      </c>
    </row>
    <row r="966" spans="1:10">
      <c r="A966" s="15" t="s">
        <v>3059</v>
      </c>
      <c r="B966" s="16">
        <v>0.635652853792025</v>
      </c>
      <c r="C966" s="16">
        <v>0.940578577013292</v>
      </c>
      <c r="D966" s="16">
        <v>0.687255668491009</v>
      </c>
      <c r="E966" s="16">
        <v>0.765441751368256</v>
      </c>
      <c r="F966" s="16">
        <v>0.569976544175137</v>
      </c>
      <c r="G966" s="16">
        <v>0.714620797498045</v>
      </c>
      <c r="H966" s="16">
        <v>0.5426114151681</v>
      </c>
      <c r="I966" s="16">
        <v>1.03674745895231</v>
      </c>
      <c r="J966" s="16">
        <v>0.926505082095387</v>
      </c>
    </row>
    <row r="967" spans="1:10">
      <c r="A967" s="15" t="s">
        <v>2407</v>
      </c>
      <c r="B967" s="16">
        <v>1.23876215121129</v>
      </c>
      <c r="C967" s="16">
        <v>1.5432991709086</v>
      </c>
      <c r="D967" s="16">
        <v>1.7870494901173</v>
      </c>
      <c r="E967" s="16">
        <v>1.79937775583514</v>
      </c>
      <c r="F967" s="16">
        <v>1.03953591310714</v>
      </c>
      <c r="G967" s="16">
        <v>1.32919355113298</v>
      </c>
      <c r="H967" s="16">
        <v>1.0354679173973</v>
      </c>
      <c r="I967" s="16">
        <v>1.26402560479409</v>
      </c>
      <c r="J967" s="16">
        <v>1.01187796864094</v>
      </c>
    </row>
    <row r="968" spans="1:10">
      <c r="A968" s="15" t="s">
        <v>3060</v>
      </c>
      <c r="B968" s="16">
        <v>0.780376822463036</v>
      </c>
      <c r="C968" s="16">
        <v>1.23496746247431</v>
      </c>
      <c r="D968" s="16">
        <v>0.994866148223301</v>
      </c>
      <c r="E968" s="16">
        <v>1.00941951649575</v>
      </c>
      <c r="F968" s="16">
        <v>0.96425867656901</v>
      </c>
      <c r="G968" s="16">
        <v>1.20265316590313</v>
      </c>
      <c r="H968" s="16">
        <v>1.13928535746549</v>
      </c>
      <c r="I968" s="16">
        <v>1.71549866417854</v>
      </c>
      <c r="J968" s="16">
        <v>1.13778295022785</v>
      </c>
    </row>
    <row r="969" spans="1:10">
      <c r="A969" s="15" t="s">
        <v>2277</v>
      </c>
      <c r="B969" s="16">
        <v>0.545823389821419</v>
      </c>
      <c r="C969" s="16">
        <v>0.656649416349368</v>
      </c>
      <c r="D969" s="16">
        <v>0.667887260685365</v>
      </c>
      <c r="E969" s="16">
        <v>0.662737862211973</v>
      </c>
      <c r="F969" s="16">
        <v>0.468187465365296</v>
      </c>
      <c r="G969" s="16">
        <v>0.864722989399546</v>
      </c>
      <c r="H969" s="16">
        <v>0.977070708424948</v>
      </c>
      <c r="I969" s="16">
        <v>0.88738414132747</v>
      </c>
      <c r="J969" s="16">
        <v>0.749126870274039</v>
      </c>
    </row>
    <row r="970" spans="1:10">
      <c r="A970" s="15" t="s">
        <v>1232</v>
      </c>
      <c r="B970" s="16">
        <v>0.69146799354483</v>
      </c>
      <c r="C970" s="16">
        <v>0.939550733680628</v>
      </c>
      <c r="D970" s="16">
        <v>1.39949400272638</v>
      </c>
      <c r="E970" s="16">
        <v>0.996225099824996</v>
      </c>
      <c r="F970" s="16">
        <v>1.49811395791375</v>
      </c>
      <c r="G970" s="16">
        <v>0.951590979517176</v>
      </c>
      <c r="H970" s="16">
        <v>1.0028500310285</v>
      </c>
      <c r="I970" s="16">
        <v>1.08354562991931</v>
      </c>
      <c r="J970" s="16">
        <v>1.24561668695556</v>
      </c>
    </row>
    <row r="971" spans="1:10">
      <c r="A971" s="15" t="s">
        <v>1825</v>
      </c>
      <c r="B971" s="16">
        <v>0.760167749676284</v>
      </c>
      <c r="C971" s="16">
        <v>1.2821089853751</v>
      </c>
      <c r="D971" s="16">
        <v>1.10352909241356</v>
      </c>
      <c r="E971" s="16">
        <v>1.05085398118894</v>
      </c>
      <c r="F971" s="16">
        <v>0.999395131832351</v>
      </c>
      <c r="G971" s="16">
        <v>0.960803779196948</v>
      </c>
      <c r="H971" s="16">
        <v>1.21425028172606</v>
      </c>
      <c r="I971" s="16">
        <v>1.70115685537228</v>
      </c>
      <c r="J971" s="16">
        <v>1.13423963037987</v>
      </c>
    </row>
    <row r="972" spans="1:10">
      <c r="A972" s="15" t="s">
        <v>1149</v>
      </c>
      <c r="B972" s="16">
        <v>0.858595939573823</v>
      </c>
      <c r="C972" s="16">
        <v>0.820110259468964</v>
      </c>
      <c r="D972" s="16">
        <v>1.13377061182943</v>
      </c>
      <c r="E972" s="16">
        <v>1.3775649619744</v>
      </c>
      <c r="F972" s="16">
        <v>1.48455662854248</v>
      </c>
      <c r="G972" s="16">
        <v>1.54209609856621</v>
      </c>
      <c r="H972" s="16">
        <v>1.099065092452</v>
      </c>
      <c r="I972" s="16">
        <v>1.59176897971367</v>
      </c>
      <c r="J972" s="16">
        <v>1.20774138437185</v>
      </c>
    </row>
    <row r="973" spans="1:10">
      <c r="A973" s="15" t="s">
        <v>2283</v>
      </c>
      <c r="B973" s="16">
        <v>1.30139023876524</v>
      </c>
      <c r="C973" s="16">
        <v>1.35033088960124</v>
      </c>
      <c r="D973" s="16">
        <v>0.830479769921931</v>
      </c>
      <c r="E973" s="16">
        <v>0.831828784095782</v>
      </c>
      <c r="F973" s="16">
        <v>1.19689947583167</v>
      </c>
      <c r="G973" s="16">
        <v>0.711143462649261</v>
      </c>
      <c r="H973" s="16">
        <v>0.815159351971025</v>
      </c>
      <c r="I973" s="16">
        <v>1.00309674091924</v>
      </c>
      <c r="J973" s="16">
        <v>0.983485300195919</v>
      </c>
    </row>
    <row r="974" spans="1:10">
      <c r="A974" s="15" t="s">
        <v>3061</v>
      </c>
      <c r="B974" s="16">
        <v>0.680679728713492</v>
      </c>
      <c r="C974" s="16">
        <v>0.916944998192136</v>
      </c>
      <c r="D974" s="16">
        <v>0.92535324389018</v>
      </c>
      <c r="E974" s="16">
        <v>0.991793867760628</v>
      </c>
      <c r="F974" s="16">
        <v>0.82377649032756</v>
      </c>
      <c r="G974" s="16">
        <v>1.33732993870401</v>
      </c>
      <c r="H974" s="16">
        <v>1.12189200143136</v>
      </c>
      <c r="I974" s="16">
        <v>1.42919543832323</v>
      </c>
      <c r="J974" s="16">
        <v>1.10532258641923</v>
      </c>
    </row>
    <row r="975" spans="1:10">
      <c r="A975" s="15" t="s">
        <v>742</v>
      </c>
      <c r="B975" s="16">
        <v>0.816717076914758</v>
      </c>
      <c r="C975" s="16">
        <v>1.05464792875588</v>
      </c>
      <c r="D975" s="16">
        <v>1.58029489109874</v>
      </c>
      <c r="E975" s="16">
        <v>1.36733299056594</v>
      </c>
      <c r="F975" s="16">
        <v>1.16854802335115</v>
      </c>
      <c r="G975" s="16">
        <v>0.927045560593128</v>
      </c>
      <c r="H975" s="16">
        <v>0.815872000201749</v>
      </c>
      <c r="I975" s="16">
        <v>0.999203007512823</v>
      </c>
      <c r="J975" s="16">
        <v>1.14023731082456</v>
      </c>
    </row>
    <row r="976" spans="1:10">
      <c r="A976" s="15" t="s">
        <v>3062</v>
      </c>
      <c r="B976" s="16">
        <v>0.936448680006517</v>
      </c>
      <c r="C976" s="16">
        <v>0.993681509171446</v>
      </c>
      <c r="D976" s="16">
        <v>0.74725689446547</v>
      </c>
      <c r="E976" s="16">
        <v>1.33040372182094</v>
      </c>
      <c r="F976" s="16">
        <v>1.41620836153977</v>
      </c>
      <c r="G976" s="16">
        <v>1.04187389721986</v>
      </c>
      <c r="H976" s="16">
        <v>1.09785476004127</v>
      </c>
      <c r="I976" s="16">
        <v>1.17382775985307</v>
      </c>
      <c r="J976" s="16">
        <v>0.691191998397349</v>
      </c>
    </row>
    <row r="977" spans="1:10">
      <c r="A977" s="15" t="s">
        <v>3063</v>
      </c>
      <c r="B977" s="16">
        <v>0.965865992414665</v>
      </c>
      <c r="C977" s="16">
        <v>1.19342604298357</v>
      </c>
      <c r="D977" s="16">
        <v>0.943109987357775</v>
      </c>
      <c r="E977" s="16">
        <v>1.44753476611884</v>
      </c>
      <c r="F977" s="16">
        <v>1.26422250316056</v>
      </c>
      <c r="G977" s="16">
        <v>1.54867256637168</v>
      </c>
      <c r="H977" s="16">
        <v>1.24778761061947</v>
      </c>
      <c r="I977" s="16">
        <v>1.89127686472819</v>
      </c>
      <c r="J977" s="16">
        <v>1.14159292035398</v>
      </c>
    </row>
    <row r="978" spans="1:10">
      <c r="A978" s="15" t="s">
        <v>573</v>
      </c>
      <c r="B978" s="16">
        <v>1.04437900970427</v>
      </c>
      <c r="C978" s="16">
        <v>1.28028181582478</v>
      </c>
      <c r="D978" s="16">
        <v>1.49388087564181</v>
      </c>
      <c r="E978" s="16">
        <v>0.928460015483229</v>
      </c>
      <c r="F978" s="16">
        <v>1.5236814829438</v>
      </c>
      <c r="G978" s="16">
        <v>0.885356701545478</v>
      </c>
      <c r="H978" s="16">
        <v>0.887128528018673</v>
      </c>
      <c r="I978" s="16">
        <v>1.0057081037044</v>
      </c>
      <c r="J978" s="16">
        <v>0.940369845002934</v>
      </c>
    </row>
    <row r="979" spans="1:10">
      <c r="A979" s="15" t="s">
        <v>3064</v>
      </c>
      <c r="B979" s="16">
        <v>1.35656731750119</v>
      </c>
      <c r="C979" s="16">
        <v>0.914386249010194</v>
      </c>
      <c r="D979" s="16">
        <v>1.24221709385857</v>
      </c>
      <c r="E979" s="16">
        <v>0.763517538290329</v>
      </c>
      <c r="F979" s="16">
        <v>0.855260952068427</v>
      </c>
      <c r="G979" s="16">
        <v>0.828957975160331</v>
      </c>
      <c r="H979" s="16">
        <v>0.832341149530244</v>
      </c>
      <c r="I979" s="16">
        <v>0.925423030553792</v>
      </c>
      <c r="J979" s="16">
        <v>0.723661354411146</v>
      </c>
    </row>
    <row r="980" spans="1:10">
      <c r="A980" s="15" t="s">
        <v>2278</v>
      </c>
      <c r="B980" s="16">
        <v>0.777113972263226</v>
      </c>
      <c r="C980" s="16">
        <v>1.25219871339274</v>
      </c>
      <c r="D980" s="16">
        <v>0.891883531062636</v>
      </c>
      <c r="E980" s="16">
        <v>1.25296548393563</v>
      </c>
      <c r="F980" s="16">
        <v>1.02152515809232</v>
      </c>
      <c r="G980" s="16">
        <v>1.43189729010625</v>
      </c>
      <c r="H980" s="16">
        <v>1.16167331838974</v>
      </c>
      <c r="I980" s="16">
        <v>1.63910165290762</v>
      </c>
      <c r="J980" s="16">
        <v>1.02958148816358</v>
      </c>
    </row>
    <row r="981" spans="1:10">
      <c r="A981" s="15" t="s">
        <v>1927</v>
      </c>
      <c r="B981" s="16">
        <v>0.648783083756227</v>
      </c>
      <c r="C981" s="16">
        <v>0.963406126883135</v>
      </c>
      <c r="D981" s="16">
        <v>1.1350252759942</v>
      </c>
      <c r="E981" s="16">
        <v>1.30925585980586</v>
      </c>
      <c r="F981" s="16">
        <v>0.985763640010574</v>
      </c>
      <c r="G981" s="16">
        <v>1.56048439462373</v>
      </c>
      <c r="H981" s="16">
        <v>1.19045554381161</v>
      </c>
      <c r="I981" s="16">
        <v>1.27886599204435</v>
      </c>
      <c r="J981" s="16">
        <v>1.01647367520085</v>
      </c>
    </row>
    <row r="982" spans="1:10">
      <c r="A982" s="15" t="s">
        <v>271</v>
      </c>
      <c r="B982" s="16">
        <v>0.700814403475051</v>
      </c>
      <c r="C982" s="16">
        <v>1.04231603823982</v>
      </c>
      <c r="D982" s="16">
        <v>0.983091145905717</v>
      </c>
      <c r="E982" s="16">
        <v>0.930329702288448</v>
      </c>
      <c r="F982" s="16">
        <v>0.78329565569384</v>
      </c>
      <c r="G982" s="16">
        <v>0.983789096286695</v>
      </c>
      <c r="H982" s="16">
        <v>0.778839438104879</v>
      </c>
      <c r="I982" s="16">
        <v>0.924674008741341</v>
      </c>
      <c r="J982" s="16">
        <v>1.45737749027779</v>
      </c>
    </row>
    <row r="983" spans="1:10">
      <c r="A983" s="15" t="s">
        <v>1455</v>
      </c>
      <c r="B983" s="16">
        <v>0.678331526566899</v>
      </c>
      <c r="C983" s="16">
        <v>0.996572712718484</v>
      </c>
      <c r="D983" s="16">
        <v>0.891577553093915</v>
      </c>
      <c r="E983" s="16">
        <v>1.01045234794846</v>
      </c>
      <c r="F983" s="16">
        <v>0.651010669133751</v>
      </c>
      <c r="G983" s="16">
        <v>0.991090778184562</v>
      </c>
      <c r="H983" s="16">
        <v>0.924055095698954</v>
      </c>
      <c r="I983" s="16">
        <v>0.742921087016007</v>
      </c>
      <c r="J983" s="16">
        <v>1.33860940012633</v>
      </c>
    </row>
    <row r="984" spans="1:10">
      <c r="A984" s="15" t="s">
        <v>1420</v>
      </c>
      <c r="B984" s="16">
        <v>0.695139668728555</v>
      </c>
      <c r="C984" s="16">
        <v>1.00666223880743</v>
      </c>
      <c r="D984" s="16">
        <v>1.03267857920844</v>
      </c>
      <c r="E984" s="16">
        <v>0.962902008274229</v>
      </c>
      <c r="F984" s="16">
        <v>0.68416071172947</v>
      </c>
      <c r="G984" s="16">
        <v>1.37077586229891</v>
      </c>
      <c r="H984" s="16">
        <v>0.728754944665096</v>
      </c>
      <c r="I984" s="16">
        <v>0.931042316286075</v>
      </c>
      <c r="J984" s="16">
        <v>1.02156403013434</v>
      </c>
    </row>
    <row r="985" spans="1:10">
      <c r="A985" s="15" t="s">
        <v>3065</v>
      </c>
      <c r="B985" s="16">
        <v>1.01576516310344</v>
      </c>
      <c r="C985" s="16">
        <v>1.18157947831512</v>
      </c>
      <c r="D985" s="16">
        <v>0.678751264575711</v>
      </c>
      <c r="E985" s="16">
        <v>0.853245541610443</v>
      </c>
      <c r="F985" s="16">
        <v>0.5809128126024</v>
      </c>
      <c r="G985" s="16">
        <v>0.746240257222212</v>
      </c>
      <c r="H985" s="16">
        <v>0.790143034781377</v>
      </c>
      <c r="I985" s="16">
        <v>0.665863324227911</v>
      </c>
      <c r="J985" s="16">
        <v>0.955373176828823</v>
      </c>
    </row>
    <row r="986" spans="1:10">
      <c r="A986" s="15" t="s">
        <v>2065</v>
      </c>
      <c r="B986" s="16">
        <v>1.2010672760734</v>
      </c>
      <c r="C986" s="16">
        <v>1.03792060686502</v>
      </c>
      <c r="D986" s="16">
        <v>1.16954711531614</v>
      </c>
      <c r="E986" s="16">
        <v>0.787225970602559</v>
      </c>
      <c r="F986" s="16">
        <v>1.22407407790299</v>
      </c>
      <c r="G986" s="16">
        <v>0.813322964801182</v>
      </c>
      <c r="H986" s="16">
        <v>0.808003142365167</v>
      </c>
      <c r="I986" s="16">
        <v>0.797827532233276</v>
      </c>
      <c r="J986" s="16">
        <v>0.637159473832517</v>
      </c>
    </row>
    <row r="987" spans="1:10">
      <c r="A987" s="15" t="s">
        <v>487</v>
      </c>
      <c r="B987" s="16">
        <v>0.57812078600373</v>
      </c>
      <c r="C987" s="16">
        <v>0.831873347923894</v>
      </c>
      <c r="D987" s="16">
        <v>0.845307181863768</v>
      </c>
      <c r="E987" s="16">
        <v>1.00806484910289</v>
      </c>
      <c r="F987" s="16">
        <v>0.61499334741372</v>
      </c>
      <c r="G987" s="16">
        <v>0.807267175578647</v>
      </c>
      <c r="H987" s="16">
        <v>0.662647331365596</v>
      </c>
      <c r="I987" s="16">
        <v>0.725069611523297</v>
      </c>
      <c r="J987" s="16">
        <v>1.14905798183995</v>
      </c>
    </row>
    <row r="988" spans="1:10">
      <c r="A988" s="15" t="s">
        <v>2077</v>
      </c>
      <c r="B988" s="16">
        <v>0.96591839970404</v>
      </c>
      <c r="C988" s="16">
        <v>1.08357556219116</v>
      </c>
      <c r="D988" s="16">
        <v>0.969776444785033</v>
      </c>
      <c r="E988" s="16">
        <v>0.911304600586634</v>
      </c>
      <c r="F988" s="16">
        <v>0.875921570699997</v>
      </c>
      <c r="G988" s="16">
        <v>1.07995534180694</v>
      </c>
      <c r="H988" s="16">
        <v>0.835676347012658</v>
      </c>
      <c r="I988" s="16">
        <v>0.805333879449304</v>
      </c>
      <c r="J988" s="16">
        <v>1.5806291784478</v>
      </c>
    </row>
    <row r="989" spans="1:10">
      <c r="A989" s="15" t="s">
        <v>1155</v>
      </c>
      <c r="B989" s="16">
        <v>0.733248057411411</v>
      </c>
      <c r="C989" s="16">
        <v>0.720924985280537</v>
      </c>
      <c r="D989" s="16">
        <v>0.723635943443615</v>
      </c>
      <c r="E989" s="16">
        <v>1.27742865753644</v>
      </c>
      <c r="F989" s="16">
        <v>0.722922661825102</v>
      </c>
      <c r="G989" s="16">
        <v>0.900552730925873</v>
      </c>
      <c r="H989" s="16">
        <v>1.14643712327761</v>
      </c>
      <c r="I989" s="16">
        <v>0.843756459711035</v>
      </c>
      <c r="J989" s="16">
        <v>0.818277798049642</v>
      </c>
    </row>
    <row r="990" spans="1:10">
      <c r="A990" s="15" t="s">
        <v>3066</v>
      </c>
      <c r="B990" s="16">
        <v>1.08006860454333</v>
      </c>
      <c r="C990" s="16">
        <v>0.97891818348379</v>
      </c>
      <c r="D990" s="16">
        <v>0.79395904537219</v>
      </c>
      <c r="E990" s="16">
        <v>1.2801476592347</v>
      </c>
      <c r="F990" s="16">
        <v>0.747410082357119</v>
      </c>
      <c r="G990" s="16">
        <v>1.56959131325789</v>
      </c>
      <c r="H990" s="16">
        <v>1.10081904731746</v>
      </c>
      <c r="I990" s="16">
        <v>1.11020382312559</v>
      </c>
      <c r="J990" s="16">
        <v>0.97614052508601</v>
      </c>
    </row>
    <row r="991" spans="1:10">
      <c r="A991" s="15" t="s">
        <v>445</v>
      </c>
      <c r="B991" s="16">
        <v>1.48173698027235</v>
      </c>
      <c r="C991" s="16">
        <v>1.18741162245482</v>
      </c>
      <c r="D991" s="16">
        <v>0.841995121159538</v>
      </c>
      <c r="E991" s="16">
        <v>1.13440920880176</v>
      </c>
      <c r="F991" s="16">
        <v>0.681356433792989</v>
      </c>
      <c r="G991" s="16">
        <v>1.13223457508015</v>
      </c>
      <c r="H991" s="16">
        <v>0.852115350002769</v>
      </c>
      <c r="I991" s="16">
        <v>1.0275617373687</v>
      </c>
      <c r="J991" s="16">
        <v>1.29437568071477</v>
      </c>
    </row>
    <row r="992" spans="1:10">
      <c r="A992" s="15" t="s">
        <v>194</v>
      </c>
      <c r="B992" s="16">
        <v>0.685211649508091</v>
      </c>
      <c r="C992" s="16">
        <v>0.995859176133839</v>
      </c>
      <c r="D992" s="16">
        <v>1.15679193881303</v>
      </c>
      <c r="E992" s="16">
        <v>1.11288152022529</v>
      </c>
      <c r="F992" s="16">
        <v>1.55002942302075</v>
      </c>
      <c r="G992" s="16">
        <v>1.45213237394921</v>
      </c>
      <c r="H992" s="16">
        <v>1.16861609674601</v>
      </c>
      <c r="I992" s="16">
        <v>1.44178129652006</v>
      </c>
      <c r="J992" s="16">
        <v>1.00314494338559</v>
      </c>
    </row>
    <row r="993" spans="1:10">
      <c r="A993" s="15" t="s">
        <v>1229</v>
      </c>
      <c r="B993" s="16">
        <v>0.650492879167869</v>
      </c>
      <c r="C993" s="16">
        <v>0.838131523714489</v>
      </c>
      <c r="D993" s="16">
        <v>0.616860092233087</v>
      </c>
      <c r="E993" s="16">
        <v>0.786667844003452</v>
      </c>
      <c r="F993" s="16">
        <v>0.488230525796579</v>
      </c>
      <c r="G993" s="16">
        <v>0.862146366703494</v>
      </c>
      <c r="H993" s="16">
        <v>0.481835879923384</v>
      </c>
      <c r="I993" s="16">
        <v>0.905595930630609</v>
      </c>
      <c r="J993" s="16">
        <v>0.88618413920899</v>
      </c>
    </row>
    <row r="994" spans="1:10">
      <c r="A994" s="15" t="s">
        <v>2024</v>
      </c>
      <c r="B994" s="16">
        <v>1.30558149218512</v>
      </c>
      <c r="C994" s="16">
        <v>1.08484312429995</v>
      </c>
      <c r="D994" s="16">
        <v>0.871846214887003</v>
      </c>
      <c r="E994" s="16">
        <v>0.851810997469097</v>
      </c>
      <c r="F994" s="16">
        <v>1.38317496958346</v>
      </c>
      <c r="G994" s="16">
        <v>0.824282419676475</v>
      </c>
      <c r="H994" s="16">
        <v>0.749808187010823</v>
      </c>
      <c r="I994" s="16">
        <v>0.986958020660178</v>
      </c>
      <c r="J994" s="16">
        <v>0.795981683733029</v>
      </c>
    </row>
    <row r="995" spans="1:10">
      <c r="A995" s="15" t="s">
        <v>596</v>
      </c>
      <c r="B995" s="16">
        <v>1.51957565638266</v>
      </c>
      <c r="C995" s="16">
        <v>1.11705397411219</v>
      </c>
      <c r="D995" s="16">
        <v>0.921289588022248</v>
      </c>
      <c r="E995" s="16">
        <v>1.38318335721642</v>
      </c>
      <c r="F995" s="16">
        <v>1.07418023530552</v>
      </c>
      <c r="G995" s="16">
        <v>1.00529369162937</v>
      </c>
      <c r="H995" s="16">
        <v>0.992486967930603</v>
      </c>
      <c r="I995" s="16">
        <v>0.815663279997973</v>
      </c>
      <c r="J995" s="16">
        <v>0.765570229382849</v>
      </c>
    </row>
    <row r="996" spans="1:10">
      <c r="A996" s="15" t="s">
        <v>1106</v>
      </c>
      <c r="B996" s="16">
        <v>1.05628338162878</v>
      </c>
      <c r="C996" s="16">
        <v>1.73798940383473</v>
      </c>
      <c r="D996" s="16">
        <v>0.887083727681209</v>
      </c>
      <c r="E996" s="16">
        <v>1.03960340774986</v>
      </c>
      <c r="F996" s="16">
        <v>0.884349655440573</v>
      </c>
      <c r="G996" s="16">
        <v>1.11985436067608</v>
      </c>
      <c r="H996" s="16">
        <v>0.984108440580809</v>
      </c>
      <c r="I996" s="16">
        <v>1.09476173761034</v>
      </c>
      <c r="J996" s="16">
        <v>1.26738554012352</v>
      </c>
    </row>
    <row r="997" spans="1:10">
      <c r="A997" s="15" t="s">
        <v>3067</v>
      </c>
      <c r="B997" s="16">
        <v>0.961369807905059</v>
      </c>
      <c r="C997" s="16">
        <v>1.53209707095148</v>
      </c>
      <c r="D997" s="16">
        <v>1.31644550407913</v>
      </c>
      <c r="E997" s="16">
        <v>0.798861747253462</v>
      </c>
      <c r="F997" s="16">
        <v>0.807360779975271</v>
      </c>
      <c r="G997" s="16">
        <v>1.04064579869965</v>
      </c>
      <c r="H997" s="16">
        <v>0.945942460258769</v>
      </c>
      <c r="I997" s="16">
        <v>1.35462075003993</v>
      </c>
      <c r="J997" s="16">
        <v>1.2003218344564</v>
      </c>
    </row>
    <row r="998" spans="1:10">
      <c r="A998" s="15" t="s">
        <v>1180</v>
      </c>
      <c r="B998" s="16">
        <v>0.452027977270836</v>
      </c>
      <c r="C998" s="16">
        <v>1.09501465047339</v>
      </c>
      <c r="D998" s="16">
        <v>0.899817585505231</v>
      </c>
      <c r="E998" s="16">
        <v>0.860495751679854</v>
      </c>
      <c r="F998" s="16">
        <v>0.676038619212231</v>
      </c>
      <c r="G998" s="16">
        <v>0.741284744029903</v>
      </c>
      <c r="H998" s="16">
        <v>0.737922617679901</v>
      </c>
      <c r="I998" s="16">
        <v>0.703991926282039</v>
      </c>
      <c r="J998" s="16">
        <v>0.932310071525612</v>
      </c>
    </row>
    <row r="999" spans="1:10">
      <c r="A999" s="15" t="s">
        <v>3068</v>
      </c>
      <c r="B999" s="16">
        <v>0.807805404733692</v>
      </c>
      <c r="C999" s="16">
        <v>1.01249402163526</v>
      </c>
      <c r="D999" s="16">
        <v>0.948828632794705</v>
      </c>
      <c r="E999" s="16">
        <v>0.793787914519804</v>
      </c>
      <c r="F999" s="16">
        <v>1.22562940094169</v>
      </c>
      <c r="G999" s="16">
        <v>0.585325608921558</v>
      </c>
      <c r="H999" s="16">
        <v>0.652352092853235</v>
      </c>
      <c r="I999" s="16">
        <v>0.897468465710733</v>
      </c>
      <c r="J999" s="16">
        <v>0.711144797492163</v>
      </c>
    </row>
    <row r="1000" spans="1:10">
      <c r="A1000" s="15" t="s">
        <v>3069</v>
      </c>
      <c r="B1000" s="16">
        <v>1.12053571428571</v>
      </c>
      <c r="C1000" s="16">
        <v>1.1875</v>
      </c>
      <c r="D1000" s="16">
        <v>0.821428571428571</v>
      </c>
      <c r="E1000" s="16">
        <v>0.910714285714286</v>
      </c>
      <c r="F1000" s="16">
        <v>0.751116071428571</v>
      </c>
      <c r="G1000" s="16">
        <v>1.5078125</v>
      </c>
      <c r="H1000" s="16">
        <v>1.4453125</v>
      </c>
      <c r="I1000" s="16">
        <v>1.28013392857143</v>
      </c>
      <c r="J1000" s="16">
        <v>1.13616071428571</v>
      </c>
    </row>
    <row r="1001" spans="1:10">
      <c r="A1001" s="15" t="s">
        <v>613</v>
      </c>
      <c r="B1001" s="16">
        <v>0.839590265713197</v>
      </c>
      <c r="C1001" s="16">
        <v>1.08980617451855</v>
      </c>
      <c r="D1001" s="16">
        <v>0.76016309566349</v>
      </c>
      <c r="E1001" s="16">
        <v>0.914501859734326</v>
      </c>
      <c r="F1001" s="16">
        <v>0.714280417984122</v>
      </c>
      <c r="G1001" s="16">
        <v>1.17778436434859</v>
      </c>
      <c r="H1001" s="16">
        <v>1.05202909202121</v>
      </c>
      <c r="I1001" s="16">
        <v>1.47305650241032</v>
      </c>
      <c r="J1001" s="16">
        <v>1.00288414610716</v>
      </c>
    </row>
    <row r="1002" spans="1:10">
      <c r="A1002" s="15" t="s">
        <v>2160</v>
      </c>
      <c r="B1002" s="16">
        <v>0.618702170331521</v>
      </c>
      <c r="C1002" s="16">
        <v>1.07391947450809</v>
      </c>
      <c r="D1002" s="16">
        <v>1.21170834147776</v>
      </c>
      <c r="E1002" s="16">
        <v>1.05909895023168</v>
      </c>
      <c r="F1002" s="16">
        <v>0.755681659524212</v>
      </c>
      <c r="G1002" s="16">
        <v>0.944094622052198</v>
      </c>
      <c r="H1002" s="16">
        <v>0.606178373557205</v>
      </c>
      <c r="I1002" s="16">
        <v>0.828426283793883</v>
      </c>
      <c r="J1002" s="16">
        <v>0.964628425380379</v>
      </c>
    </row>
    <row r="1003" spans="1:10">
      <c r="A1003" s="15" t="s">
        <v>102</v>
      </c>
      <c r="B1003" s="16">
        <v>1.04998285969746</v>
      </c>
      <c r="C1003" s="16">
        <v>0.960551006582008</v>
      </c>
      <c r="D1003" s="16">
        <v>0.65511729061681</v>
      </c>
      <c r="E1003" s="16">
        <v>0.940587632848132</v>
      </c>
      <c r="F1003" s="16">
        <v>0.693545819765001</v>
      </c>
      <c r="G1003" s="16">
        <v>1.37580974660114</v>
      </c>
      <c r="H1003" s="16">
        <v>1.14990242263601</v>
      </c>
      <c r="I1003" s="16">
        <v>0.867236064621431</v>
      </c>
      <c r="J1003" s="16">
        <v>0.876544658467823</v>
      </c>
    </row>
    <row r="1004" spans="1:10">
      <c r="A1004" s="15" t="s">
        <v>1427</v>
      </c>
      <c r="B1004" s="16">
        <v>0.85906803084232</v>
      </c>
      <c r="C1004" s="16">
        <v>0.813392480287952</v>
      </c>
      <c r="D1004" s="16">
        <v>0.708113250486453</v>
      </c>
      <c r="E1004" s="16">
        <v>1.10447517665753</v>
      </c>
      <c r="F1004" s="16">
        <v>1.00156472188023</v>
      </c>
      <c r="G1004" s="16">
        <v>1.4294333711929</v>
      </c>
      <c r="H1004" s="16">
        <v>1.36096968807215</v>
      </c>
      <c r="I1004" s="16">
        <v>1.05042398079662</v>
      </c>
      <c r="J1004" s="16">
        <v>0.93978036736132</v>
      </c>
    </row>
    <row r="1005" spans="1:10">
      <c r="A1005" s="15" t="s">
        <v>522</v>
      </c>
      <c r="B1005" s="16">
        <v>0.842120044940795</v>
      </c>
      <c r="C1005" s="16">
        <v>0.846348460458999</v>
      </c>
      <c r="D1005" s="16">
        <v>1.17863739614827</v>
      </c>
      <c r="E1005" s="16">
        <v>0.519055427442025</v>
      </c>
      <c r="F1005" s="16">
        <v>0.639086485113839</v>
      </c>
      <c r="G1005" s="16">
        <v>0.811140477663922</v>
      </c>
      <c r="H1005" s="16">
        <v>0.936504493768569</v>
      </c>
      <c r="I1005" s="16">
        <v>0.704330462679719</v>
      </c>
      <c r="J1005" s="16">
        <v>0.958005818283515</v>
      </c>
    </row>
    <row r="1006" spans="1:10">
      <c r="A1006" s="15" t="s">
        <v>3070</v>
      </c>
      <c r="B1006" s="16">
        <v>1.09792617011381</v>
      </c>
      <c r="C1006" s="16">
        <v>1.32436710957851</v>
      </c>
      <c r="D1006" s="16">
        <v>0.597687770644921</v>
      </c>
      <c r="E1006" s="16">
        <v>1.12355884557475</v>
      </c>
      <c r="F1006" s="16">
        <v>0.880700425276864</v>
      </c>
      <c r="G1006" s="16">
        <v>0.856165368523992</v>
      </c>
      <c r="H1006" s="16">
        <v>0.808043429589657</v>
      </c>
      <c r="I1006" s="16">
        <v>1.18648608994366</v>
      </c>
      <c r="J1006" s="16">
        <v>1.22427324301375</v>
      </c>
    </row>
    <row r="1007" spans="1:10">
      <c r="A1007" s="15" t="s">
        <v>1659</v>
      </c>
      <c r="B1007" s="16">
        <v>0.558379906760517</v>
      </c>
      <c r="C1007" s="16">
        <v>1.20466237602669</v>
      </c>
      <c r="D1007" s="16">
        <v>0.789708069476274</v>
      </c>
      <c r="E1007" s="16">
        <v>0.934532908982528</v>
      </c>
      <c r="F1007" s="16">
        <v>0.612488496268132</v>
      </c>
      <c r="G1007" s="16">
        <v>0.812870693967222</v>
      </c>
      <c r="H1007" s="16">
        <v>0.745158856388746</v>
      </c>
      <c r="I1007" s="16">
        <v>0.779713969140303</v>
      </c>
      <c r="J1007" s="16">
        <v>0.934871836575901</v>
      </c>
    </row>
    <row r="1008" spans="1:10">
      <c r="A1008" s="15" t="s">
        <v>2367</v>
      </c>
      <c r="B1008" s="16">
        <v>1.26894868643185</v>
      </c>
      <c r="C1008" s="16">
        <v>1.04402725939774</v>
      </c>
      <c r="D1008" s="16">
        <v>1.32901187968549</v>
      </c>
      <c r="E1008" s="16">
        <v>0.789004094270475</v>
      </c>
      <c r="F1008" s="16">
        <v>1.10268910967013</v>
      </c>
      <c r="G1008" s="16">
        <v>0.84811300264454</v>
      </c>
      <c r="H1008" s="16">
        <v>1.05950064201748</v>
      </c>
      <c r="I1008" s="16">
        <v>1.34526631541328</v>
      </c>
      <c r="J1008" s="16">
        <v>0.653327346713752</v>
      </c>
    </row>
    <row r="1009" spans="1:10">
      <c r="A1009" s="15" t="s">
        <v>1668</v>
      </c>
      <c r="B1009" s="16">
        <v>0.707898917810752</v>
      </c>
      <c r="C1009" s="16">
        <v>0.703505694196187</v>
      </c>
      <c r="D1009" s="16">
        <v>1.21929780989721</v>
      </c>
      <c r="E1009" s="16">
        <v>1.28792284261795</v>
      </c>
      <c r="F1009" s="16">
        <v>1.26013479692869</v>
      </c>
      <c r="G1009" s="16">
        <v>1.06144754048669</v>
      </c>
      <c r="H1009" s="16">
        <v>0.789201557414328</v>
      </c>
      <c r="I1009" s="16">
        <v>0.904916467919218</v>
      </c>
      <c r="J1009" s="16">
        <v>0.970124894084147</v>
      </c>
    </row>
    <row r="1010" spans="1:10">
      <c r="A1010" s="15" t="s">
        <v>2385</v>
      </c>
      <c r="B1010" s="16">
        <v>1.24264459318081</v>
      </c>
      <c r="C1010" s="16">
        <v>1.95866175914611</v>
      </c>
      <c r="D1010" s="16">
        <v>1.18934164953933</v>
      </c>
      <c r="E1010" s="16">
        <v>1.37882550303891</v>
      </c>
      <c r="F1010" s="16">
        <v>1.56653614180847</v>
      </c>
      <c r="G1010" s="16">
        <v>1.07889964513991</v>
      </c>
      <c r="H1010" s="16">
        <v>1.12996646496132</v>
      </c>
      <c r="I1010" s="16">
        <v>1.41081791493013</v>
      </c>
      <c r="J1010" s="16">
        <v>0.914166445421266</v>
      </c>
    </row>
    <row r="1011" spans="1:10">
      <c r="A1011" s="15" t="s">
        <v>2404</v>
      </c>
      <c r="B1011" s="16">
        <v>0.992118845115252</v>
      </c>
      <c r="C1011" s="16">
        <v>1.12166331577464</v>
      </c>
      <c r="D1011" s="16">
        <v>0.892925231669254</v>
      </c>
      <c r="E1011" s="16">
        <v>1.15668321667847</v>
      </c>
      <c r="F1011" s="16">
        <v>1.15343904451366</v>
      </c>
      <c r="G1011" s="16">
        <v>1.7520399649325</v>
      </c>
      <c r="H1011" s="16">
        <v>1.32930137127895</v>
      </c>
      <c r="I1011" s="16">
        <v>1.48651893131978</v>
      </c>
      <c r="J1011" s="16">
        <v>0.915704452516087</v>
      </c>
    </row>
    <row r="1012" spans="1:10">
      <c r="A1012" s="15" t="s">
        <v>3071</v>
      </c>
      <c r="B1012" s="16">
        <v>0.990456033451164</v>
      </c>
      <c r="C1012" s="16">
        <v>0.632637236427658</v>
      </c>
      <c r="D1012" s="16">
        <v>0.506858382735238</v>
      </c>
      <c r="E1012" s="16">
        <v>0.51817726457872</v>
      </c>
      <c r="F1012" s="16">
        <v>0.739521294398672</v>
      </c>
      <c r="G1012" s="16">
        <v>0.970630510432857</v>
      </c>
      <c r="H1012" s="16">
        <v>0.719882031461333</v>
      </c>
      <c r="I1012" s="16">
        <v>0.703966250819544</v>
      </c>
      <c r="J1012" s="16">
        <v>0.788626902145258</v>
      </c>
    </row>
    <row r="1013" spans="1:10">
      <c r="A1013" s="15" t="s">
        <v>3072</v>
      </c>
      <c r="B1013" s="16">
        <v>1.71188741508125</v>
      </c>
      <c r="C1013" s="16">
        <v>1.14543227208425</v>
      </c>
      <c r="D1013" s="16">
        <v>0.940659744073841</v>
      </c>
      <c r="E1013" s="16">
        <v>0.966265807124838</v>
      </c>
      <c r="F1013" s="16">
        <v>1.04423036581627</v>
      </c>
      <c r="G1013" s="16">
        <v>0.920262434579615</v>
      </c>
      <c r="H1013" s="16">
        <v>1.19703772732407</v>
      </c>
      <c r="I1013" s="16">
        <v>1.54842654897721</v>
      </c>
      <c r="J1013" s="16">
        <v>1.13692089848477</v>
      </c>
    </row>
    <row r="1014" spans="1:10">
      <c r="A1014" s="15" t="s">
        <v>3073</v>
      </c>
      <c r="B1014" s="16">
        <v>1.16195775657991</v>
      </c>
      <c r="C1014" s="16">
        <v>0.852042516326803</v>
      </c>
      <c r="D1014" s="16">
        <v>0.869910131185621</v>
      </c>
      <c r="E1014" s="16">
        <v>1.40704940246124</v>
      </c>
      <c r="F1014" s="16">
        <v>0.914433908976092</v>
      </c>
      <c r="G1014" s="16">
        <v>1.34059883982915</v>
      </c>
      <c r="H1014" s="16">
        <v>1.02688702296859</v>
      </c>
      <c r="I1014" s="16">
        <v>1.5355143656823</v>
      </c>
      <c r="J1014" s="16">
        <v>0.889652551677742</v>
      </c>
    </row>
    <row r="1015" spans="1:10">
      <c r="A1015" s="15" t="s">
        <v>980</v>
      </c>
      <c r="B1015" s="16">
        <v>1.02747966473298</v>
      </c>
      <c r="C1015" s="16">
        <v>0.921394915356993</v>
      </c>
      <c r="D1015" s="16">
        <v>0.975343046749851</v>
      </c>
      <c r="E1015" s="16">
        <v>0.935501993597407</v>
      </c>
      <c r="F1015" s="16">
        <v>0.766179054713818</v>
      </c>
      <c r="G1015" s="16">
        <v>0.586886139994344</v>
      </c>
      <c r="H1015" s="16">
        <v>0.534700657819787</v>
      </c>
      <c r="I1015" s="16">
        <v>0.615464013297775</v>
      </c>
      <c r="J1015" s="16">
        <v>0.713955496936867</v>
      </c>
    </row>
    <row r="1016" spans="1:10">
      <c r="A1016" s="15" t="s">
        <v>3074</v>
      </c>
      <c r="B1016" s="16">
        <v>1.034985919668</v>
      </c>
      <c r="C1016" s="16">
        <v>1.14487673533916</v>
      </c>
      <c r="D1016" s="16">
        <v>1.02561879353787</v>
      </c>
      <c r="E1016" s="16">
        <v>1.16432488513413</v>
      </c>
      <c r="F1016" s="16">
        <v>1.17229879946643</v>
      </c>
      <c r="G1016" s="16">
        <v>1.51635294698878</v>
      </c>
      <c r="H1016" s="16">
        <v>0.946260066202263</v>
      </c>
      <c r="I1016" s="16">
        <v>1.85293216738303</v>
      </c>
      <c r="J1016" s="16">
        <v>1.1229410602243</v>
      </c>
    </row>
    <row r="1017" spans="1:10">
      <c r="A1017" s="15" t="s">
        <v>3075</v>
      </c>
      <c r="B1017" s="16">
        <v>1.16565900846433</v>
      </c>
      <c r="C1017" s="16">
        <v>1.20677146311971</v>
      </c>
      <c r="D1017" s="16">
        <v>1.06650544135429</v>
      </c>
      <c r="E1017" s="16">
        <v>1.16807738814994</v>
      </c>
      <c r="F1017" s="16">
        <v>0.839177750906892</v>
      </c>
      <c r="G1017" s="16">
        <v>1.59250302297461</v>
      </c>
      <c r="H1017" s="16">
        <v>1.17896009673519</v>
      </c>
      <c r="I1017" s="16">
        <v>1.79927448609432</v>
      </c>
      <c r="J1017" s="16">
        <v>1.07617896009674</v>
      </c>
    </row>
    <row r="1018" spans="1:10">
      <c r="A1018" s="15" t="s">
        <v>1890</v>
      </c>
      <c r="B1018" s="16">
        <v>0.686270361113505</v>
      </c>
      <c r="C1018" s="16">
        <v>0.783384900456778</v>
      </c>
      <c r="D1018" s="16">
        <v>0.786600448159959</v>
      </c>
      <c r="E1018" s="16">
        <v>0.986409118331466</v>
      </c>
      <c r="F1018" s="16">
        <v>0.939514349737137</v>
      </c>
      <c r="G1018" s="16">
        <v>0.946166508661553</v>
      </c>
      <c r="H1018" s="16">
        <v>0.821144962509696</v>
      </c>
      <c r="I1018" s="16">
        <v>1.43782168404723</v>
      </c>
      <c r="J1018" s="16">
        <v>0.908627079203654</v>
      </c>
    </row>
    <row r="1019" spans="1:10">
      <c r="A1019" s="15" t="s">
        <v>270</v>
      </c>
      <c r="B1019" s="16">
        <v>1.00825814182092</v>
      </c>
      <c r="C1019" s="16">
        <v>0.878139530211999</v>
      </c>
      <c r="D1019" s="16">
        <v>1.16098479901835</v>
      </c>
      <c r="E1019" s="16">
        <v>0.865202210190943</v>
      </c>
      <c r="F1019" s="16">
        <v>1.6018845499141</v>
      </c>
      <c r="G1019" s="16">
        <v>0.914666181053952</v>
      </c>
      <c r="H1019" s="16">
        <v>1.10723120311678</v>
      </c>
      <c r="I1019" s="16">
        <v>1.47214559658575</v>
      </c>
      <c r="J1019" s="16">
        <v>1.01127283334836</v>
      </c>
    </row>
    <row r="1020" spans="1:10">
      <c r="A1020" s="15" t="s">
        <v>600</v>
      </c>
      <c r="B1020" s="16">
        <v>0.900051384806482</v>
      </c>
      <c r="C1020" s="16">
        <v>1.2842848679989</v>
      </c>
      <c r="D1020" s="16">
        <v>0.887719410664516</v>
      </c>
      <c r="E1020" s="16">
        <v>1.36275054952936</v>
      </c>
      <c r="F1020" s="16">
        <v>1.35572065364284</v>
      </c>
      <c r="G1020" s="16">
        <v>0.770076261704271</v>
      </c>
      <c r="H1020" s="16">
        <v>1.44734500981628</v>
      </c>
      <c r="I1020" s="16">
        <v>0.97245576702644</v>
      </c>
      <c r="J1020" s="16">
        <v>0.913667360806546</v>
      </c>
    </row>
    <row r="1021" spans="1:10">
      <c r="A1021" s="15" t="s">
        <v>3076</v>
      </c>
      <c r="B1021" s="16">
        <v>1.42926356589147</v>
      </c>
      <c r="C1021" s="16">
        <v>0.893410852713178</v>
      </c>
      <c r="D1021" s="16">
        <v>0.824612403100775</v>
      </c>
      <c r="E1021" s="16">
        <v>1.00290697674419</v>
      </c>
      <c r="F1021" s="16">
        <v>0.712209302325581</v>
      </c>
      <c r="G1021" s="16">
        <v>1.09108527131783</v>
      </c>
      <c r="H1021" s="16">
        <v>0.686046511627907</v>
      </c>
      <c r="I1021" s="16">
        <v>1.0765503875969</v>
      </c>
      <c r="J1021" s="16">
        <v>0.973837209302326</v>
      </c>
    </row>
    <row r="1022" spans="1:10">
      <c r="A1022" s="15" t="s">
        <v>848</v>
      </c>
      <c r="B1022" s="16">
        <v>1.55579122436189</v>
      </c>
      <c r="C1022" s="16">
        <v>0.758074373377243</v>
      </c>
      <c r="D1022" s="16">
        <v>0.995127348740526</v>
      </c>
      <c r="E1022" s="16">
        <v>1.01309008030581</v>
      </c>
      <c r="F1022" s="16">
        <v>0.955840563970213</v>
      </c>
      <c r="G1022" s="16">
        <v>0.899725274725275</v>
      </c>
      <c r="H1022" s="16">
        <v>0.866035178070247</v>
      </c>
      <c r="I1022" s="16">
        <v>1.03340057922948</v>
      </c>
      <c r="J1022" s="16">
        <v>0.814708361068616</v>
      </c>
    </row>
    <row r="1023" spans="1:10">
      <c r="A1023" s="15" t="s">
        <v>3077</v>
      </c>
      <c r="B1023" s="16">
        <v>1.03879955321934</v>
      </c>
      <c r="C1023" s="16">
        <v>1.2808254255074</v>
      </c>
      <c r="D1023" s="16">
        <v>0.802018964834961</v>
      </c>
      <c r="E1023" s="16">
        <v>1.63651937023521</v>
      </c>
      <c r="F1023" s="16">
        <v>0.909644002357424</v>
      </c>
      <c r="G1023" s="16">
        <v>1.64228842357171</v>
      </c>
      <c r="H1023" s="16">
        <v>1.19955108027426</v>
      </c>
      <c r="I1023" s="16">
        <v>1.23211022785993</v>
      </c>
      <c r="J1023" s="16">
        <v>1.29483611037669</v>
      </c>
    </row>
    <row r="1024" spans="1:10">
      <c r="A1024" s="15" t="s">
        <v>160</v>
      </c>
      <c r="B1024" s="16">
        <v>0.687329886426753</v>
      </c>
      <c r="C1024" s="16">
        <v>1.23694457833992</v>
      </c>
      <c r="D1024" s="16">
        <v>1.58413815357958</v>
      </c>
      <c r="E1024" s="16">
        <v>1.24968412698526</v>
      </c>
      <c r="F1024" s="16">
        <v>1.10370544399377</v>
      </c>
      <c r="G1024" s="16">
        <v>0.972124015751426</v>
      </c>
      <c r="H1024" s="16">
        <v>0.93568385009679</v>
      </c>
      <c r="I1024" s="16">
        <v>0.946610112385172</v>
      </c>
      <c r="J1024" s="16">
        <v>1.0124198501632</v>
      </c>
    </row>
    <row r="1025" spans="1:10">
      <c r="A1025" s="15" t="s">
        <v>466</v>
      </c>
      <c r="B1025" s="16">
        <v>0.818175899462521</v>
      </c>
      <c r="C1025" s="16">
        <v>1.12373903989593</v>
      </c>
      <c r="D1025" s="16">
        <v>1.13318923387465</v>
      </c>
      <c r="E1025" s="16">
        <v>1.57792842968371</v>
      </c>
      <c r="F1025" s="16">
        <v>1.82932096479646</v>
      </c>
      <c r="G1025" s="16">
        <v>1.33576601881226</v>
      </c>
      <c r="H1025" s="16">
        <v>1.34326707736541</v>
      </c>
      <c r="I1025" s="16">
        <v>1.24654907144495</v>
      </c>
      <c r="J1025" s="16">
        <v>1.03783513531681</v>
      </c>
    </row>
    <row r="1026" spans="1:10">
      <c r="A1026" s="15" t="s">
        <v>1737</v>
      </c>
      <c r="B1026" s="16">
        <v>0.956726720500051</v>
      </c>
      <c r="C1026" s="16">
        <v>0.80194655087061</v>
      </c>
      <c r="D1026" s="16">
        <v>0.695295978137359</v>
      </c>
      <c r="E1026" s="16">
        <v>0.948753170358247</v>
      </c>
      <c r="F1026" s="16">
        <v>0.769762354224833</v>
      </c>
      <c r="G1026" s="16">
        <v>1.07118646431427</v>
      </c>
      <c r="H1026" s="16">
        <v>1.378940420761</v>
      </c>
      <c r="I1026" s="16">
        <v>0.987355414642169</v>
      </c>
      <c r="J1026" s="16">
        <v>0.695169534684836</v>
      </c>
    </row>
    <row r="1027" spans="1:10">
      <c r="A1027" s="15" t="s">
        <v>2441</v>
      </c>
      <c r="B1027" s="16">
        <v>0.935390288930611</v>
      </c>
      <c r="C1027" s="16">
        <v>1.06676889566629</v>
      </c>
      <c r="D1027" s="16">
        <v>1.84812291768891</v>
      </c>
      <c r="E1027" s="16">
        <v>1.05760869543926</v>
      </c>
      <c r="F1027" s="16">
        <v>1.46059557647538</v>
      </c>
      <c r="G1027" s="16">
        <v>0.979127220160601</v>
      </c>
      <c r="H1027" s="16">
        <v>1.12728429514584</v>
      </c>
      <c r="I1027" s="16">
        <v>1.19194760249588</v>
      </c>
      <c r="J1027" s="16">
        <v>1.22718328059304</v>
      </c>
    </row>
    <row r="1028" spans="1:10">
      <c r="A1028" s="15" t="s">
        <v>3078</v>
      </c>
      <c r="B1028" s="16">
        <v>1.16943866943867</v>
      </c>
      <c r="C1028" s="16">
        <v>0.918918918918919</v>
      </c>
      <c r="D1028" s="16">
        <v>0.966735966735967</v>
      </c>
      <c r="E1028" s="16">
        <v>1.09043659043659</v>
      </c>
      <c r="F1028" s="16">
        <v>0.946985446985447</v>
      </c>
      <c r="G1028" s="16">
        <v>0.871101871101871</v>
      </c>
      <c r="H1028" s="16">
        <v>0.914760914760915</v>
      </c>
      <c r="I1028" s="16">
        <v>0.874220374220374</v>
      </c>
      <c r="J1028" s="16">
        <v>1.64345114345114</v>
      </c>
    </row>
    <row r="1029" spans="1:10">
      <c r="A1029" s="15" t="s">
        <v>1043</v>
      </c>
      <c r="B1029" s="16">
        <v>0.889053094683886</v>
      </c>
      <c r="C1029" s="16">
        <v>1.25371424578035</v>
      </c>
      <c r="D1029" s="16">
        <v>1.13114838208833</v>
      </c>
      <c r="E1029" s="16">
        <v>1.16683540681224</v>
      </c>
      <c r="F1029" s="16">
        <v>1.84384097430249</v>
      </c>
      <c r="G1029" s="16">
        <v>1.09997298080869</v>
      </c>
      <c r="H1029" s="16">
        <v>1.52948948473717</v>
      </c>
      <c r="I1029" s="16">
        <v>1.55369276126582</v>
      </c>
      <c r="J1029" s="16">
        <v>1.05253123717575</v>
      </c>
    </row>
    <row r="1030" spans="1:10">
      <c r="A1030" s="15" t="s">
        <v>392</v>
      </c>
      <c r="B1030" s="16">
        <v>0.996647261191643</v>
      </c>
      <c r="C1030" s="16">
        <v>1.76670102602668</v>
      </c>
      <c r="D1030" s="16">
        <v>1.80833527820277</v>
      </c>
      <c r="E1030" s="16">
        <v>1.19720489847782</v>
      </c>
      <c r="F1030" s="16">
        <v>1.16242523057508</v>
      </c>
      <c r="G1030" s="16">
        <v>1.15482565326003</v>
      </c>
      <c r="H1030" s="16">
        <v>1.10056109483183</v>
      </c>
      <c r="I1030" s="16">
        <v>1.0670018324992</v>
      </c>
      <c r="J1030" s="16">
        <v>1.52023474574074</v>
      </c>
    </row>
    <row r="1031" spans="1:10">
      <c r="A1031" s="15" t="s">
        <v>1698</v>
      </c>
      <c r="B1031" s="16">
        <v>1.17957772043942</v>
      </c>
      <c r="C1031" s="16">
        <v>1.42430724207816</v>
      </c>
      <c r="D1031" s="16">
        <v>1.00245483916434</v>
      </c>
      <c r="E1031" s="16">
        <v>0.786325159800538</v>
      </c>
      <c r="F1031" s="16">
        <v>0.898074883663354</v>
      </c>
      <c r="G1031" s="16">
        <v>0.803207577500156</v>
      </c>
      <c r="H1031" s="16">
        <v>0.743975632725953</v>
      </c>
      <c r="I1031" s="16">
        <v>0.85789597926824</v>
      </c>
      <c r="J1031" s="16">
        <v>1.20846075390072</v>
      </c>
    </row>
    <row r="1032" spans="1:10">
      <c r="A1032" s="15" t="s">
        <v>1543</v>
      </c>
      <c r="B1032" s="16">
        <v>1.45956340362021</v>
      </c>
      <c r="C1032" s="16">
        <v>1.0202312953611</v>
      </c>
      <c r="D1032" s="16">
        <v>0.977842684053588</v>
      </c>
      <c r="E1032" s="16">
        <v>0.90065450550452</v>
      </c>
      <c r="F1032" s="16">
        <v>0.860589406853762</v>
      </c>
      <c r="G1032" s="16">
        <v>1.65620300419856</v>
      </c>
      <c r="H1032" s="16">
        <v>0.979989092389096</v>
      </c>
      <c r="I1032" s="16">
        <v>1.1791140351169</v>
      </c>
      <c r="J1032" s="16">
        <v>1.16737320746464</v>
      </c>
    </row>
    <row r="1033" spans="1:10">
      <c r="A1033" s="15" t="s">
        <v>1402</v>
      </c>
      <c r="B1033" s="16">
        <v>1.36344505154674</v>
      </c>
      <c r="C1033" s="16">
        <v>1.01445730627598</v>
      </c>
      <c r="D1033" s="16">
        <v>1.23719969158986</v>
      </c>
      <c r="E1033" s="16">
        <v>1.19750067219399</v>
      </c>
      <c r="F1033" s="16">
        <v>1.75494044296376</v>
      </c>
      <c r="G1033" s="16">
        <v>1.72216446547805</v>
      </c>
      <c r="H1033" s="16">
        <v>1.47025138661316</v>
      </c>
      <c r="I1033" s="16">
        <v>1.72360780350632</v>
      </c>
      <c r="J1033" s="16">
        <v>0.863124035269476</v>
      </c>
    </row>
    <row r="1034" spans="1:10">
      <c r="A1034" s="15" t="s">
        <v>662</v>
      </c>
      <c r="B1034" s="16">
        <v>0.817409824427273</v>
      </c>
      <c r="C1034" s="16">
        <v>1.01313040985173</v>
      </c>
      <c r="D1034" s="16">
        <v>1.63213605521121</v>
      </c>
      <c r="E1034" s="16">
        <v>1.37884662643694</v>
      </c>
      <c r="F1034" s="16">
        <v>1.80944095923327</v>
      </c>
      <c r="G1034" s="16">
        <v>1.58799115310051</v>
      </c>
      <c r="H1034" s="16">
        <v>1.31519468639926</v>
      </c>
      <c r="I1034" s="16">
        <v>1.45618788056686</v>
      </c>
      <c r="J1034" s="16">
        <v>1.12236845698059</v>
      </c>
    </row>
    <row r="1035" spans="1:10">
      <c r="A1035" s="15" t="s">
        <v>3079</v>
      </c>
      <c r="B1035" s="16">
        <v>0.887919463087248</v>
      </c>
      <c r="C1035" s="16">
        <v>0.385234899328859</v>
      </c>
      <c r="D1035" s="16">
        <v>0.693959731543624</v>
      </c>
      <c r="E1035" s="16">
        <v>0.652348993288591</v>
      </c>
      <c r="F1035" s="16">
        <v>0.665771812080537</v>
      </c>
      <c r="G1035" s="16">
        <v>0.561073825503356</v>
      </c>
      <c r="H1035" s="16">
        <v>0.464429530201342</v>
      </c>
      <c r="I1035" s="16">
        <v>0.647651006711409</v>
      </c>
      <c r="J1035" s="16">
        <v>0.753020134228188</v>
      </c>
    </row>
    <row r="1036" spans="1:10">
      <c r="A1036" s="15" t="s">
        <v>173</v>
      </c>
      <c r="B1036" s="16">
        <v>0.746517135232508</v>
      </c>
      <c r="C1036" s="16">
        <v>1.11879338775604</v>
      </c>
      <c r="D1036" s="16">
        <v>1.02371346063275</v>
      </c>
      <c r="E1036" s="16">
        <v>1.08650764200425</v>
      </c>
      <c r="F1036" s="16">
        <v>0.939277849728301</v>
      </c>
      <c r="G1036" s="16">
        <v>1.06407501849287</v>
      </c>
      <c r="H1036" s="16">
        <v>0.885876286303764</v>
      </c>
      <c r="I1036" s="16">
        <v>0.906404635870272</v>
      </c>
      <c r="J1036" s="16">
        <v>1.62287172196778</v>
      </c>
    </row>
    <row r="1037" spans="1:10">
      <c r="A1037" s="15" t="s">
        <v>281</v>
      </c>
      <c r="B1037" s="16">
        <v>0.818010096465979</v>
      </c>
      <c r="C1037" s="16">
        <v>0.71558007133362</v>
      </c>
      <c r="D1037" s="16">
        <v>1.24033972035846</v>
      </c>
      <c r="E1037" s="16">
        <v>0.977326803706802</v>
      </c>
      <c r="F1037" s="16">
        <v>1.38849575717371</v>
      </c>
      <c r="G1037" s="16">
        <v>0.776850325927839</v>
      </c>
      <c r="H1037" s="16">
        <v>0.852789914481276</v>
      </c>
      <c r="I1037" s="16">
        <v>0.825571244949745</v>
      </c>
      <c r="J1037" s="16">
        <v>1.03271676110353</v>
      </c>
    </row>
    <row r="1038" spans="1:10">
      <c r="A1038" s="15" t="s">
        <v>3080</v>
      </c>
      <c r="B1038" s="16">
        <v>1.41842397336293</v>
      </c>
      <c r="C1038" s="16">
        <v>1.21198668146504</v>
      </c>
      <c r="D1038" s="16">
        <v>0.88457269700333</v>
      </c>
      <c r="E1038" s="16">
        <v>0.918978912319645</v>
      </c>
      <c r="F1038" s="16">
        <v>0.621531631520533</v>
      </c>
      <c r="G1038" s="16">
        <v>1.1465038845727</v>
      </c>
      <c r="H1038" s="16">
        <v>1.40843507214206</v>
      </c>
      <c r="I1038" s="16">
        <v>1.3007769145394</v>
      </c>
      <c r="J1038" s="16">
        <v>1.18756936736959</v>
      </c>
    </row>
    <row r="1039" spans="1:10">
      <c r="A1039" s="15" t="s">
        <v>2318</v>
      </c>
      <c r="B1039" s="16">
        <v>0.799762636297374</v>
      </c>
      <c r="C1039" s="16">
        <v>1.00108823885223</v>
      </c>
      <c r="D1039" s="16">
        <v>1.21385348603977</v>
      </c>
      <c r="E1039" s="16">
        <v>1.10919525898229</v>
      </c>
      <c r="F1039" s="16">
        <v>1.41327024568197</v>
      </c>
      <c r="G1039" s="16">
        <v>1.19636931906939</v>
      </c>
      <c r="H1039" s="16">
        <v>1.4336459719988</v>
      </c>
      <c r="I1039" s="16">
        <v>1.61567343167149</v>
      </c>
      <c r="J1039" s="16">
        <v>0.82054720758674</v>
      </c>
    </row>
    <row r="1040" spans="1:10">
      <c r="A1040" s="15" t="s">
        <v>1298</v>
      </c>
      <c r="B1040" s="16">
        <v>0.55297507796808</v>
      </c>
      <c r="C1040" s="16">
        <v>0.860367950658675</v>
      </c>
      <c r="D1040" s="16">
        <v>1.08677314044246</v>
      </c>
      <c r="E1040" s="16">
        <v>0.835315079855332</v>
      </c>
      <c r="F1040" s="16">
        <v>1.22157683850438</v>
      </c>
      <c r="G1040" s="16">
        <v>0.6463250529501</v>
      </c>
      <c r="H1040" s="16">
        <v>0.854482183312412</v>
      </c>
      <c r="I1040" s="16">
        <v>1.01687187225684</v>
      </c>
      <c r="J1040" s="16">
        <v>0.831172245028717</v>
      </c>
    </row>
    <row r="1041" spans="1:10">
      <c r="A1041" s="15" t="s">
        <v>2165</v>
      </c>
      <c r="B1041" s="16">
        <v>1.21733333333333</v>
      </c>
      <c r="C1041" s="16">
        <v>1.072</v>
      </c>
      <c r="D1041" s="16">
        <v>1.35333333333333</v>
      </c>
      <c r="E1041" s="16">
        <v>1.22933333333333</v>
      </c>
      <c r="F1041" s="16">
        <v>1.46933333333333</v>
      </c>
      <c r="G1041" s="16">
        <v>1.79466666666667</v>
      </c>
      <c r="H1041" s="16">
        <v>1.33066666666667</v>
      </c>
      <c r="I1041" s="16">
        <v>1.93733333333333</v>
      </c>
      <c r="J1041" s="16">
        <v>0.929333333333333</v>
      </c>
    </row>
    <row r="1042" spans="1:10">
      <c r="A1042" s="15" t="s">
        <v>3081</v>
      </c>
      <c r="B1042" s="16">
        <v>0.717868338557994</v>
      </c>
      <c r="C1042" s="16">
        <v>1.13270637408568</v>
      </c>
      <c r="D1042" s="16">
        <v>0.723092998955068</v>
      </c>
      <c r="E1042" s="16">
        <v>0.948798328108673</v>
      </c>
      <c r="F1042" s="16">
        <v>1.02716823406479</v>
      </c>
      <c r="G1042" s="16">
        <v>1.42215256008359</v>
      </c>
      <c r="H1042" s="16">
        <v>1.32810867293626</v>
      </c>
      <c r="I1042" s="16">
        <v>1.2183908045977</v>
      </c>
      <c r="J1042" s="16">
        <v>0.931034482758621</v>
      </c>
    </row>
    <row r="1043" spans="1:10">
      <c r="A1043" s="15" t="s">
        <v>557</v>
      </c>
      <c r="B1043" s="16">
        <v>1.18792445436044</v>
      </c>
      <c r="C1043" s="16">
        <v>1.19230204005291</v>
      </c>
      <c r="D1043" s="16">
        <v>1.57844250577815</v>
      </c>
      <c r="E1043" s="16">
        <v>1.00951891090299</v>
      </c>
      <c r="F1043" s="16">
        <v>0.945565189509826</v>
      </c>
      <c r="G1043" s="16">
        <v>1.3157984974594</v>
      </c>
      <c r="H1043" s="16">
        <v>1.82401259390879</v>
      </c>
      <c r="I1043" s="16">
        <v>1.20070985468909</v>
      </c>
      <c r="J1043" s="16">
        <v>0.947101575129257</v>
      </c>
    </row>
    <row r="1044" spans="1:10">
      <c r="A1044" s="15" t="s">
        <v>712</v>
      </c>
      <c r="B1044" s="16">
        <v>0.642993207213373</v>
      </c>
      <c r="C1044" s="16">
        <v>0.785631845344384</v>
      </c>
      <c r="D1044" s="16">
        <v>0.836400533754922</v>
      </c>
      <c r="E1044" s="16">
        <v>1.1966611386402</v>
      </c>
      <c r="F1044" s="16">
        <v>0.744964589966433</v>
      </c>
      <c r="G1044" s="16">
        <v>1.25934942103017</v>
      </c>
      <c r="H1044" s="16">
        <v>1.05888153653271</v>
      </c>
      <c r="I1044" s="16">
        <v>1.19985629110584</v>
      </c>
      <c r="J1044" s="16">
        <v>0.888803976126017</v>
      </c>
    </row>
    <row r="1045" spans="1:10">
      <c r="A1045" s="15" t="s">
        <v>3082</v>
      </c>
      <c r="B1045" s="16">
        <v>1.29870721563884</v>
      </c>
      <c r="C1045" s="16">
        <v>1.01828566757104</v>
      </c>
      <c r="D1045" s="16">
        <v>1.42518912768115</v>
      </c>
      <c r="E1045" s="16">
        <v>1.00389281271437</v>
      </c>
      <c r="F1045" s="16">
        <v>1.14522339352907</v>
      </c>
      <c r="G1045" s="16">
        <v>0.807133226536634</v>
      </c>
      <c r="H1045" s="16">
        <v>0.723151311885913</v>
      </c>
      <c r="I1045" s="16">
        <v>1.00696798002513</v>
      </c>
      <c r="J1045" s="16">
        <v>0.747388799140534</v>
      </c>
    </row>
    <row r="1046" spans="1:10">
      <c r="A1046" s="15" t="s">
        <v>2355</v>
      </c>
      <c r="B1046" s="16">
        <v>1.14100605888449</v>
      </c>
      <c r="C1046" s="16">
        <v>1.23437534357326</v>
      </c>
      <c r="D1046" s="16">
        <v>1.20984249905887</v>
      </c>
      <c r="E1046" s="16">
        <v>1.14489270580905</v>
      </c>
      <c r="F1046" s="16">
        <v>1.28505977938078</v>
      </c>
      <c r="G1046" s="16">
        <v>1.41407970091416</v>
      </c>
      <c r="H1046" s="16">
        <v>1.33727572716499</v>
      </c>
      <c r="I1046" s="16">
        <v>2.18706122489934</v>
      </c>
      <c r="J1046" s="16">
        <v>1.29203948202584</v>
      </c>
    </row>
    <row r="1047" spans="1:10">
      <c r="A1047" s="15" t="s">
        <v>853</v>
      </c>
      <c r="B1047" s="16">
        <v>0.637420718816068</v>
      </c>
      <c r="C1047" s="16">
        <v>1.09936575052854</v>
      </c>
      <c r="D1047" s="16">
        <v>1.29704016913319</v>
      </c>
      <c r="E1047" s="16">
        <v>1.38266384778013</v>
      </c>
      <c r="F1047" s="16">
        <v>1.30126849894292</v>
      </c>
      <c r="G1047" s="16">
        <v>0.876321353065539</v>
      </c>
      <c r="H1047" s="16">
        <v>0.994714587737844</v>
      </c>
      <c r="I1047" s="16">
        <v>0.816067653276956</v>
      </c>
      <c r="J1047" s="16">
        <v>1.16701902748414</v>
      </c>
    </row>
    <row r="1048" spans="1:10">
      <c r="A1048" s="15" t="s">
        <v>3083</v>
      </c>
      <c r="B1048" s="16">
        <v>1.52687364430659</v>
      </c>
      <c r="C1048" s="16">
        <v>1.20751028806584</v>
      </c>
      <c r="D1048" s="16">
        <v>1.05327545662795</v>
      </c>
      <c r="E1048" s="16">
        <v>0.939609560299215</v>
      </c>
      <c r="F1048" s="16">
        <v>1.01227574043666</v>
      </c>
      <c r="G1048" s="16">
        <v>0.89779845526972</v>
      </c>
      <c r="H1048" s="16">
        <v>0.722042307770277</v>
      </c>
      <c r="I1048" s="16">
        <v>0.862039064242129</v>
      </c>
      <c r="J1048" s="16">
        <v>0.85023819659835</v>
      </c>
    </row>
    <row r="1049" spans="1:10">
      <c r="A1049" s="15" t="s">
        <v>382</v>
      </c>
      <c r="B1049" s="16">
        <v>0.80120010986077</v>
      </c>
      <c r="C1049" s="16">
        <v>0.739715588095926</v>
      </c>
      <c r="D1049" s="16">
        <v>0.855653138527478</v>
      </c>
      <c r="E1049" s="16">
        <v>1.18863161321751</v>
      </c>
      <c r="F1049" s="16">
        <v>0.883891680769798</v>
      </c>
      <c r="G1049" s="16">
        <v>1.45410490205939</v>
      </c>
      <c r="H1049" s="16">
        <v>1.30652083710967</v>
      </c>
      <c r="I1049" s="16">
        <v>1.23403594279023</v>
      </c>
      <c r="J1049" s="16">
        <v>1.08627845885482</v>
      </c>
    </row>
    <row r="1050" spans="1:10">
      <c r="A1050" s="15" t="s">
        <v>755</v>
      </c>
      <c r="B1050" s="16">
        <v>0.797056893972266</v>
      </c>
      <c r="C1050" s="16">
        <v>0.775468360575117</v>
      </c>
      <c r="D1050" s="16">
        <v>1.00738854904496</v>
      </c>
      <c r="E1050" s="16">
        <v>1.00748707958508</v>
      </c>
      <c r="F1050" s="16">
        <v>1.12922753414116</v>
      </c>
      <c r="G1050" s="16">
        <v>1.55278337244775</v>
      </c>
      <c r="H1050" s="16">
        <v>0.845196209535283</v>
      </c>
      <c r="I1050" s="16">
        <v>0.955044376159232</v>
      </c>
      <c r="J1050" s="16">
        <v>0.910894356724511</v>
      </c>
    </row>
    <row r="1051" spans="1:10">
      <c r="A1051" s="15" t="s">
        <v>3084</v>
      </c>
      <c r="B1051" s="16">
        <v>0.897112601133714</v>
      </c>
      <c r="C1051" s="16">
        <v>1.10240554164386</v>
      </c>
      <c r="D1051" s="16">
        <v>1.33582897159422</v>
      </c>
      <c r="E1051" s="16">
        <v>1.09867374491212</v>
      </c>
      <c r="F1051" s="16">
        <v>1.67694419530536</v>
      </c>
      <c r="G1051" s="16">
        <v>0.862427436305897</v>
      </c>
      <c r="H1051" s="16">
        <v>1.05422572366042</v>
      </c>
      <c r="I1051" s="16">
        <v>0.848669254524919</v>
      </c>
      <c r="J1051" s="16">
        <v>1.08522257627215</v>
      </c>
    </row>
    <row r="1052" spans="1:10">
      <c r="A1052" s="15" t="s">
        <v>124</v>
      </c>
      <c r="B1052" s="16">
        <v>0.650162706197049</v>
      </c>
      <c r="C1052" s="16">
        <v>0.787071343394365</v>
      </c>
      <c r="D1052" s="16">
        <v>1.0108708249311</v>
      </c>
      <c r="E1052" s="16">
        <v>0.922707790042112</v>
      </c>
      <c r="F1052" s="16">
        <v>1.33378635439046</v>
      </c>
      <c r="G1052" s="16">
        <v>1.38581212027746</v>
      </c>
      <c r="H1052" s="16">
        <v>1.25740356481317</v>
      </c>
      <c r="I1052" s="16">
        <v>1.11975942180795</v>
      </c>
      <c r="J1052" s="16">
        <v>0.968019318464541</v>
      </c>
    </row>
    <row r="1053" spans="1:10">
      <c r="A1053" s="15" t="s">
        <v>1935</v>
      </c>
      <c r="B1053" s="16">
        <v>0.805250785315244</v>
      </c>
      <c r="C1053" s="16">
        <v>0.909822418375972</v>
      </c>
      <c r="D1053" s="16">
        <v>1.43466600804187</v>
      </c>
      <c r="E1053" s="16">
        <v>0.926992438721733</v>
      </c>
      <c r="F1053" s="16">
        <v>0.903634395350811</v>
      </c>
      <c r="G1053" s="16">
        <v>1.0364971759322</v>
      </c>
      <c r="H1053" s="16">
        <v>0.699865479032149</v>
      </c>
      <c r="I1053" s="16">
        <v>1.27773405829536</v>
      </c>
      <c r="J1053" s="16">
        <v>0.858217304767745</v>
      </c>
    </row>
    <row r="1054" spans="1:10">
      <c r="A1054" s="15" t="s">
        <v>2273</v>
      </c>
      <c r="B1054" s="16">
        <v>0.970202622169249</v>
      </c>
      <c r="C1054" s="16">
        <v>1.11203814064362</v>
      </c>
      <c r="D1054" s="16">
        <v>1.3492252681764</v>
      </c>
      <c r="E1054" s="16">
        <v>1.26221692491061</v>
      </c>
      <c r="F1054" s="16">
        <v>1.85935637663886</v>
      </c>
      <c r="G1054" s="16">
        <v>1.03218116805721</v>
      </c>
      <c r="H1054" s="16">
        <v>1.12276519666269</v>
      </c>
      <c r="I1054" s="16">
        <v>1.31823599523242</v>
      </c>
      <c r="J1054" s="16">
        <v>0.891537544696067</v>
      </c>
    </row>
    <row r="1055" spans="1:10">
      <c r="A1055" s="15" t="s">
        <v>3085</v>
      </c>
      <c r="B1055" s="16">
        <v>1.58243470743471</v>
      </c>
      <c r="C1055" s="16">
        <v>1.50318689902023</v>
      </c>
      <c r="D1055" s="16">
        <v>1.02125420875421</v>
      </c>
      <c r="E1055" s="16">
        <v>1.16533389450056</v>
      </c>
      <c r="F1055" s="16">
        <v>1.03857645524312</v>
      </c>
      <c r="G1055" s="16">
        <v>0.793137834804502</v>
      </c>
      <c r="H1055" s="16">
        <v>0.856130751964085</v>
      </c>
      <c r="I1055" s="16">
        <v>1.01809195559196</v>
      </c>
      <c r="J1055" s="16">
        <v>1.26359313859314</v>
      </c>
    </row>
    <row r="1056" spans="1:10">
      <c r="A1056" s="15" t="s">
        <v>968</v>
      </c>
      <c r="B1056" s="16">
        <v>0.932190179780208</v>
      </c>
      <c r="C1056" s="16">
        <v>0.826786639030406</v>
      </c>
      <c r="D1056" s="16">
        <v>1.04586320420115</v>
      </c>
      <c r="E1056" s="16">
        <v>1.41913502010455</v>
      </c>
      <c r="F1056" s="16">
        <v>1.1111878364787</v>
      </c>
      <c r="G1056" s="16">
        <v>0.745348572633891</v>
      </c>
      <c r="H1056" s="16">
        <v>0.732366325579622</v>
      </c>
      <c r="I1056" s="16">
        <v>0.827398873825467</v>
      </c>
      <c r="J1056" s="16">
        <v>0.79790457926192</v>
      </c>
    </row>
    <row r="1057" spans="1:10">
      <c r="A1057" s="15" t="s">
        <v>926</v>
      </c>
      <c r="B1057" s="16">
        <v>0.722703619541302</v>
      </c>
      <c r="C1057" s="16">
        <v>1.37673722414987</v>
      </c>
      <c r="D1057" s="16">
        <v>1.11055309131382</v>
      </c>
      <c r="E1057" s="16">
        <v>1.32946608897516</v>
      </c>
      <c r="F1057" s="16">
        <v>1.70439290916956</v>
      </c>
      <c r="G1057" s="16">
        <v>1.17950220205859</v>
      </c>
      <c r="H1057" s="16">
        <v>0.981048105661109</v>
      </c>
      <c r="I1057" s="16">
        <v>1.00698045136347</v>
      </c>
      <c r="J1057" s="16">
        <v>1.34777503198556</v>
      </c>
    </row>
    <row r="1058" spans="1:10">
      <c r="A1058" s="15" t="s">
        <v>674</v>
      </c>
      <c r="B1058" s="16">
        <v>0.656439513537431</v>
      </c>
      <c r="C1058" s="16">
        <v>1.35505367474152</v>
      </c>
      <c r="D1058" s="16">
        <v>0.905893970292927</v>
      </c>
      <c r="E1058" s="16">
        <v>1.06868444238188</v>
      </c>
      <c r="F1058" s="16">
        <v>1.00463402797421</v>
      </c>
      <c r="G1058" s="16">
        <v>1.11328639803841</v>
      </c>
      <c r="H1058" s="16">
        <v>0.901219729885134</v>
      </c>
      <c r="I1058" s="16">
        <v>1.39592542868447</v>
      </c>
      <c r="J1058" s="16">
        <v>1.41946708149786</v>
      </c>
    </row>
    <row r="1059" spans="1:10">
      <c r="A1059" s="15" t="s">
        <v>3086</v>
      </c>
      <c r="B1059" s="16">
        <v>1.19953181224678</v>
      </c>
      <c r="C1059" s="16">
        <v>0.922329452239194</v>
      </c>
      <c r="D1059" s="16">
        <v>0.97082832971768</v>
      </c>
      <c r="E1059" s="16">
        <v>1.76787882614854</v>
      </c>
      <c r="F1059" s="16">
        <v>1.1506681070019</v>
      </c>
      <c r="G1059" s="16">
        <v>1.37007103865494</v>
      </c>
      <c r="H1059" s="16">
        <v>0.887470299429537</v>
      </c>
      <c r="I1059" s="16">
        <v>1.03608958756527</v>
      </c>
      <c r="J1059" s="16">
        <v>1.08554356500275</v>
      </c>
    </row>
    <row r="1060" spans="1:10">
      <c r="A1060" s="15" t="s">
        <v>493</v>
      </c>
      <c r="B1060" s="16">
        <v>0.842005775931756</v>
      </c>
      <c r="C1060" s="16">
        <v>0.865756187214179</v>
      </c>
      <c r="D1060" s="16">
        <v>0.682748080770969</v>
      </c>
      <c r="E1060" s="16">
        <v>0.873312503357484</v>
      </c>
      <c r="F1060" s="16">
        <v>0.554751813297488</v>
      </c>
      <c r="G1060" s="16">
        <v>1.26712214838286</v>
      </c>
      <c r="H1060" s="16">
        <v>0.706673422669456</v>
      </c>
      <c r="I1060" s="16">
        <v>0.826431950321435</v>
      </c>
      <c r="J1060" s="16">
        <v>0.803884976884533</v>
      </c>
    </row>
    <row r="1061" spans="1:10">
      <c r="A1061" s="15" t="s">
        <v>33</v>
      </c>
      <c r="B1061" s="16">
        <v>0.658402145448087</v>
      </c>
      <c r="C1061" s="16">
        <v>1.11722877617799</v>
      </c>
      <c r="D1061" s="16">
        <v>1.46208831300698</v>
      </c>
      <c r="E1061" s="16">
        <v>1.1242246447315</v>
      </c>
      <c r="F1061" s="16">
        <v>1.47215185840064</v>
      </c>
      <c r="G1061" s="16">
        <v>0.958056559899361</v>
      </c>
      <c r="H1061" s="16">
        <v>0.981313327292624</v>
      </c>
      <c r="I1061" s="16">
        <v>1.11530902824401</v>
      </c>
      <c r="J1061" s="16">
        <v>0.907895384667606</v>
      </c>
    </row>
    <row r="1062" spans="1:10">
      <c r="A1062" s="15" t="s">
        <v>1083</v>
      </c>
      <c r="B1062" s="16">
        <v>0.231550605104421</v>
      </c>
      <c r="C1062" s="16">
        <v>0.425459860869927</v>
      </c>
      <c r="D1062" s="16">
        <v>0.262598551818324</v>
      </c>
      <c r="E1062" s="16">
        <v>0.410647601232263</v>
      </c>
      <c r="F1062" s="16">
        <v>0.275511562351331</v>
      </c>
      <c r="G1062" s="16">
        <v>0.2441945867386</v>
      </c>
      <c r="H1062" s="16">
        <v>0.259707437569804</v>
      </c>
      <c r="I1062" s="16">
        <v>0.31313238394046</v>
      </c>
      <c r="J1062" s="16">
        <v>0.370376486012754</v>
      </c>
    </row>
    <row r="1063" spans="1:10">
      <c r="A1063" s="15" t="s">
        <v>574</v>
      </c>
      <c r="B1063" s="16">
        <v>1.04854469523323</v>
      </c>
      <c r="C1063" s="16">
        <v>1.09572841260254</v>
      </c>
      <c r="D1063" s="16">
        <v>1.16554387469655</v>
      </c>
      <c r="E1063" s="16">
        <v>0.766038871585117</v>
      </c>
      <c r="F1063" s="16">
        <v>0.802553860835453</v>
      </c>
      <c r="G1063" s="16">
        <v>0.774257801362054</v>
      </c>
      <c r="H1063" s="16">
        <v>0.871635248123189</v>
      </c>
      <c r="I1063" s="16">
        <v>0.724077682643877</v>
      </c>
      <c r="J1063" s="16">
        <v>1.39415569809918</v>
      </c>
    </row>
    <row r="1064" spans="1:10">
      <c r="A1064" s="15" t="s">
        <v>608</v>
      </c>
      <c r="B1064" s="16">
        <v>1.14857329299528</v>
      </c>
      <c r="C1064" s="16">
        <v>1.53525793587321</v>
      </c>
      <c r="D1064" s="16">
        <v>1.00230214973339</v>
      </c>
      <c r="E1064" s="16">
        <v>1.05269828169663</v>
      </c>
      <c r="F1064" s="16">
        <v>0.916667464639258</v>
      </c>
      <c r="G1064" s="16">
        <v>0.966994746716224</v>
      </c>
      <c r="H1064" s="16">
        <v>0.908751598002735</v>
      </c>
      <c r="I1064" s="16">
        <v>1.07888392762253</v>
      </c>
      <c r="J1064" s="16">
        <v>1.6600309317555</v>
      </c>
    </row>
    <row r="1065" spans="1:10">
      <c r="A1065" s="15" t="s">
        <v>558</v>
      </c>
      <c r="B1065" s="16">
        <v>1.12064222316211</v>
      </c>
      <c r="C1065" s="16">
        <v>0.859861977232525</v>
      </c>
      <c r="D1065" s="16">
        <v>1.34897177101657</v>
      </c>
      <c r="E1065" s="16">
        <v>0.897830688345725</v>
      </c>
      <c r="F1065" s="16">
        <v>1.50135800933812</v>
      </c>
      <c r="G1065" s="16">
        <v>0.783367844256197</v>
      </c>
      <c r="H1065" s="16">
        <v>0.927026682809525</v>
      </c>
      <c r="I1065" s="16">
        <v>0.968634924421165</v>
      </c>
      <c r="J1065" s="16">
        <v>0.863884807196329</v>
      </c>
    </row>
    <row r="1066" spans="1:10">
      <c r="A1066" s="15" t="s">
        <v>3087</v>
      </c>
      <c r="B1066" s="16">
        <v>0.873675917649042</v>
      </c>
      <c r="C1066" s="16">
        <v>0.800729109912091</v>
      </c>
      <c r="D1066" s="16">
        <v>1.12532857592844</v>
      </c>
      <c r="E1066" s="16">
        <v>1.15180717028105</v>
      </c>
      <c r="F1066" s="16">
        <v>1.26161726612931</v>
      </c>
      <c r="G1066" s="16">
        <v>1.24367397264397</v>
      </c>
      <c r="H1066" s="16">
        <v>1.17042138566954</v>
      </c>
      <c r="I1066" s="16">
        <v>1.72161284832168</v>
      </c>
      <c r="J1066" s="16">
        <v>0.936671226409027</v>
      </c>
    </row>
    <row r="1067" spans="1:10">
      <c r="A1067" s="15" t="s">
        <v>3088</v>
      </c>
      <c r="B1067" s="16">
        <v>1.37889203790055</v>
      </c>
      <c r="C1067" s="16">
        <v>1.11932934698722</v>
      </c>
      <c r="D1067" s="16">
        <v>1.00402579883652</v>
      </c>
      <c r="E1067" s="16">
        <v>1.26066520529466</v>
      </c>
      <c r="F1067" s="16">
        <v>0.906751603509887</v>
      </c>
      <c r="G1067" s="16">
        <v>1.59375425602978</v>
      </c>
      <c r="H1067" s="16">
        <v>1.92540193134578</v>
      </c>
      <c r="I1067" s="16">
        <v>1.35638128838534</v>
      </c>
      <c r="J1067" s="16">
        <v>1.19856770411108</v>
      </c>
    </row>
    <row r="1068" spans="1:10">
      <c r="A1068" s="15" t="s">
        <v>1702</v>
      </c>
      <c r="B1068" s="16">
        <v>0.217563739376771</v>
      </c>
      <c r="C1068" s="16">
        <v>0.23371104815864</v>
      </c>
      <c r="D1068" s="16">
        <v>0.144192634560907</v>
      </c>
      <c r="E1068" s="16">
        <v>0.178186968838527</v>
      </c>
      <c r="F1068" s="16">
        <v>0.137960339943343</v>
      </c>
      <c r="G1068" s="16">
        <v>0.220679886685552</v>
      </c>
      <c r="H1068" s="16">
        <v>0.225779036827195</v>
      </c>
      <c r="I1068" s="16">
        <v>0.181586402266289</v>
      </c>
      <c r="J1068" s="16">
        <v>0.292917847025496</v>
      </c>
    </row>
    <row r="1069" spans="1:10">
      <c r="A1069" s="15" t="s">
        <v>2243</v>
      </c>
      <c r="B1069" s="16">
        <v>0.590268826828977</v>
      </c>
      <c r="C1069" s="16">
        <v>1.46620420097864</v>
      </c>
      <c r="D1069" s="16">
        <v>0.977470461868958</v>
      </c>
      <c r="E1069" s="16">
        <v>1.15857500895095</v>
      </c>
      <c r="F1069" s="16">
        <v>1.40237498508175</v>
      </c>
      <c r="G1069" s="16">
        <v>0.947249075068624</v>
      </c>
      <c r="H1069" s="16">
        <v>1.053179078649</v>
      </c>
      <c r="I1069" s="16">
        <v>1.07242809404464</v>
      </c>
      <c r="J1069" s="16">
        <v>1.04318683613796</v>
      </c>
    </row>
    <row r="1070" spans="1:10">
      <c r="A1070" s="15" t="s">
        <v>49</v>
      </c>
      <c r="B1070" s="16">
        <v>0.565393030384828</v>
      </c>
      <c r="C1070" s="16">
        <v>1.11048056140768</v>
      </c>
      <c r="D1070" s="16">
        <v>0.961071714267066</v>
      </c>
      <c r="E1070" s="16">
        <v>1.23223579210271</v>
      </c>
      <c r="F1070" s="16">
        <v>1.07657499872943</v>
      </c>
      <c r="G1070" s="16">
        <v>1.42242362920969</v>
      </c>
      <c r="H1070" s="16">
        <v>1.08851410548411</v>
      </c>
      <c r="I1070" s="16">
        <v>1.20368220336805</v>
      </c>
      <c r="J1070" s="16">
        <v>0.806837730122993</v>
      </c>
    </row>
    <row r="1071" spans="1:10">
      <c r="A1071" s="15" t="s">
        <v>1271</v>
      </c>
      <c r="B1071" s="16">
        <v>1.10268948655257</v>
      </c>
      <c r="C1071" s="16">
        <v>1.87163814180929</v>
      </c>
      <c r="D1071" s="16">
        <v>1.02322738386308</v>
      </c>
      <c r="E1071" s="16">
        <v>1.2359413202934</v>
      </c>
      <c r="F1071" s="16">
        <v>0.921760391198044</v>
      </c>
      <c r="G1071" s="16">
        <v>1.05256723716381</v>
      </c>
      <c r="H1071" s="16">
        <v>1.28239608801956</v>
      </c>
      <c r="I1071" s="16">
        <v>1.55745721271394</v>
      </c>
      <c r="J1071" s="16">
        <v>1.1760391198044</v>
      </c>
    </row>
    <row r="1072" spans="1:10">
      <c r="A1072" s="15" t="s">
        <v>645</v>
      </c>
      <c r="B1072" s="16">
        <v>0.845142254875078</v>
      </c>
      <c r="C1072" s="16">
        <v>1.24470410381627</v>
      </c>
      <c r="D1072" s="16">
        <v>1.47393773343048</v>
      </c>
      <c r="E1072" s="16">
        <v>1.32523361418097</v>
      </c>
      <c r="F1072" s="16">
        <v>1.69767123243227</v>
      </c>
      <c r="G1072" s="16">
        <v>1.68562051421643</v>
      </c>
      <c r="H1072" s="16">
        <v>0.950728122067906</v>
      </c>
      <c r="I1072" s="16">
        <v>1.38121364318842</v>
      </c>
      <c r="J1072" s="16">
        <v>1.01097886817781</v>
      </c>
    </row>
    <row r="1073" spans="1:10">
      <c r="A1073" s="15" t="s">
        <v>3089</v>
      </c>
      <c r="B1073" s="16">
        <v>1.06988776195093</v>
      </c>
      <c r="C1073" s="16">
        <v>1.29935739677331</v>
      </c>
      <c r="D1073" s="16">
        <v>1.02558087022812</v>
      </c>
      <c r="E1073" s="16">
        <v>0.761595653002544</v>
      </c>
      <c r="F1073" s="16">
        <v>0.866627721016564</v>
      </c>
      <c r="G1073" s="16">
        <v>0.738197189284146</v>
      </c>
      <c r="H1073" s="16">
        <v>1.28829828224824</v>
      </c>
      <c r="I1073" s="16">
        <v>0.793590126034753</v>
      </c>
      <c r="J1073" s="16">
        <v>1.33761839063316</v>
      </c>
    </row>
    <row r="1074" spans="1:10">
      <c r="A1074" s="15" t="s">
        <v>1729</v>
      </c>
      <c r="B1074" s="16">
        <v>0.659565590434136</v>
      </c>
      <c r="C1074" s="16">
        <v>0.591167533773445</v>
      </c>
      <c r="D1074" s="16">
        <v>1.06082034494819</v>
      </c>
      <c r="E1074" s="16">
        <v>0.749339286494994</v>
      </c>
      <c r="F1074" s="16">
        <v>0.53704558868535</v>
      </c>
      <c r="G1074" s="16">
        <v>0.816262897302496</v>
      </c>
      <c r="H1074" s="16">
        <v>0.679378798146286</v>
      </c>
      <c r="I1074" s="16">
        <v>0.797501420889258</v>
      </c>
      <c r="J1074" s="16">
        <v>0.510853954444104</v>
      </c>
    </row>
    <row r="1075" spans="1:10">
      <c r="A1075" s="15" t="s">
        <v>461</v>
      </c>
      <c r="B1075" s="16">
        <v>0.597436514857529</v>
      </c>
      <c r="C1075" s="16">
        <v>1.12251203841371</v>
      </c>
      <c r="D1075" s="16">
        <v>0.784006241571398</v>
      </c>
      <c r="E1075" s="16">
        <v>1.09181768785493</v>
      </c>
      <c r="F1075" s="16">
        <v>0.989892551036343</v>
      </c>
      <c r="G1075" s="16">
        <v>0.956459502682573</v>
      </c>
      <c r="H1075" s="16">
        <v>1.32687319087257</v>
      </c>
      <c r="I1075" s="16">
        <v>1.37971538384955</v>
      </c>
      <c r="J1075" s="16">
        <v>1.20365591996275</v>
      </c>
    </row>
    <row r="1076" spans="1:10">
      <c r="A1076" s="15" t="s">
        <v>2159</v>
      </c>
      <c r="B1076" s="16">
        <v>1.11053560102846</v>
      </c>
      <c r="C1076" s="16">
        <v>1.12063831327181</v>
      </c>
      <c r="D1076" s="16">
        <v>1.13609505281377</v>
      </c>
      <c r="E1076" s="16">
        <v>1.18683143415248</v>
      </c>
      <c r="F1076" s="16">
        <v>1.29745091977</v>
      </c>
      <c r="G1076" s="16">
        <v>1.81406427555158</v>
      </c>
      <c r="H1076" s="16">
        <v>1.2310003364024</v>
      </c>
      <c r="I1076" s="16">
        <v>1.80894075187385</v>
      </c>
      <c r="J1076" s="16">
        <v>0.9398885575846</v>
      </c>
    </row>
    <row r="1077" spans="1:10">
      <c r="A1077" s="15" t="s">
        <v>10</v>
      </c>
      <c r="B1077" s="16">
        <v>0.816108111571494</v>
      </c>
      <c r="C1077" s="16">
        <v>1.04482318054111</v>
      </c>
      <c r="D1077" s="16">
        <v>0.909339628779451</v>
      </c>
      <c r="E1077" s="16">
        <v>1.08593194397132</v>
      </c>
      <c r="F1077" s="16">
        <v>1.359919535649</v>
      </c>
      <c r="G1077" s="16">
        <v>1.46875908613119</v>
      </c>
      <c r="H1077" s="16">
        <v>0.846284301436291</v>
      </c>
      <c r="I1077" s="16">
        <v>1.52607824976307</v>
      </c>
      <c r="J1077" s="16">
        <v>1.37730792741832</v>
      </c>
    </row>
    <row r="1078" spans="1:10">
      <c r="A1078" s="15" t="s">
        <v>1417</v>
      </c>
      <c r="B1078" s="16">
        <v>0.853085700736364</v>
      </c>
      <c r="C1078" s="16">
        <v>1.07500476230541</v>
      </c>
      <c r="D1078" s="16">
        <v>0.800889740701121</v>
      </c>
      <c r="E1078" s="16">
        <v>1.13805367946825</v>
      </c>
      <c r="F1078" s="16">
        <v>1.1167669937815</v>
      </c>
      <c r="G1078" s="16">
        <v>1.33512570847261</v>
      </c>
      <c r="H1078" s="16">
        <v>1.19193784490291</v>
      </c>
      <c r="I1078" s="16">
        <v>1.27998349310276</v>
      </c>
      <c r="J1078" s="16">
        <v>0.572546757097656</v>
      </c>
    </row>
    <row r="1079" spans="1:10">
      <c r="A1079" s="15" t="s">
        <v>561</v>
      </c>
      <c r="B1079" s="16">
        <v>0.634140282498582</v>
      </c>
      <c r="C1079" s="16">
        <v>1.23531377758346</v>
      </c>
      <c r="D1079" s="16">
        <v>0.80842070733085</v>
      </c>
      <c r="E1079" s="16">
        <v>0.792675631726465</v>
      </c>
      <c r="F1079" s="16">
        <v>0.694573824060368</v>
      </c>
      <c r="G1079" s="16">
        <v>0.793226785252762</v>
      </c>
      <c r="H1079" s="16">
        <v>0.620128095490436</v>
      </c>
      <c r="I1079" s="16">
        <v>0.777548320150986</v>
      </c>
      <c r="J1079" s="16">
        <v>1.02491990578737</v>
      </c>
    </row>
    <row r="1080" spans="1:10">
      <c r="A1080" s="15" t="s">
        <v>589</v>
      </c>
      <c r="B1080" s="16">
        <v>1.44349496328987</v>
      </c>
      <c r="C1080" s="16">
        <v>1.34089718338344</v>
      </c>
      <c r="D1080" s="16">
        <v>0.892759461155626</v>
      </c>
      <c r="E1080" s="16">
        <v>0.933049001619997</v>
      </c>
      <c r="F1080" s="16">
        <v>0.737366847924586</v>
      </c>
      <c r="G1080" s="16">
        <v>0.806999957624816</v>
      </c>
      <c r="H1080" s="16">
        <v>0.867727371668555</v>
      </c>
      <c r="I1080" s="16">
        <v>1.02083917215706</v>
      </c>
      <c r="J1080" s="16">
        <v>1.18568533667965</v>
      </c>
    </row>
    <row r="1081" spans="1:10">
      <c r="A1081" s="15" t="s">
        <v>1461</v>
      </c>
      <c r="B1081" s="16">
        <v>0.674529725658301</v>
      </c>
      <c r="C1081" s="16">
        <v>1.11697944444906</v>
      </c>
      <c r="D1081" s="16">
        <v>1.20619380315076</v>
      </c>
      <c r="E1081" s="16">
        <v>1.1747180292369</v>
      </c>
      <c r="F1081" s="16">
        <v>0.965368756559472</v>
      </c>
      <c r="G1081" s="16">
        <v>0.820297464270781</v>
      </c>
      <c r="H1081" s="16">
        <v>0.663889188882335</v>
      </c>
      <c r="I1081" s="16">
        <v>0.772883730847726</v>
      </c>
      <c r="J1081" s="16">
        <v>1.2131831889211</v>
      </c>
    </row>
    <row r="1082" spans="1:10">
      <c r="A1082" s="15" t="s">
        <v>1467</v>
      </c>
      <c r="B1082" s="16">
        <v>0.796571428571429</v>
      </c>
      <c r="C1082" s="16">
        <v>1.18971428571429</v>
      </c>
      <c r="D1082" s="16">
        <v>0.849142857142857</v>
      </c>
      <c r="E1082" s="16">
        <v>0.971428571428571</v>
      </c>
      <c r="F1082" s="16">
        <v>1.10628571428571</v>
      </c>
      <c r="G1082" s="16">
        <v>1.63771428571429</v>
      </c>
      <c r="H1082" s="16">
        <v>1.50171428571429</v>
      </c>
      <c r="I1082" s="16">
        <v>1.17028571428571</v>
      </c>
      <c r="J1082" s="16">
        <v>1.20457142857143</v>
      </c>
    </row>
    <row r="1083" spans="1:10">
      <c r="A1083" s="15" t="s">
        <v>2324</v>
      </c>
      <c r="B1083" s="16">
        <v>0.711816597421806</v>
      </c>
      <c r="C1083" s="16">
        <v>0.833085096419417</v>
      </c>
      <c r="D1083" s="16">
        <v>0.97550522060094</v>
      </c>
      <c r="E1083" s="16">
        <v>1.35987774716566</v>
      </c>
      <c r="F1083" s="16">
        <v>1.24755625653487</v>
      </c>
      <c r="G1083" s="16">
        <v>1.59848233657536</v>
      </c>
      <c r="H1083" s="16">
        <v>1.12969594801881</v>
      </c>
      <c r="I1083" s="16">
        <v>1.18321448493689</v>
      </c>
      <c r="J1083" s="16">
        <v>1.07190022151281</v>
      </c>
    </row>
    <row r="1084" spans="1:10">
      <c r="A1084" s="15" t="s">
        <v>3090</v>
      </c>
      <c r="B1084" s="16">
        <v>1.34421641791045</v>
      </c>
      <c r="C1084" s="16">
        <v>0.623134328358209</v>
      </c>
      <c r="D1084" s="16">
        <v>0.793843283582089</v>
      </c>
      <c r="E1084" s="16">
        <v>0.989738805970149</v>
      </c>
      <c r="F1084" s="16">
        <v>0.689365671641791</v>
      </c>
      <c r="G1084" s="16">
        <v>1.06902985074627</v>
      </c>
      <c r="H1084" s="16">
        <v>0.80410447761194</v>
      </c>
      <c r="I1084" s="16">
        <v>1.0009328358209</v>
      </c>
      <c r="J1084" s="16">
        <v>1.01305970149254</v>
      </c>
    </row>
    <row r="1085" spans="1:10">
      <c r="A1085" s="15" t="s">
        <v>1933</v>
      </c>
      <c r="B1085" s="16">
        <v>0.696679766690147</v>
      </c>
      <c r="C1085" s="16">
        <v>1.26769064803919</v>
      </c>
      <c r="D1085" s="16">
        <v>0.858425655282424</v>
      </c>
      <c r="E1085" s="16">
        <v>1.062124286233</v>
      </c>
      <c r="F1085" s="16">
        <v>0.79419743767955</v>
      </c>
      <c r="G1085" s="16">
        <v>0.746587400168231</v>
      </c>
      <c r="H1085" s="16">
        <v>0.819981214859017</v>
      </c>
      <c r="I1085" s="16">
        <v>0.84158696464101</v>
      </c>
      <c r="J1085" s="16">
        <v>1.29856214563583</v>
      </c>
    </row>
    <row r="1086" spans="1:10">
      <c r="A1086" s="15" t="s">
        <v>3091</v>
      </c>
      <c r="B1086" s="16">
        <v>1.44823663253697</v>
      </c>
      <c r="C1086" s="16">
        <v>1.13651877133106</v>
      </c>
      <c r="D1086" s="16">
        <v>0.910125142207053</v>
      </c>
      <c r="E1086" s="16">
        <v>0.852104664391354</v>
      </c>
      <c r="F1086" s="16">
        <v>0.897610921501707</v>
      </c>
      <c r="G1086" s="16">
        <v>1.06257110352673</v>
      </c>
      <c r="H1086" s="16">
        <v>1.46188850967008</v>
      </c>
      <c r="I1086" s="16">
        <v>1.58703071672355</v>
      </c>
      <c r="J1086" s="16">
        <v>1.02047781569966</v>
      </c>
    </row>
    <row r="1087" spans="1:10">
      <c r="A1087" s="15" t="s">
        <v>1286</v>
      </c>
      <c r="B1087" s="16">
        <v>0.766653183232956</v>
      </c>
      <c r="C1087" s="16">
        <v>1.15069649731641</v>
      </c>
      <c r="D1087" s="16">
        <v>1.55142232883994</v>
      </c>
      <c r="E1087" s="16">
        <v>1.36829198264939</v>
      </c>
      <c r="F1087" s="16">
        <v>1.1305668451262</v>
      </c>
      <c r="G1087" s="16">
        <v>1.30620265490467</v>
      </c>
      <c r="H1087" s="16">
        <v>0.786824625673444</v>
      </c>
      <c r="I1087" s="16">
        <v>0.909926453195474</v>
      </c>
      <c r="J1087" s="16">
        <v>1.33272405549802</v>
      </c>
    </row>
    <row r="1088" spans="1:10">
      <c r="A1088" s="15" t="s">
        <v>1884</v>
      </c>
      <c r="B1088" s="16">
        <v>0.750720528511767</v>
      </c>
      <c r="C1088" s="16">
        <v>0.7249542462441</v>
      </c>
      <c r="D1088" s="16">
        <v>1.12490760092972</v>
      </c>
      <c r="E1088" s="16">
        <v>1.14820819532407</v>
      </c>
      <c r="F1088" s="16">
        <v>1.26144055763685</v>
      </c>
      <c r="G1088" s="16">
        <v>0.798386598740051</v>
      </c>
      <c r="H1088" s="16">
        <v>1.11710712162332</v>
      </c>
      <c r="I1088" s="16">
        <v>0.94490125793262</v>
      </c>
      <c r="J1088" s="16">
        <v>0.629444841743413</v>
      </c>
    </row>
    <row r="1089" spans="1:10">
      <c r="A1089" s="15" t="s">
        <v>1954</v>
      </c>
      <c r="B1089" s="16">
        <v>0.444468884563419</v>
      </c>
      <c r="C1089" s="16">
        <v>0.588275103519669</v>
      </c>
      <c r="D1089" s="16">
        <v>0.704522434526644</v>
      </c>
      <c r="E1089" s="16">
        <v>0.612689707083078</v>
      </c>
      <c r="F1089" s="16">
        <v>0.507193752288287</v>
      </c>
      <c r="G1089" s="16">
        <v>0.630503763320665</v>
      </c>
      <c r="H1089" s="16">
        <v>0.460292941222213</v>
      </c>
      <c r="I1089" s="16">
        <v>0.491184018361376</v>
      </c>
      <c r="J1089" s="16">
        <v>0.893153111503157</v>
      </c>
    </row>
    <row r="1090" spans="1:10">
      <c r="A1090" s="15" t="s">
        <v>114</v>
      </c>
      <c r="B1090" s="16">
        <v>1.00187488716185</v>
      </c>
      <c r="C1090" s="16">
        <v>1.96382241584898</v>
      </c>
      <c r="D1090" s="16">
        <v>1.31417137437913</v>
      </c>
      <c r="E1090" s="16">
        <v>1.42495701129011</v>
      </c>
      <c r="F1090" s="16">
        <v>1.11204627518652</v>
      </c>
      <c r="G1090" s="16">
        <v>1.08168446360419</v>
      </c>
      <c r="H1090" s="16">
        <v>1.07690271357375</v>
      </c>
      <c r="I1090" s="16">
        <v>1.07753976101405</v>
      </c>
      <c r="J1090" s="16">
        <v>1.47942605794947</v>
      </c>
    </row>
    <row r="1091" spans="1:10">
      <c r="A1091" s="15" t="s">
        <v>3092</v>
      </c>
      <c r="B1091" s="16">
        <v>0.569246435845214</v>
      </c>
      <c r="C1091" s="16">
        <v>1.10794297352342</v>
      </c>
      <c r="D1091" s="16">
        <v>0.904276985743381</v>
      </c>
      <c r="E1091" s="16">
        <v>1.20366598778004</v>
      </c>
      <c r="F1091" s="16">
        <v>0.727087576374745</v>
      </c>
      <c r="G1091" s="16">
        <v>1.20773930753564</v>
      </c>
      <c r="H1091" s="16">
        <v>0.978615071283096</v>
      </c>
      <c r="I1091" s="16">
        <v>1.24847250509165</v>
      </c>
      <c r="J1091" s="16">
        <v>1.23727087576375</v>
      </c>
    </row>
    <row r="1092" spans="1:10">
      <c r="A1092" s="15" t="s">
        <v>3093</v>
      </c>
      <c r="B1092" s="16">
        <v>0.598648856527536</v>
      </c>
      <c r="C1092" s="16">
        <v>1.24245205619936</v>
      </c>
      <c r="D1092" s="16">
        <v>0.984509281099375</v>
      </c>
      <c r="E1092" s="16">
        <v>1.58059686186032</v>
      </c>
      <c r="F1092" s="16">
        <v>1.08322479745667</v>
      </c>
      <c r="G1092" s="16">
        <v>1.42325658906779</v>
      </c>
      <c r="H1092" s="16">
        <v>1.08324530817352</v>
      </c>
      <c r="I1092" s="16">
        <v>1.16966977745872</v>
      </c>
      <c r="J1092" s="16">
        <v>1.21784432365911</v>
      </c>
    </row>
    <row r="1093" spans="1:10">
      <c r="A1093" s="15" t="s">
        <v>1878</v>
      </c>
      <c r="B1093" s="16">
        <v>1.17368085636618</v>
      </c>
      <c r="C1093" s="16">
        <v>1.61654183326978</v>
      </c>
      <c r="D1093" s="16">
        <v>0.964384567662787</v>
      </c>
      <c r="E1093" s="16">
        <v>0.876196543101719</v>
      </c>
      <c r="F1093" s="16">
        <v>0.863084458976227</v>
      </c>
      <c r="G1093" s="16">
        <v>1.44676529479814</v>
      </c>
      <c r="H1093" s="16">
        <v>0.8991975945973</v>
      </c>
      <c r="I1093" s="16">
        <v>1.00110765077961</v>
      </c>
      <c r="J1093" s="16">
        <v>1.15051966022883</v>
      </c>
    </row>
    <row r="1094" spans="1:10">
      <c r="A1094" s="15" t="s">
        <v>323</v>
      </c>
      <c r="B1094" s="16">
        <v>0.722550829507399</v>
      </c>
      <c r="C1094" s="16">
        <v>1.11526143022438</v>
      </c>
      <c r="D1094" s="16">
        <v>1.65022044279037</v>
      </c>
      <c r="E1094" s="16">
        <v>1.08537893208597</v>
      </c>
      <c r="F1094" s="16">
        <v>1.09333417513046</v>
      </c>
      <c r="G1094" s="16">
        <v>0.911871512459241</v>
      </c>
      <c r="H1094" s="16">
        <v>1.12546411114971</v>
      </c>
      <c r="I1094" s="16">
        <v>1.39752708812691</v>
      </c>
      <c r="J1094" s="16">
        <v>0.982002090006588</v>
      </c>
    </row>
    <row r="1095" spans="1:10">
      <c r="A1095" s="15" t="s">
        <v>3094</v>
      </c>
      <c r="B1095" s="16">
        <v>1.98110810500191</v>
      </c>
      <c r="C1095" s="16">
        <v>1.33736414267388</v>
      </c>
      <c r="D1095" s="16">
        <v>1.03863022889572</v>
      </c>
      <c r="E1095" s="16">
        <v>1.21065689871</v>
      </c>
      <c r="F1095" s="16">
        <v>1.18660793882033</v>
      </c>
      <c r="G1095" s="16">
        <v>1.35987009880815</v>
      </c>
      <c r="H1095" s="16">
        <v>1.31695797625001</v>
      </c>
      <c r="I1095" s="16">
        <v>1.15374902543044</v>
      </c>
      <c r="J1095" s="16">
        <v>0.879306354970072</v>
      </c>
    </row>
    <row r="1096" spans="1:10">
      <c r="A1096" s="15" t="s">
        <v>2454</v>
      </c>
      <c r="B1096" s="16">
        <v>0.682701634617853</v>
      </c>
      <c r="C1096" s="16">
        <v>1.34445719782884</v>
      </c>
      <c r="D1096" s="16">
        <v>1.19420019011949</v>
      </c>
      <c r="E1096" s="16">
        <v>1.23999337854852</v>
      </c>
      <c r="F1096" s="16">
        <v>1.11255533737836</v>
      </c>
      <c r="G1096" s="16">
        <v>1.5081355420641</v>
      </c>
      <c r="H1096" s="16">
        <v>0.806371451654338</v>
      </c>
      <c r="I1096" s="16">
        <v>1.16530754101641</v>
      </c>
      <c r="J1096" s="16">
        <v>0.886791526865425</v>
      </c>
    </row>
    <row r="1097" spans="1:10">
      <c r="A1097" s="15" t="s">
        <v>1493</v>
      </c>
      <c r="B1097" s="16">
        <v>0.658333898987501</v>
      </c>
      <c r="C1097" s="16">
        <v>0.836355323373067</v>
      </c>
      <c r="D1097" s="16">
        <v>0.8010558664817</v>
      </c>
      <c r="E1097" s="16">
        <v>1.29744331927717</v>
      </c>
      <c r="F1097" s="16">
        <v>0.794568554740643</v>
      </c>
      <c r="G1097" s="16">
        <v>0.734529247590929</v>
      </c>
      <c r="H1097" s="16">
        <v>0.818115510663158</v>
      </c>
      <c r="I1097" s="16">
        <v>0.699231946647932</v>
      </c>
      <c r="J1097" s="16">
        <v>1.10403877487622</v>
      </c>
    </row>
    <row r="1098" spans="1:10">
      <c r="A1098" s="15" t="s">
        <v>3095</v>
      </c>
      <c r="B1098" s="16">
        <v>0.559057175708163</v>
      </c>
      <c r="C1098" s="16">
        <v>0.906174983628731</v>
      </c>
      <c r="D1098" s="16">
        <v>0.826584707581885</v>
      </c>
      <c r="E1098" s="16">
        <v>0.947579330301187</v>
      </c>
      <c r="F1098" s="16">
        <v>0.866234000602141</v>
      </c>
      <c r="G1098" s="16">
        <v>1.20927038189503</v>
      </c>
      <c r="H1098" s="16">
        <v>0.790281585828779</v>
      </c>
      <c r="I1098" s="16">
        <v>1.02904079997213</v>
      </c>
      <c r="J1098" s="16">
        <v>1.31731361097934</v>
      </c>
    </row>
    <row r="1099" spans="1:10">
      <c r="A1099" s="15" t="s">
        <v>3096</v>
      </c>
      <c r="B1099" s="16">
        <v>1.77563516581535</v>
      </c>
      <c r="C1099" s="16">
        <v>1.18460657732246</v>
      </c>
      <c r="D1099" s="16">
        <v>0.957479784102957</v>
      </c>
      <c r="E1099" s="16">
        <v>1.2252157209978</v>
      </c>
      <c r="F1099" s="16">
        <v>0.868178398037679</v>
      </c>
      <c r="G1099" s="16">
        <v>1.0912183264719</v>
      </c>
      <c r="H1099" s="16">
        <v>1.02064949070675</v>
      </c>
      <c r="I1099" s="16">
        <v>0.936585133670732</v>
      </c>
      <c r="J1099" s="16">
        <v>1.36441754352563</v>
      </c>
    </row>
    <row r="1100" spans="1:10">
      <c r="A1100" s="15" t="s">
        <v>3097</v>
      </c>
      <c r="B1100" s="16">
        <v>0.954305676061121</v>
      </c>
      <c r="C1100" s="16">
        <v>1.05826273455978</v>
      </c>
      <c r="D1100" s="16">
        <v>1.37032952741646</v>
      </c>
      <c r="E1100" s="16">
        <v>1.51883149622949</v>
      </c>
      <c r="F1100" s="16">
        <v>1.53488461647725</v>
      </c>
      <c r="G1100" s="16">
        <v>1.34951372085507</v>
      </c>
      <c r="H1100" s="16">
        <v>1.02314090921225</v>
      </c>
      <c r="I1100" s="16">
        <v>1.91225861729133</v>
      </c>
      <c r="J1100" s="16">
        <v>1.0545417000538</v>
      </c>
    </row>
    <row r="1101" spans="1:10">
      <c r="A1101" s="15" t="s">
        <v>838</v>
      </c>
      <c r="B1101" s="16">
        <v>1.18350754936121</v>
      </c>
      <c r="C1101" s="16">
        <v>1.02787456445993</v>
      </c>
      <c r="D1101" s="16">
        <v>0.965156794425087</v>
      </c>
      <c r="E1101" s="16">
        <v>0.952380952380952</v>
      </c>
      <c r="F1101" s="16">
        <v>1.27293844367015</v>
      </c>
      <c r="G1101" s="16">
        <v>1.2137049941928</v>
      </c>
      <c r="H1101" s="16">
        <v>1.87108013937282</v>
      </c>
      <c r="I1101" s="16">
        <v>1.15098722415796</v>
      </c>
      <c r="J1101" s="16">
        <v>0.976771196283391</v>
      </c>
    </row>
    <row r="1102" spans="1:10">
      <c r="A1102" s="15" t="s">
        <v>897</v>
      </c>
      <c r="B1102" s="16">
        <v>1.06752578192159</v>
      </c>
      <c r="C1102" s="16">
        <v>1.34098136155727</v>
      </c>
      <c r="D1102" s="16">
        <v>1.85205632033334</v>
      </c>
      <c r="E1102" s="16">
        <v>1.19058888985463</v>
      </c>
      <c r="F1102" s="16">
        <v>1.04229892255856</v>
      </c>
      <c r="G1102" s="16">
        <v>1.01841969290769</v>
      </c>
      <c r="H1102" s="16">
        <v>0.921480574506947</v>
      </c>
      <c r="I1102" s="16">
        <v>0.961616411522001</v>
      </c>
      <c r="J1102" s="16">
        <v>1.24100172174991</v>
      </c>
    </row>
    <row r="1103" spans="1:10">
      <c r="A1103" s="15" t="s">
        <v>248</v>
      </c>
      <c r="B1103" s="16">
        <v>0.820043846870729</v>
      </c>
      <c r="C1103" s="16">
        <v>0.867378796055412</v>
      </c>
      <c r="D1103" s="16">
        <v>0.689290170709447</v>
      </c>
      <c r="E1103" s="16">
        <v>0.720489629206784</v>
      </c>
      <c r="F1103" s="16">
        <v>0.537625066152498</v>
      </c>
      <c r="G1103" s="16">
        <v>0.44126255198619</v>
      </c>
      <c r="H1103" s="16">
        <v>0.551100292222816</v>
      </c>
      <c r="I1103" s="16">
        <v>0.657632467233092</v>
      </c>
      <c r="J1103" s="16">
        <v>0.955343293240948</v>
      </c>
    </row>
    <row r="1104" spans="1:10">
      <c r="A1104" s="15" t="s">
        <v>629</v>
      </c>
      <c r="B1104" s="16">
        <v>0.846243959073176</v>
      </c>
      <c r="C1104" s="16">
        <v>0.978485118191802</v>
      </c>
      <c r="D1104" s="16">
        <v>1.28093205122144</v>
      </c>
      <c r="E1104" s="16">
        <v>1.20659359557789</v>
      </c>
      <c r="F1104" s="16">
        <v>1.66225832590158</v>
      </c>
      <c r="G1104" s="16">
        <v>1.51485504322975</v>
      </c>
      <c r="H1104" s="16">
        <v>1.07400603212957</v>
      </c>
      <c r="I1104" s="16">
        <v>1.60587843538559</v>
      </c>
      <c r="J1104" s="16">
        <v>0.965334822171725</v>
      </c>
    </row>
    <row r="1105" spans="1:10">
      <c r="A1105" s="15" t="s">
        <v>2276</v>
      </c>
      <c r="B1105" s="16">
        <v>1.11115475436378</v>
      </c>
      <c r="C1105" s="16">
        <v>0.965756607258909</v>
      </c>
      <c r="D1105" s="16">
        <v>0.832888852941229</v>
      </c>
      <c r="E1105" s="16">
        <v>1.01017800907145</v>
      </c>
      <c r="F1105" s="16">
        <v>0.842854365102196</v>
      </c>
      <c r="G1105" s="16">
        <v>1.04264407494112</v>
      </c>
      <c r="H1105" s="16">
        <v>0.900574805742381</v>
      </c>
      <c r="I1105" s="16">
        <v>1.6053186414952</v>
      </c>
      <c r="J1105" s="16">
        <v>0.805217668143503</v>
      </c>
    </row>
    <row r="1106" spans="1:10">
      <c r="A1106" s="15" t="s">
        <v>3098</v>
      </c>
      <c r="B1106" s="16">
        <v>0.726543344527017</v>
      </c>
      <c r="C1106" s="16">
        <v>0.868812375541944</v>
      </c>
      <c r="D1106" s="16">
        <v>0.911519673580183</v>
      </c>
      <c r="E1106" s="16">
        <v>1.14697670418694</v>
      </c>
      <c r="F1106" s="16">
        <v>1.06322467783829</v>
      </c>
      <c r="G1106" s="16">
        <v>1.4464716669143</v>
      </c>
      <c r="H1106" s="16">
        <v>1.21567726354937</v>
      </c>
      <c r="I1106" s="16">
        <v>1.57203632109658</v>
      </c>
      <c r="J1106" s="16">
        <v>1.10607310351176</v>
      </c>
    </row>
    <row r="1107" spans="1:10">
      <c r="A1107" s="15" t="s">
        <v>3099</v>
      </c>
      <c r="B1107" s="16">
        <v>0.822647025713359</v>
      </c>
      <c r="C1107" s="16">
        <v>1.05680877551966</v>
      </c>
      <c r="D1107" s="16">
        <v>0.813634437226427</v>
      </c>
      <c r="E1107" s="16">
        <v>1.25226473568151</v>
      </c>
      <c r="F1107" s="16">
        <v>0.658546397282317</v>
      </c>
      <c r="G1107" s="16">
        <v>1.40383481998</v>
      </c>
      <c r="H1107" s="16">
        <v>1.29725152472336</v>
      </c>
      <c r="I1107" s="16">
        <v>1.22835257034256</v>
      </c>
      <c r="J1107" s="16">
        <v>0.979177013595036</v>
      </c>
    </row>
    <row r="1108" spans="1:10">
      <c r="A1108" s="15" t="s">
        <v>3100</v>
      </c>
      <c r="B1108" s="16">
        <v>1.20050441361917</v>
      </c>
      <c r="C1108" s="16">
        <v>0.986128625472888</v>
      </c>
      <c r="D1108" s="16">
        <v>1.29255989911728</v>
      </c>
      <c r="E1108" s="16">
        <v>1.10970996216898</v>
      </c>
      <c r="F1108" s="16">
        <v>1.72257250945776</v>
      </c>
      <c r="G1108" s="16">
        <v>1.39344262295082</v>
      </c>
      <c r="H1108" s="16">
        <v>1.22320302648172</v>
      </c>
      <c r="I1108" s="16">
        <v>1.81210592686003</v>
      </c>
      <c r="J1108" s="16">
        <v>0.871374527112232</v>
      </c>
    </row>
    <row r="1109" spans="1:10">
      <c r="A1109" s="15" t="s">
        <v>1515</v>
      </c>
      <c r="B1109" s="16">
        <v>0.817140428777786</v>
      </c>
      <c r="C1109" s="16">
        <v>0.858843351017546</v>
      </c>
      <c r="D1109" s="16">
        <v>0.488537356033359</v>
      </c>
      <c r="E1109" s="16">
        <v>0.754271573569352</v>
      </c>
      <c r="F1109" s="16">
        <v>0.467981674524147</v>
      </c>
      <c r="G1109" s="16">
        <v>0.583342431301302</v>
      </c>
      <c r="H1109" s="16">
        <v>0.546888019334865</v>
      </c>
      <c r="I1109" s="16">
        <v>0.674224646401127</v>
      </c>
      <c r="J1109" s="16">
        <v>0.468598513725748</v>
      </c>
    </row>
    <row r="1110" spans="1:10">
      <c r="A1110" s="15" t="s">
        <v>2123</v>
      </c>
      <c r="B1110" s="16">
        <v>0.89301896991442</v>
      </c>
      <c r="C1110" s="16">
        <v>1.7474559853726</v>
      </c>
      <c r="D1110" s="16">
        <v>1.10591989029447</v>
      </c>
      <c r="E1110" s="16">
        <v>1.59796496968949</v>
      </c>
      <c r="F1110" s="16">
        <v>0.93225484042997</v>
      </c>
      <c r="G1110" s="16">
        <v>1.4818826252417</v>
      </c>
      <c r="H1110" s="16">
        <v>1.39326566224193</v>
      </c>
      <c r="I1110" s="16">
        <v>1.50915935961574</v>
      </c>
      <c r="J1110" s="16">
        <v>1.80536700925459</v>
      </c>
    </row>
    <row r="1111" spans="1:10">
      <c r="A1111" s="15" t="s">
        <v>1392</v>
      </c>
      <c r="B1111" s="16">
        <v>0.871031746031746</v>
      </c>
      <c r="C1111" s="16">
        <v>0.799603174603175</v>
      </c>
      <c r="D1111" s="16">
        <v>0.761904761904762</v>
      </c>
      <c r="E1111" s="16">
        <v>1.4484126984127</v>
      </c>
      <c r="F1111" s="16">
        <v>0.974206349206349</v>
      </c>
      <c r="G1111" s="16">
        <v>1.26190476190476</v>
      </c>
      <c r="H1111" s="16">
        <v>0.737103174603175</v>
      </c>
      <c r="I1111" s="16">
        <v>0.968253968253968</v>
      </c>
      <c r="J1111" s="16">
        <v>1.09722222222222</v>
      </c>
    </row>
    <row r="1112" spans="1:10">
      <c r="A1112" s="15" t="s">
        <v>1236</v>
      </c>
      <c r="B1112" s="16">
        <v>0.560945333544029</v>
      </c>
      <c r="C1112" s="16">
        <v>1.12541357207337</v>
      </c>
      <c r="D1112" s="16">
        <v>0.886913798207997</v>
      </c>
      <c r="E1112" s="16">
        <v>1.2166202591194</v>
      </c>
      <c r="F1112" s="16">
        <v>1.32326705500066</v>
      </c>
      <c r="G1112" s="16">
        <v>0.961224360057178</v>
      </c>
      <c r="H1112" s="16">
        <v>0.859030291141517</v>
      </c>
      <c r="I1112" s="16">
        <v>1.291432749016</v>
      </c>
      <c r="J1112" s="16">
        <v>0.908966192419677</v>
      </c>
    </row>
    <row r="1113" spans="1:10">
      <c r="A1113" s="15" t="s">
        <v>1872</v>
      </c>
      <c r="B1113" s="16">
        <v>0.654575785812161</v>
      </c>
      <c r="C1113" s="16">
        <v>1.43863964369213</v>
      </c>
      <c r="D1113" s="16">
        <v>1.0067616859311</v>
      </c>
      <c r="E1113" s="16">
        <v>1.09697736538584</v>
      </c>
      <c r="F1113" s="16">
        <v>0.705312558827722</v>
      </c>
      <c r="G1113" s="16">
        <v>1.09682624288702</v>
      </c>
      <c r="H1113" s="16">
        <v>1.25414357803644</v>
      </c>
      <c r="I1113" s="16">
        <v>1.28827601774173</v>
      </c>
      <c r="J1113" s="16">
        <v>1.24984757744102</v>
      </c>
    </row>
    <row r="1114" spans="1:10">
      <c r="A1114" s="15" t="s">
        <v>411</v>
      </c>
      <c r="B1114" s="16">
        <v>1.18631970898109</v>
      </c>
      <c r="C1114" s="16">
        <v>1.04310109373246</v>
      </c>
      <c r="D1114" s="16">
        <v>1.77347798946893</v>
      </c>
      <c r="E1114" s="16">
        <v>0.991940213403973</v>
      </c>
      <c r="F1114" s="16">
        <v>1.27693332888123</v>
      </c>
      <c r="G1114" s="16">
        <v>0.795851633317658</v>
      </c>
      <c r="H1114" s="16">
        <v>0.969306362885072</v>
      </c>
      <c r="I1114" s="16">
        <v>1.05326325450335</v>
      </c>
      <c r="J1114" s="16">
        <v>1.13253160063183</v>
      </c>
    </row>
    <row r="1115" spans="1:10">
      <c r="A1115" s="15" t="s">
        <v>2034</v>
      </c>
      <c r="B1115" s="16">
        <v>0.808539043104592</v>
      </c>
      <c r="C1115" s="16">
        <v>0.796284649180991</v>
      </c>
      <c r="D1115" s="16">
        <v>0.746394674938882</v>
      </c>
      <c r="E1115" s="16">
        <v>0.852058884261628</v>
      </c>
      <c r="F1115" s="16">
        <v>0.736712566171408</v>
      </c>
      <c r="G1115" s="16">
        <v>1.00807836021251</v>
      </c>
      <c r="H1115" s="16">
        <v>0.873401384072116</v>
      </c>
      <c r="I1115" s="16">
        <v>1.45490064221009</v>
      </c>
      <c r="J1115" s="16">
        <v>0.91780497477906</v>
      </c>
    </row>
    <row r="1116" spans="1:10">
      <c r="A1116" s="15" t="s">
        <v>2566</v>
      </c>
      <c r="B1116" s="16">
        <v>1.11729337320518</v>
      </c>
      <c r="C1116" s="16">
        <v>1.71829153321576</v>
      </c>
      <c r="D1116" s="16">
        <v>1.74319733810804</v>
      </c>
      <c r="E1116" s="16">
        <v>2.30749306392968</v>
      </c>
      <c r="F1116" s="16">
        <v>1.231333223245</v>
      </c>
      <c r="G1116" s="16">
        <v>1.33548362429628</v>
      </c>
      <c r="H1116" s="16">
        <v>1.22780455668894</v>
      </c>
      <c r="I1116" s="16">
        <v>1.70004663374385</v>
      </c>
      <c r="J1116" s="16">
        <v>1.43246889902485</v>
      </c>
    </row>
    <row r="1117" spans="1:10">
      <c r="A1117" s="15" t="s">
        <v>592</v>
      </c>
      <c r="B1117" s="16">
        <v>0.650403511512798</v>
      </c>
      <c r="C1117" s="16">
        <v>1.13376160203426</v>
      </c>
      <c r="D1117" s="16">
        <v>1.33791462260167</v>
      </c>
      <c r="E1117" s="16">
        <v>0.851512974415343</v>
      </c>
      <c r="F1117" s="16">
        <v>1.33186182618284</v>
      </c>
      <c r="G1117" s="16">
        <v>0.995487696100813</v>
      </c>
      <c r="H1117" s="16">
        <v>0.742451326410301</v>
      </c>
      <c r="I1117" s="16">
        <v>0.920947565197242</v>
      </c>
      <c r="J1117" s="16">
        <v>1.17775455674895</v>
      </c>
    </row>
    <row r="1118" spans="1:10">
      <c r="A1118" s="15" t="s">
        <v>837</v>
      </c>
      <c r="B1118" s="16">
        <v>0.519504823238238</v>
      </c>
      <c r="C1118" s="16">
        <v>0.709296244915034</v>
      </c>
      <c r="D1118" s="16">
        <v>0.729095259547394</v>
      </c>
      <c r="E1118" s="16">
        <v>0.684549989459526</v>
      </c>
      <c r="F1118" s="16">
        <v>0.466172392392574</v>
      </c>
      <c r="G1118" s="16">
        <v>0.768621606619192</v>
      </c>
      <c r="H1118" s="16">
        <v>0.588231129860623</v>
      </c>
      <c r="I1118" s="16">
        <v>0.774314750526711</v>
      </c>
      <c r="J1118" s="16">
        <v>1.04617339562949</v>
      </c>
    </row>
    <row r="1119" spans="1:10">
      <c r="A1119" s="15" t="s">
        <v>2332</v>
      </c>
      <c r="B1119" s="16">
        <v>1.36389633988059</v>
      </c>
      <c r="C1119" s="16">
        <v>1.60239248940036</v>
      </c>
      <c r="D1119" s="16">
        <v>0.910915462490266</v>
      </c>
      <c r="E1119" s="16">
        <v>1.04975772259237</v>
      </c>
      <c r="F1119" s="16">
        <v>1.08716795016008</v>
      </c>
      <c r="G1119" s="16">
        <v>0.818940901618067</v>
      </c>
      <c r="H1119" s="16">
        <v>0.896975858786882</v>
      </c>
      <c r="I1119" s="16">
        <v>1.42424504629229</v>
      </c>
      <c r="J1119" s="16">
        <v>0.964497707017392</v>
      </c>
    </row>
    <row r="1120" spans="1:10">
      <c r="A1120" s="15" t="s">
        <v>817</v>
      </c>
      <c r="B1120" s="16">
        <v>1.00011481993062</v>
      </c>
      <c r="C1120" s="16">
        <v>0.949860486996553</v>
      </c>
      <c r="D1120" s="16">
        <v>0.838082391409783</v>
      </c>
      <c r="E1120" s="16">
        <v>1.09695014114206</v>
      </c>
      <c r="F1120" s="16">
        <v>0.873741267754934</v>
      </c>
      <c r="G1120" s="16">
        <v>1.30139063583805</v>
      </c>
      <c r="H1120" s="16">
        <v>1.1164054745457</v>
      </c>
      <c r="I1120" s="16">
        <v>1.65031593700637</v>
      </c>
      <c r="J1120" s="16">
        <v>0.859180428624873</v>
      </c>
    </row>
    <row r="1121" spans="1:10">
      <c r="A1121" s="15" t="s">
        <v>3101</v>
      </c>
      <c r="B1121" s="16">
        <v>0.579075440273623</v>
      </c>
      <c r="C1121" s="16">
        <v>1.08828627517741</v>
      </c>
      <c r="D1121" s="16">
        <v>0.94813503510165</v>
      </c>
      <c r="E1121" s="16">
        <v>1.49833747822888</v>
      </c>
      <c r="F1121" s="16">
        <v>1.0490107608552</v>
      </c>
      <c r="G1121" s="16">
        <v>0.991741558520409</v>
      </c>
      <c r="H1121" s="16">
        <v>1.25347653362127</v>
      </c>
      <c r="I1121" s="16">
        <v>1.11898548671471</v>
      </c>
      <c r="J1121" s="16">
        <v>1.38979677114819</v>
      </c>
    </row>
    <row r="1122" spans="1:10">
      <c r="A1122" s="15" t="s">
        <v>3102</v>
      </c>
      <c r="B1122" s="16">
        <v>0.801848049281314</v>
      </c>
      <c r="C1122" s="16">
        <v>1.31108829568788</v>
      </c>
      <c r="D1122" s="16">
        <v>0.719712525667351</v>
      </c>
      <c r="E1122" s="16">
        <v>1.09548254620123</v>
      </c>
      <c r="F1122" s="16">
        <v>0.854209445585216</v>
      </c>
      <c r="G1122" s="16">
        <v>1.00308008213552</v>
      </c>
      <c r="H1122" s="16">
        <v>0.880903490759753</v>
      </c>
      <c r="I1122" s="16">
        <v>1.48870636550308</v>
      </c>
      <c r="J1122" s="16">
        <v>1.11190965092402</v>
      </c>
    </row>
    <row r="1123" spans="1:10">
      <c r="A1123" s="15" t="s">
        <v>3103</v>
      </c>
      <c r="B1123" s="16">
        <v>0.665182612346956</v>
      </c>
      <c r="C1123" s="16">
        <v>1.02741951040659</v>
      </c>
      <c r="D1123" s="16">
        <v>1.02361021655794</v>
      </c>
      <c r="E1123" s="16">
        <v>0.908031563686457</v>
      </c>
      <c r="F1123" s="16">
        <v>0.779955662563837</v>
      </c>
      <c r="G1123" s="16">
        <v>0.97917504870032</v>
      </c>
      <c r="H1123" s="16">
        <v>0.842756511830548</v>
      </c>
      <c r="I1123" s="16">
        <v>1.25328251707822</v>
      </c>
      <c r="J1123" s="16">
        <v>1.45694789117425</v>
      </c>
    </row>
    <row r="1124" spans="1:10">
      <c r="A1124" s="15" t="s">
        <v>3104</v>
      </c>
      <c r="B1124" s="16">
        <v>0.643543223052294</v>
      </c>
      <c r="C1124" s="16">
        <v>1.37673425827108</v>
      </c>
      <c r="D1124" s="16">
        <v>1.0298826040555</v>
      </c>
      <c r="E1124" s="16">
        <v>1.47812166488794</v>
      </c>
      <c r="F1124" s="16">
        <v>0.950907150480256</v>
      </c>
      <c r="G1124" s="16">
        <v>1.06616862326574</v>
      </c>
      <c r="H1124" s="16">
        <v>0.830309498399146</v>
      </c>
      <c r="I1124" s="16">
        <v>1.04695837780149</v>
      </c>
      <c r="J1124" s="16">
        <v>1.24973319103522</v>
      </c>
    </row>
    <row r="1125" spans="1:10">
      <c r="A1125" s="15" t="s">
        <v>1666</v>
      </c>
      <c r="B1125" s="16">
        <v>0.813268702365543</v>
      </c>
      <c r="C1125" s="16">
        <v>1.1103706803952</v>
      </c>
      <c r="D1125" s="16">
        <v>1.10761966708925</v>
      </c>
      <c r="E1125" s="16">
        <v>0.787125570612041</v>
      </c>
      <c r="F1125" s="16">
        <v>0.627404023664015</v>
      </c>
      <c r="G1125" s="16">
        <v>0.812116549251341</v>
      </c>
      <c r="H1125" s="16">
        <v>0.757008594342062</v>
      </c>
      <c r="I1125" s="16">
        <v>0.746959239551634</v>
      </c>
      <c r="J1125" s="16">
        <v>1.28374580196182</v>
      </c>
    </row>
    <row r="1126" spans="1:10">
      <c r="A1126" s="15" t="s">
        <v>3105</v>
      </c>
      <c r="B1126" s="16">
        <v>0.585394415057779</v>
      </c>
      <c r="C1126" s="16">
        <v>1.20540318547978</v>
      </c>
      <c r="D1126" s="16">
        <v>0.702583074843539</v>
      </c>
      <c r="E1126" s="16">
        <v>1.02387693672014</v>
      </c>
      <c r="F1126" s="16">
        <v>0.778958995835515</v>
      </c>
      <c r="G1126" s="16">
        <v>1.01884957065952</v>
      </c>
      <c r="H1126" s="16">
        <v>1.21018980443326</v>
      </c>
      <c r="I1126" s="16">
        <v>1.14194654535226</v>
      </c>
      <c r="J1126" s="16">
        <v>1.22193953292131</v>
      </c>
    </row>
    <row r="1127" spans="1:10">
      <c r="A1127" s="15" t="s">
        <v>3106</v>
      </c>
      <c r="B1127" s="16">
        <v>0.731707317073171</v>
      </c>
      <c r="C1127" s="16">
        <v>0.861419068736142</v>
      </c>
      <c r="D1127" s="16">
        <v>1.50665188470067</v>
      </c>
      <c r="E1127" s="16">
        <v>1.12860310421286</v>
      </c>
      <c r="F1127" s="16">
        <v>1.56651884700665</v>
      </c>
      <c r="G1127" s="16">
        <v>0.968957871396896</v>
      </c>
      <c r="H1127" s="16">
        <v>1.13525498891353</v>
      </c>
      <c r="I1127" s="16">
        <v>1.02993348115299</v>
      </c>
      <c r="J1127" s="16">
        <v>1.15742793791574</v>
      </c>
    </row>
    <row r="1128" spans="1:10">
      <c r="A1128" s="15" t="s">
        <v>1392</v>
      </c>
      <c r="B1128" s="16">
        <v>0.63912931707299</v>
      </c>
      <c r="C1128" s="16">
        <v>0.77729229779065</v>
      </c>
      <c r="D1128" s="16">
        <v>0.817046173308033</v>
      </c>
      <c r="E1128" s="16">
        <v>1.39920140853927</v>
      </c>
      <c r="F1128" s="16">
        <v>1.05870331531971</v>
      </c>
      <c r="G1128" s="16">
        <v>1.07260746215106</v>
      </c>
      <c r="H1128" s="16">
        <v>0.824472630025411</v>
      </c>
      <c r="I1128" s="16">
        <v>0.870798517482828</v>
      </c>
      <c r="J1128" s="16">
        <v>1.15787624236641</v>
      </c>
    </row>
    <row r="1129" spans="1:10">
      <c r="A1129" s="15" t="s">
        <v>3107</v>
      </c>
      <c r="B1129" s="16">
        <v>0.65645894822164</v>
      </c>
      <c r="C1129" s="16">
        <v>1.24040950229676</v>
      </c>
      <c r="D1129" s="16">
        <v>0.777969819194918</v>
      </c>
      <c r="E1129" s="16">
        <v>1.13809102183589</v>
      </c>
      <c r="F1129" s="16">
        <v>0.700046495754182</v>
      </c>
      <c r="G1129" s="16">
        <v>0.706712591028245</v>
      </c>
      <c r="H1129" s="16">
        <v>1.18242925762623</v>
      </c>
      <c r="I1129" s="16">
        <v>0.949534444304792</v>
      </c>
      <c r="J1129" s="16">
        <v>0.92336766895782</v>
      </c>
    </row>
    <row r="1130" spans="1:10">
      <c r="A1130" s="15" t="s">
        <v>2115</v>
      </c>
      <c r="B1130" s="16">
        <v>0.877292041000295</v>
      </c>
      <c r="C1130" s="16">
        <v>1.09546287304576</v>
      </c>
      <c r="D1130" s="16">
        <v>1.04167843222074</v>
      </c>
      <c r="E1130" s="16">
        <v>1.21241882181756</v>
      </c>
      <c r="F1130" s="16">
        <v>1.56699684140968</v>
      </c>
      <c r="G1130" s="16">
        <v>1.46435251455989</v>
      </c>
      <c r="H1130" s="16">
        <v>1.1812277960332</v>
      </c>
      <c r="I1130" s="16">
        <v>1.82531523062605</v>
      </c>
      <c r="J1130" s="16">
        <v>1.0046699226842</v>
      </c>
    </row>
    <row r="1131" spans="1:10">
      <c r="A1131" s="15" t="s">
        <v>44</v>
      </c>
      <c r="B1131" s="16">
        <v>1.27587227043046</v>
      </c>
      <c r="C1131" s="16">
        <v>1.06075421237433</v>
      </c>
      <c r="D1131" s="16">
        <v>1.56490192399046</v>
      </c>
      <c r="E1131" s="16">
        <v>1.08748822969549</v>
      </c>
      <c r="F1131" s="16">
        <v>1.23365470279664</v>
      </c>
      <c r="G1131" s="16">
        <v>1.50205652789118</v>
      </c>
      <c r="H1131" s="16">
        <v>1.31924277848498</v>
      </c>
      <c r="I1131" s="16">
        <v>2.02355835957879</v>
      </c>
      <c r="J1131" s="16">
        <v>0.950222389021032</v>
      </c>
    </row>
    <row r="1132" spans="1:10">
      <c r="A1132" s="15" t="s">
        <v>2665</v>
      </c>
      <c r="B1132" s="16">
        <v>1.00453200098398</v>
      </c>
      <c r="C1132" s="16">
        <v>1.44028737618713</v>
      </c>
      <c r="D1132" s="16">
        <v>1.05089705320508</v>
      </c>
      <c r="E1132" s="16">
        <v>1.46226530038118</v>
      </c>
      <c r="F1132" s="16">
        <v>1.43068053764983</v>
      </c>
      <c r="G1132" s="16">
        <v>1.8373443196286</v>
      </c>
      <c r="H1132" s="16">
        <v>1.27174811742546</v>
      </c>
      <c r="I1132" s="16">
        <v>1.86750264980484</v>
      </c>
      <c r="J1132" s="16">
        <v>0.95639498187969</v>
      </c>
    </row>
    <row r="1133" spans="1:10">
      <c r="A1133" s="15" t="s">
        <v>254</v>
      </c>
      <c r="B1133" s="16">
        <v>1.01686332696233</v>
      </c>
      <c r="C1133" s="16">
        <v>1.34211066373156</v>
      </c>
      <c r="D1133" s="16">
        <v>0.935727249355554</v>
      </c>
      <c r="E1133" s="16">
        <v>0.746437376266167</v>
      </c>
      <c r="F1133" s="16">
        <v>0.767187037843542</v>
      </c>
      <c r="G1133" s="16">
        <v>0.778062416741748</v>
      </c>
      <c r="H1133" s="16">
        <v>0.839944566147794</v>
      </c>
      <c r="I1133" s="16">
        <v>0.982854492594624</v>
      </c>
      <c r="J1133" s="16">
        <v>1.38420018755871</v>
      </c>
    </row>
    <row r="1134" spans="1:10">
      <c r="A1134" s="15" t="s">
        <v>2562</v>
      </c>
      <c r="B1134" s="16">
        <v>2.27326286022085</v>
      </c>
      <c r="C1134" s="16">
        <v>1.26556788888461</v>
      </c>
      <c r="D1134" s="16">
        <v>2.06595792774422</v>
      </c>
      <c r="E1134" s="16">
        <v>1.36076189834943</v>
      </c>
      <c r="F1134" s="16">
        <v>1.65249990381286</v>
      </c>
      <c r="G1134" s="16">
        <v>1.92473837097457</v>
      </c>
      <c r="H1134" s="16">
        <v>1.40823025277981</v>
      </c>
      <c r="I1134" s="16">
        <v>1.45485456504175</v>
      </c>
      <c r="J1134" s="16">
        <v>1.10585394944404</v>
      </c>
    </row>
    <row r="1135" spans="1:10">
      <c r="A1135" s="15" t="s">
        <v>3108</v>
      </c>
      <c r="B1135" s="16">
        <v>1.1053901850362</v>
      </c>
      <c r="C1135" s="16">
        <v>0.635559131134352</v>
      </c>
      <c r="D1135" s="16">
        <v>0.933226065969429</v>
      </c>
      <c r="E1135" s="16">
        <v>0.985518905872888</v>
      </c>
      <c r="F1135" s="16">
        <v>0.620273531777957</v>
      </c>
      <c r="G1135" s="16">
        <v>0.674175382139984</v>
      </c>
      <c r="H1135" s="16">
        <v>0.604987932421561</v>
      </c>
      <c r="I1135" s="16">
        <v>0.869670152855994</v>
      </c>
      <c r="J1135" s="16">
        <v>0.617055510860821</v>
      </c>
    </row>
    <row r="1136" spans="1:10">
      <c r="A1136" s="15" t="s">
        <v>419</v>
      </c>
      <c r="B1136" s="16">
        <v>0.976207131478602</v>
      </c>
      <c r="C1136" s="16">
        <v>1.30810584751086</v>
      </c>
      <c r="D1136" s="16">
        <v>0.983105486089812</v>
      </c>
      <c r="E1136" s="16">
        <v>0.923549834180022</v>
      </c>
      <c r="F1136" s="16">
        <v>0.781084603070351</v>
      </c>
      <c r="G1136" s="16">
        <v>1.30381066785939</v>
      </c>
      <c r="H1136" s="16">
        <v>1.2436136455685</v>
      </c>
      <c r="I1136" s="16">
        <v>1.68654734508252</v>
      </c>
      <c r="J1136" s="16">
        <v>0.983222004529366</v>
      </c>
    </row>
    <row r="1137" spans="1:10">
      <c r="A1137" s="15" t="s">
        <v>489</v>
      </c>
      <c r="B1137" s="16">
        <v>0.703780004660918</v>
      </c>
      <c r="C1137" s="16">
        <v>1.15295369044845</v>
      </c>
      <c r="D1137" s="16">
        <v>0.800111196191364</v>
      </c>
      <c r="E1137" s="16">
        <v>0.780110863268635</v>
      </c>
      <c r="F1137" s="16">
        <v>0.55852714984852</v>
      </c>
      <c r="G1137" s="16">
        <v>0.809054832373406</v>
      </c>
      <c r="H1137" s="16">
        <v>0.622634084628958</v>
      </c>
      <c r="I1137" s="16">
        <v>0.677273029929753</v>
      </c>
      <c r="J1137" s="16">
        <v>1.0554912274861</v>
      </c>
    </row>
    <row r="1138" spans="1:10">
      <c r="A1138" s="15" t="s">
        <v>3109</v>
      </c>
      <c r="B1138" s="16">
        <v>0.732006125574273</v>
      </c>
      <c r="C1138" s="16">
        <v>0.656202143950995</v>
      </c>
      <c r="D1138" s="16">
        <v>0.694486983154671</v>
      </c>
      <c r="E1138" s="16">
        <v>0.671516079632466</v>
      </c>
      <c r="F1138" s="16">
        <v>0.457886676875957</v>
      </c>
      <c r="G1138" s="16">
        <v>0.945635528330781</v>
      </c>
      <c r="H1138" s="16">
        <v>0.609494640122511</v>
      </c>
      <c r="I1138" s="16">
        <v>1.05972434915773</v>
      </c>
      <c r="J1138" s="16">
        <v>0.829249617151608</v>
      </c>
    </row>
    <row r="1139" spans="1:10">
      <c r="A1139" s="15" t="s">
        <v>1909</v>
      </c>
      <c r="B1139" s="16">
        <v>0.728050535189164</v>
      </c>
      <c r="C1139" s="16">
        <v>0.92814588361904</v>
      </c>
      <c r="D1139" s="16">
        <v>1.33524626713951</v>
      </c>
      <c r="E1139" s="16">
        <v>1.53583655076971</v>
      </c>
      <c r="F1139" s="16">
        <v>1.04261726527485</v>
      </c>
      <c r="G1139" s="16">
        <v>1.36176699833494</v>
      </c>
      <c r="H1139" s="16">
        <v>0.891061239092741</v>
      </c>
      <c r="I1139" s="16">
        <v>1.06576306354295</v>
      </c>
      <c r="J1139" s="16">
        <v>0.898752707285721</v>
      </c>
    </row>
    <row r="1140" spans="1:10">
      <c r="A1140" s="15" t="s">
        <v>3110</v>
      </c>
      <c r="B1140" s="16">
        <v>1.8249694002448</v>
      </c>
      <c r="C1140" s="16">
        <v>1.23867809057528</v>
      </c>
      <c r="D1140" s="16">
        <v>1.07711138310894</v>
      </c>
      <c r="E1140" s="16">
        <v>1.14565483476132</v>
      </c>
      <c r="F1140" s="16">
        <v>1.11260709914321</v>
      </c>
      <c r="G1140" s="16">
        <v>1.42594859241126</v>
      </c>
      <c r="H1140" s="16">
        <v>1.5593635250918</v>
      </c>
      <c r="I1140" s="16">
        <v>0.81640146878825</v>
      </c>
      <c r="J1140" s="16">
        <v>1.03671970624235</v>
      </c>
    </row>
    <row r="1141" spans="1:10">
      <c r="A1141" s="15" t="s">
        <v>671</v>
      </c>
      <c r="B1141" s="16">
        <v>1.09375365873088</v>
      </c>
      <c r="C1141" s="16">
        <v>1.93808076748038</v>
      </c>
      <c r="D1141" s="16">
        <v>1.26231776152597</v>
      </c>
      <c r="E1141" s="16">
        <v>1.26415214260588</v>
      </c>
      <c r="F1141" s="16">
        <v>1.17331520630619</v>
      </c>
      <c r="G1141" s="16">
        <v>1.00775240610536</v>
      </c>
      <c r="H1141" s="16">
        <v>0.923182548612033</v>
      </c>
      <c r="I1141" s="16">
        <v>1.12116177711968</v>
      </c>
      <c r="J1141" s="16">
        <v>1.07126206507492</v>
      </c>
    </row>
    <row r="1142" spans="1:10">
      <c r="A1142" s="15" t="s">
        <v>1886</v>
      </c>
      <c r="B1142" s="16">
        <v>1.82567039505969</v>
      </c>
      <c r="C1142" s="16">
        <v>1.27098018612218</v>
      </c>
      <c r="D1142" s="16">
        <v>0.80828110855756</v>
      </c>
      <c r="E1142" s="16">
        <v>0.866367732590402</v>
      </c>
      <c r="F1142" s="16">
        <v>1.19935869934613</v>
      </c>
      <c r="G1142" s="16">
        <v>1.30022829320392</v>
      </c>
      <c r="H1142" s="16">
        <v>1.07119776196177</v>
      </c>
      <c r="I1142" s="16">
        <v>1.24229929546592</v>
      </c>
      <c r="J1142" s="16">
        <v>1.17914470225352</v>
      </c>
    </row>
    <row r="1143" spans="1:10">
      <c r="A1143" s="15" t="s">
        <v>158</v>
      </c>
      <c r="B1143" s="16">
        <v>0.466525722339676</v>
      </c>
      <c r="C1143" s="16">
        <v>0.710359408033827</v>
      </c>
      <c r="D1143" s="16">
        <v>0.605355884425652</v>
      </c>
      <c r="E1143" s="16">
        <v>0.783650458069063</v>
      </c>
      <c r="F1143" s="16">
        <v>0.783650458069063</v>
      </c>
      <c r="G1143" s="16">
        <v>0.621564482029598</v>
      </c>
      <c r="H1143" s="16">
        <v>0.568710359408034</v>
      </c>
      <c r="I1143" s="16">
        <v>0.510218463706836</v>
      </c>
      <c r="J1143" s="16">
        <v>0.997181113460183</v>
      </c>
    </row>
    <row r="1144" spans="1:10">
      <c r="A1144" s="15" t="s">
        <v>2317</v>
      </c>
      <c r="B1144" s="16">
        <v>1.33949191685912</v>
      </c>
      <c r="C1144" s="16">
        <v>0.966512702078522</v>
      </c>
      <c r="D1144" s="16">
        <v>0.968822170900693</v>
      </c>
      <c r="E1144" s="16">
        <v>1.33025404157044</v>
      </c>
      <c r="F1144" s="16">
        <v>1.45612009237875</v>
      </c>
      <c r="G1144" s="16">
        <v>1.4203233256351</v>
      </c>
      <c r="H1144" s="16">
        <v>0.80715935334873</v>
      </c>
      <c r="I1144" s="16">
        <v>1.48152424942263</v>
      </c>
      <c r="J1144" s="16">
        <v>0.777136258660508</v>
      </c>
    </row>
    <row r="1145" spans="1:10">
      <c r="A1145" s="15" t="s">
        <v>3111</v>
      </c>
      <c r="B1145" s="16">
        <v>0.948744769874477</v>
      </c>
      <c r="C1145" s="16">
        <v>1.18200836820084</v>
      </c>
      <c r="D1145" s="16">
        <v>0.935146443514644</v>
      </c>
      <c r="E1145" s="16">
        <v>0.800209205020921</v>
      </c>
      <c r="F1145" s="16">
        <v>0.711297071129707</v>
      </c>
      <c r="G1145" s="16">
        <v>1.01046025104603</v>
      </c>
      <c r="H1145" s="16">
        <v>1.44769874476987</v>
      </c>
      <c r="I1145" s="16">
        <v>0.98326359832636</v>
      </c>
      <c r="J1145" s="16">
        <v>1.44142259414226</v>
      </c>
    </row>
    <row r="1146" spans="1:10">
      <c r="A1146" s="15" t="s">
        <v>3112</v>
      </c>
      <c r="B1146" s="16">
        <v>1.29842627407851</v>
      </c>
      <c r="C1146" s="16">
        <v>1.24101702581566</v>
      </c>
      <c r="D1146" s="16">
        <v>1.04319684862495</v>
      </c>
      <c r="E1146" s="16">
        <v>0.927396987614835</v>
      </c>
      <c r="F1146" s="16">
        <v>0.852470303019211</v>
      </c>
      <c r="G1146" s="16">
        <v>1.06483347545415</v>
      </c>
      <c r="H1146" s="16">
        <v>0.945954928825835</v>
      </c>
      <c r="I1146" s="16">
        <v>1.07680832695389</v>
      </c>
      <c r="J1146" s="16">
        <v>1.77733868821023</v>
      </c>
    </row>
    <row r="1147" spans="1:10">
      <c r="A1147" s="15" t="s">
        <v>2282</v>
      </c>
      <c r="B1147" s="16">
        <v>1.61108765784681</v>
      </c>
      <c r="C1147" s="16">
        <v>0.933569990482855</v>
      </c>
      <c r="D1147" s="16">
        <v>1.2268174332369</v>
      </c>
      <c r="E1147" s="16">
        <v>1.16366936137785</v>
      </c>
      <c r="F1147" s="16">
        <v>1.64127502837665</v>
      </c>
      <c r="G1147" s="16">
        <v>1.29163286930892</v>
      </c>
      <c r="H1147" s="16">
        <v>1.01051022985293</v>
      </c>
      <c r="I1147" s="16">
        <v>1.90275538837621</v>
      </c>
      <c r="J1147" s="16">
        <v>1.11723265773382</v>
      </c>
    </row>
    <row r="1148" spans="1:10">
      <c r="A1148" s="15" t="s">
        <v>57</v>
      </c>
      <c r="B1148" s="16">
        <v>0.718056687562211</v>
      </c>
      <c r="C1148" s="16">
        <v>0.86501547304145</v>
      </c>
      <c r="D1148" s="16">
        <v>1.19311166095481</v>
      </c>
      <c r="E1148" s="16">
        <v>0.77904307845366</v>
      </c>
      <c r="F1148" s="16">
        <v>1.50170818725508</v>
      </c>
      <c r="G1148" s="16">
        <v>0.826776458555656</v>
      </c>
      <c r="H1148" s="16">
        <v>0.960935129784175</v>
      </c>
      <c r="I1148" s="16">
        <v>0.994878904094307</v>
      </c>
      <c r="J1148" s="16">
        <v>0.962565164859309</v>
      </c>
    </row>
    <row r="1149" spans="1:10">
      <c r="A1149" s="15" t="s">
        <v>3113</v>
      </c>
      <c r="B1149" s="16">
        <v>1.66654087062964</v>
      </c>
      <c r="C1149" s="16">
        <v>0.966785924759358</v>
      </c>
      <c r="D1149" s="16">
        <v>0.962812279997278</v>
      </c>
      <c r="E1149" s="16">
        <v>0.927704465910641</v>
      </c>
      <c r="F1149" s="16">
        <v>1.04800457154937</v>
      </c>
      <c r="G1149" s="16">
        <v>1.14208608523351</v>
      </c>
      <c r="H1149" s="16">
        <v>1.25883857340297</v>
      </c>
      <c r="I1149" s="16">
        <v>1.69987702546508</v>
      </c>
      <c r="J1149" s="16">
        <v>1.09062918618409</v>
      </c>
    </row>
    <row r="1150" spans="1:10">
      <c r="A1150" s="15" t="s">
        <v>3114</v>
      </c>
      <c r="B1150" s="16">
        <v>1.47335492306757</v>
      </c>
      <c r="C1150" s="16">
        <v>0.767735510551602</v>
      </c>
      <c r="D1150" s="16">
        <v>0.861916925135316</v>
      </c>
      <c r="E1150" s="16">
        <v>0.82031107462142</v>
      </c>
      <c r="F1150" s="16">
        <v>0.71539560907377</v>
      </c>
      <c r="G1150" s="16">
        <v>0.823762391291127</v>
      </c>
      <c r="H1150" s="16">
        <v>0.832580733442802</v>
      </c>
      <c r="I1150" s="16">
        <v>0.944915769628413</v>
      </c>
      <c r="J1150" s="16">
        <v>0.958432159581585</v>
      </c>
    </row>
    <row r="1151" spans="1:10">
      <c r="A1151" s="15" t="s">
        <v>2150</v>
      </c>
      <c r="B1151" s="16">
        <v>0.889250046246565</v>
      </c>
      <c r="C1151" s="16">
        <v>0.998771345365277</v>
      </c>
      <c r="D1151" s="16">
        <v>1.47440726586699</v>
      </c>
      <c r="E1151" s="16">
        <v>1.16572609737181</v>
      </c>
      <c r="F1151" s="16">
        <v>1.56473768103777</v>
      </c>
      <c r="G1151" s="16">
        <v>1.01428824914066</v>
      </c>
      <c r="H1151" s="16">
        <v>0.89199480978537</v>
      </c>
      <c r="I1151" s="16">
        <v>1.4126763384467</v>
      </c>
      <c r="J1151" s="16">
        <v>0.819030952838892</v>
      </c>
    </row>
    <row r="1152" spans="1:10">
      <c r="A1152" s="15" t="s">
        <v>2039</v>
      </c>
      <c r="B1152" s="16">
        <v>1.17145987289986</v>
      </c>
      <c r="C1152" s="16">
        <v>1.01036438653608</v>
      </c>
      <c r="D1152" s="16">
        <v>1.00892673010894</v>
      </c>
      <c r="E1152" s="16">
        <v>1.17183649736151</v>
      </c>
      <c r="F1152" s="16">
        <v>1.03833350626787</v>
      </c>
      <c r="G1152" s="16">
        <v>1.82240580907309</v>
      </c>
      <c r="H1152" s="16">
        <v>1.13314992390881</v>
      </c>
      <c r="I1152" s="16">
        <v>1.60209759032573</v>
      </c>
      <c r="J1152" s="16">
        <v>0.947066037634148</v>
      </c>
    </row>
    <row r="1153" spans="1:10">
      <c r="A1153" s="15" t="s">
        <v>3115</v>
      </c>
      <c r="B1153" s="16">
        <v>0.912343168119619</v>
      </c>
      <c r="C1153" s="16">
        <v>1.36772515879553</v>
      </c>
      <c r="D1153" s="16">
        <v>0.937424894697356</v>
      </c>
      <c r="E1153" s="16">
        <v>1.37863252618269</v>
      </c>
      <c r="F1153" s="16">
        <v>0.882588835862771</v>
      </c>
      <c r="G1153" s="16">
        <v>1.5181986153815</v>
      </c>
      <c r="H1153" s="16">
        <v>1.45390843028938</v>
      </c>
      <c r="I1153" s="16">
        <v>1.7956236437676</v>
      </c>
      <c r="J1153" s="16">
        <v>1.19038071495594</v>
      </c>
    </row>
    <row r="1154" spans="1:10">
      <c r="A1154" s="15" t="s">
        <v>1862</v>
      </c>
      <c r="B1154" s="16">
        <v>1.06098960155437</v>
      </c>
      <c r="C1154" s="16">
        <v>1.67036633410934</v>
      </c>
      <c r="D1154" s="16">
        <v>0.9549127746407</v>
      </c>
      <c r="E1154" s="16">
        <v>1.00695053261761</v>
      </c>
      <c r="F1154" s="16">
        <v>1.42461940842916</v>
      </c>
      <c r="G1154" s="16">
        <v>0.817343578849419</v>
      </c>
      <c r="H1154" s="16">
        <v>0.98390667607552</v>
      </c>
      <c r="I1154" s="16">
        <v>0.905002231869477</v>
      </c>
      <c r="J1154" s="16">
        <v>1.09652657573611</v>
      </c>
    </row>
    <row r="1155" spans="1:10">
      <c r="A1155" s="15" t="s">
        <v>3116</v>
      </c>
      <c r="B1155" s="16">
        <v>1.0854748550179</v>
      </c>
      <c r="C1155" s="16">
        <v>0.904849940998452</v>
      </c>
      <c r="D1155" s="16">
        <v>1.0235265557991</v>
      </c>
      <c r="E1155" s="16">
        <v>0.753625126554543</v>
      </c>
      <c r="F1155" s="16">
        <v>0.950679464694153</v>
      </c>
      <c r="G1155" s="16">
        <v>0.88987411563911</v>
      </c>
      <c r="H1155" s="16">
        <v>0.650396261187775</v>
      </c>
      <c r="I1155" s="16">
        <v>0.712784398157715</v>
      </c>
      <c r="J1155" s="16">
        <v>1.41321664116442</v>
      </c>
    </row>
    <row r="1156" spans="1:10">
      <c r="A1156" s="15" t="s">
        <v>585</v>
      </c>
      <c r="B1156" s="16">
        <v>0.930891239514611</v>
      </c>
      <c r="C1156" s="16">
        <v>1.46606910255293</v>
      </c>
      <c r="D1156" s="16">
        <v>1.19045629043699</v>
      </c>
      <c r="E1156" s="16">
        <v>0.936695036660966</v>
      </c>
      <c r="F1156" s="16">
        <v>0.829538066158621</v>
      </c>
      <c r="G1156" s="16">
        <v>0.907845455718105</v>
      </c>
      <c r="H1156" s="16">
        <v>0.715997870816836</v>
      </c>
      <c r="I1156" s="16">
        <v>0.937194210195073</v>
      </c>
      <c r="J1156" s="16">
        <v>1.38856449919609</v>
      </c>
    </row>
    <row r="1157" spans="1:10">
      <c r="A1157" s="15" t="s">
        <v>3117</v>
      </c>
      <c r="B1157" s="16">
        <v>1.46217331499312</v>
      </c>
      <c r="C1157" s="16">
        <v>1.23108665749656</v>
      </c>
      <c r="D1157" s="16">
        <v>1.59422283356259</v>
      </c>
      <c r="E1157" s="16">
        <v>0.979367262723521</v>
      </c>
      <c r="F1157" s="16">
        <v>1.66437414030261</v>
      </c>
      <c r="G1157" s="16">
        <v>1.38927097661623</v>
      </c>
      <c r="H1157" s="16">
        <v>1.44704264099037</v>
      </c>
      <c r="I1157" s="16">
        <v>2.06602475928473</v>
      </c>
      <c r="J1157" s="16">
        <v>0.922971114167813</v>
      </c>
    </row>
    <row r="1158" spans="1:10">
      <c r="A1158" s="15" t="s">
        <v>417</v>
      </c>
      <c r="B1158" s="16">
        <v>1.56243996825924</v>
      </c>
      <c r="C1158" s="16">
        <v>0.834925457575</v>
      </c>
      <c r="D1158" s="16">
        <v>1.10677420457945</v>
      </c>
      <c r="E1158" s="16">
        <v>0.803231863254179</v>
      </c>
      <c r="F1158" s="16">
        <v>0.957860405228332</v>
      </c>
      <c r="G1158" s="16">
        <v>0.809741348841376</v>
      </c>
      <c r="H1158" s="16">
        <v>0.926841945114283</v>
      </c>
      <c r="I1158" s="16">
        <v>0.815432051106264</v>
      </c>
      <c r="J1158" s="16">
        <v>1.12163654584439</v>
      </c>
    </row>
    <row r="1159" spans="1:10">
      <c r="A1159" s="15" t="s">
        <v>503</v>
      </c>
      <c r="B1159" s="16">
        <v>0.598650333855273</v>
      </c>
      <c r="C1159" s="16">
        <v>0.940672385528441</v>
      </c>
      <c r="D1159" s="16">
        <v>0.95973140971259</v>
      </c>
      <c r="E1159" s="16">
        <v>0.793226416871695</v>
      </c>
      <c r="F1159" s="16">
        <v>0.82243317871067</v>
      </c>
      <c r="G1159" s="16">
        <v>0.74800748433502</v>
      </c>
      <c r="H1159" s="16">
        <v>0.647984778972179</v>
      </c>
      <c r="I1159" s="16">
        <v>1.27044452041108</v>
      </c>
      <c r="J1159" s="16">
        <v>1.11542860855467</v>
      </c>
    </row>
    <row r="1160" spans="1:10">
      <c r="A1160" s="15" t="s">
        <v>123</v>
      </c>
      <c r="B1160" s="16">
        <v>0.758639373684178</v>
      </c>
      <c r="C1160" s="16">
        <v>1.21218180218703</v>
      </c>
      <c r="D1160" s="16">
        <v>1.55371234003673</v>
      </c>
      <c r="E1160" s="16">
        <v>1.28420312668602</v>
      </c>
      <c r="F1160" s="16">
        <v>0.943084894475265</v>
      </c>
      <c r="G1160" s="16">
        <v>0.919601033591334</v>
      </c>
      <c r="H1160" s="16">
        <v>0.777017198850522</v>
      </c>
      <c r="I1160" s="16">
        <v>0.918192041850026</v>
      </c>
      <c r="J1160" s="16">
        <v>1.17651646656088</v>
      </c>
    </row>
    <row r="1161" spans="1:10">
      <c r="A1161" s="15" t="s">
        <v>2195</v>
      </c>
      <c r="B1161" s="16">
        <v>1.06303223793321</v>
      </c>
      <c r="C1161" s="16">
        <v>0.759808444612253</v>
      </c>
      <c r="D1161" s="16">
        <v>0.695317311551932</v>
      </c>
      <c r="E1161" s="16">
        <v>0.634994343895615</v>
      </c>
      <c r="F1161" s="16">
        <v>0.707777869625863</v>
      </c>
      <c r="G1161" s="16">
        <v>0.751226358116677</v>
      </c>
      <c r="H1161" s="16">
        <v>1.24063652212509</v>
      </c>
      <c r="I1161" s="16">
        <v>1.04145153735077</v>
      </c>
      <c r="J1161" s="16">
        <v>0.737009391590836</v>
      </c>
    </row>
    <row r="1162" spans="1:10">
      <c r="A1162" s="15" t="s">
        <v>1373</v>
      </c>
      <c r="B1162" s="16">
        <v>0.912882768591481</v>
      </c>
      <c r="C1162" s="16">
        <v>1.000146906287</v>
      </c>
      <c r="D1162" s="16">
        <v>1.55364860897012</v>
      </c>
      <c r="E1162" s="16">
        <v>0.930558374743481</v>
      </c>
      <c r="F1162" s="16">
        <v>1.48631090642743</v>
      </c>
      <c r="G1162" s="16">
        <v>0.870691142537078</v>
      </c>
      <c r="H1162" s="16">
        <v>0.855350781446978</v>
      </c>
      <c r="I1162" s="16">
        <v>1.09185528629651</v>
      </c>
      <c r="J1162" s="16">
        <v>0.916917233961746</v>
      </c>
    </row>
    <row r="1163" spans="1:10">
      <c r="A1163" s="15" t="s">
        <v>3118</v>
      </c>
      <c r="B1163" s="16">
        <v>1.47325825444503</v>
      </c>
      <c r="C1163" s="16">
        <v>0.947205633551605</v>
      </c>
      <c r="D1163" s="16">
        <v>0.898578494719175</v>
      </c>
      <c r="E1163" s="16">
        <v>1.35562517208808</v>
      </c>
      <c r="F1163" s="16">
        <v>1.21035832457418</v>
      </c>
      <c r="G1163" s="16">
        <v>0.915719394097456</v>
      </c>
      <c r="H1163" s="16">
        <v>0.645287710949467</v>
      </c>
      <c r="I1163" s="16">
        <v>0.957724690407606</v>
      </c>
      <c r="J1163" s="16">
        <v>0.934644919769976</v>
      </c>
    </row>
    <row r="1164" spans="1:10">
      <c r="A1164" s="15" t="s">
        <v>1264</v>
      </c>
      <c r="B1164" s="16">
        <v>0.806861420687497</v>
      </c>
      <c r="C1164" s="16">
        <v>0.898400909038165</v>
      </c>
      <c r="D1164" s="16">
        <v>0.636309134510573</v>
      </c>
      <c r="E1164" s="16">
        <v>0.756378145284359</v>
      </c>
      <c r="F1164" s="16">
        <v>0.523751325186185</v>
      </c>
      <c r="G1164" s="16">
        <v>0.627022886822507</v>
      </c>
      <c r="H1164" s="16">
        <v>0.619635523252952</v>
      </c>
      <c r="I1164" s="16">
        <v>0.788716259397174</v>
      </c>
      <c r="J1164" s="16">
        <v>1.15174332308347</v>
      </c>
    </row>
    <row r="1165" spans="1:10">
      <c r="A1165" s="15" t="s">
        <v>3119</v>
      </c>
      <c r="B1165" s="16">
        <v>0.668952007835455</v>
      </c>
      <c r="C1165" s="16">
        <v>1.38785504407444</v>
      </c>
      <c r="D1165" s="16">
        <v>0.773751224289912</v>
      </c>
      <c r="E1165" s="16">
        <v>0.991185112634672</v>
      </c>
      <c r="F1165" s="16">
        <v>0.729676787463271</v>
      </c>
      <c r="G1165" s="16">
        <v>1.25073457394711</v>
      </c>
      <c r="H1165" s="16">
        <v>0.996082272282076</v>
      </c>
      <c r="I1165" s="16">
        <v>0.872673849167483</v>
      </c>
      <c r="J1165" s="16">
        <v>1.12340842311459</v>
      </c>
    </row>
    <row r="1166" spans="1:10">
      <c r="A1166" s="15" t="s">
        <v>3120</v>
      </c>
      <c r="B1166" s="16">
        <v>0.738095238095238</v>
      </c>
      <c r="C1166" s="16">
        <v>0.95124716553288</v>
      </c>
      <c r="D1166" s="16">
        <v>1.02154195011338</v>
      </c>
      <c r="E1166" s="16">
        <v>1.17233560090703</v>
      </c>
      <c r="F1166" s="16">
        <v>1.30272108843537</v>
      </c>
      <c r="G1166" s="16">
        <v>1.67573696145125</v>
      </c>
      <c r="H1166" s="16">
        <v>1.14512471655329</v>
      </c>
      <c r="I1166" s="16">
        <v>1.41950113378685</v>
      </c>
      <c r="J1166" s="16">
        <v>0.910430839002268</v>
      </c>
    </row>
    <row r="1167" spans="1:10">
      <c r="A1167" s="15" t="s">
        <v>3121</v>
      </c>
      <c r="B1167" s="16">
        <v>1.12367565445649</v>
      </c>
      <c r="C1167" s="16">
        <v>0.988855681396061</v>
      </c>
      <c r="D1167" s="16">
        <v>0.857482313187705</v>
      </c>
      <c r="E1167" s="16">
        <v>0.974382554535154</v>
      </c>
      <c r="F1167" s="16">
        <v>1.65201876550976</v>
      </c>
      <c r="G1167" s="16">
        <v>0.946536162500252</v>
      </c>
      <c r="H1167" s="16">
        <v>0.773883523269045</v>
      </c>
      <c r="I1167" s="16">
        <v>1.27377717493638</v>
      </c>
      <c r="J1167" s="16">
        <v>0.954542188504077</v>
      </c>
    </row>
    <row r="1168" spans="1:10">
      <c r="A1168" s="15" t="s">
        <v>1013</v>
      </c>
      <c r="B1168" s="16">
        <v>0.510357310308067</v>
      </c>
      <c r="C1168" s="16">
        <v>0.736709497313588</v>
      </c>
      <c r="D1168" s="16">
        <v>1.21462619720561</v>
      </c>
      <c r="E1168" s="16">
        <v>0.87114851275483</v>
      </c>
      <c r="F1168" s="16">
        <v>1.10187805320677</v>
      </c>
      <c r="G1168" s="16">
        <v>0.749017389805782</v>
      </c>
      <c r="H1168" s="16">
        <v>0.837064159247847</v>
      </c>
      <c r="I1168" s="16">
        <v>0.765623591083097</v>
      </c>
      <c r="J1168" s="16">
        <v>0.758257026008032</v>
      </c>
    </row>
    <row r="1169" spans="1:10">
      <c r="A1169" s="15" t="s">
        <v>1174</v>
      </c>
      <c r="B1169" s="16">
        <v>0.903670418577751</v>
      </c>
      <c r="C1169" s="16">
        <v>1.18981618256397</v>
      </c>
      <c r="D1169" s="16">
        <v>1.45960065541049</v>
      </c>
      <c r="E1169" s="16">
        <v>0.635896313374154</v>
      </c>
      <c r="F1169" s="16">
        <v>1.23546374835658</v>
      </c>
      <c r="G1169" s="16">
        <v>0.762633328709074</v>
      </c>
      <c r="H1169" s="16">
        <v>1.10896686803214</v>
      </c>
      <c r="I1169" s="16">
        <v>1.29832552173406</v>
      </c>
      <c r="J1169" s="16">
        <v>1.29561058066296</v>
      </c>
    </row>
    <row r="1170" spans="1:10">
      <c r="A1170" s="15" t="s">
        <v>2302</v>
      </c>
      <c r="B1170" s="16">
        <v>0.441436485888404</v>
      </c>
      <c r="C1170" s="16">
        <v>0.74641023951245</v>
      </c>
      <c r="D1170" s="16">
        <v>0.818098828285075</v>
      </c>
      <c r="E1170" s="16">
        <v>1.0688150382634</v>
      </c>
      <c r="F1170" s="16">
        <v>0.869544303187479</v>
      </c>
      <c r="G1170" s="16">
        <v>0.81481363104962</v>
      </c>
      <c r="H1170" s="16">
        <v>1.16474853596953</v>
      </c>
      <c r="I1170" s="16">
        <v>0.935346623574031</v>
      </c>
      <c r="J1170" s="16">
        <v>0.713356168020862</v>
      </c>
    </row>
    <row r="1171" spans="1:10">
      <c r="A1171" s="15" t="s">
        <v>1608</v>
      </c>
      <c r="B1171" s="16">
        <v>0.832064264701535</v>
      </c>
      <c r="C1171" s="16">
        <v>1.64260844066557</v>
      </c>
      <c r="D1171" s="16">
        <v>1.11950017474844</v>
      </c>
      <c r="E1171" s="16">
        <v>1.18911957868222</v>
      </c>
      <c r="F1171" s="16">
        <v>1.18244467533278</v>
      </c>
      <c r="G1171" s="16">
        <v>1.28251746315311</v>
      </c>
      <c r="H1171" s="16">
        <v>1.50456394964027</v>
      </c>
      <c r="I1171" s="16">
        <v>1.87175060969175</v>
      </c>
      <c r="J1171" s="16">
        <v>1.03247166870456</v>
      </c>
    </row>
    <row r="1172" spans="1:10">
      <c r="A1172" s="15" t="s">
        <v>1572</v>
      </c>
      <c r="B1172" s="16">
        <v>0.902111384876879</v>
      </c>
      <c r="C1172" s="16">
        <v>0.672021986840108</v>
      </c>
      <c r="D1172" s="16">
        <v>1.3179541376449</v>
      </c>
      <c r="E1172" s="16">
        <v>0.761432657800281</v>
      </c>
      <c r="F1172" s="16">
        <v>0.980974398442049</v>
      </c>
      <c r="G1172" s="16">
        <v>0.757118801907715</v>
      </c>
      <c r="H1172" s="16">
        <v>0.615156128010287</v>
      </c>
      <c r="I1172" s="16">
        <v>0.780266100543621</v>
      </c>
      <c r="J1172" s="16">
        <v>0.775347281042425</v>
      </c>
    </row>
    <row r="1173" spans="1:10">
      <c r="A1173" s="15" t="s">
        <v>3122</v>
      </c>
      <c r="B1173" s="16">
        <v>1.15809698885403</v>
      </c>
      <c r="C1173" s="16">
        <v>0.977569033500494</v>
      </c>
      <c r="D1173" s="16">
        <v>1.15055946880306</v>
      </c>
      <c r="E1173" s="16">
        <v>1.29783109074501</v>
      </c>
      <c r="F1173" s="16">
        <v>1.07305861594388</v>
      </c>
      <c r="G1173" s="16">
        <v>1.62760553364524</v>
      </c>
      <c r="H1173" s="16">
        <v>1.18618656749137</v>
      </c>
      <c r="I1173" s="16">
        <v>1.91979199270214</v>
      </c>
      <c r="J1173" s="16">
        <v>1.78553846452425</v>
      </c>
    </row>
    <row r="1174" spans="1:10">
      <c r="A1174" s="15" t="s">
        <v>252</v>
      </c>
      <c r="B1174" s="16">
        <v>0.511989577413382</v>
      </c>
      <c r="C1174" s="16">
        <v>0.697652609379284</v>
      </c>
      <c r="D1174" s="16">
        <v>0.748916018310768</v>
      </c>
      <c r="E1174" s="16">
        <v>0.603536112547454</v>
      </c>
      <c r="F1174" s="16">
        <v>0.677672705337378</v>
      </c>
      <c r="G1174" s="16">
        <v>0.554722159606573</v>
      </c>
      <c r="H1174" s="16">
        <v>0.890301497789886</v>
      </c>
      <c r="I1174" s="16">
        <v>1.02176184097257</v>
      </c>
      <c r="J1174" s="16">
        <v>0.993402598358398</v>
      </c>
    </row>
    <row r="1175" spans="1:10">
      <c r="A1175" s="15" t="s">
        <v>3123</v>
      </c>
      <c r="B1175" s="16">
        <v>0.625352791386402</v>
      </c>
      <c r="C1175" s="16">
        <v>1.0761916705874</v>
      </c>
      <c r="D1175" s="16">
        <v>0.814466726005691</v>
      </c>
      <c r="E1175" s="16">
        <v>1.40407079900308</v>
      </c>
      <c r="F1175" s="16">
        <v>1.24499398243209</v>
      </c>
      <c r="G1175" s="16">
        <v>1.52686044920172</v>
      </c>
      <c r="H1175" s="16">
        <v>1.08845319077658</v>
      </c>
      <c r="I1175" s="16">
        <v>1.35562248505879</v>
      </c>
      <c r="J1175" s="16">
        <v>1.17151822620862</v>
      </c>
    </row>
    <row r="1176" spans="1:10">
      <c r="A1176" s="15" t="s">
        <v>3124</v>
      </c>
      <c r="B1176" s="16">
        <v>1.10773480662983</v>
      </c>
      <c r="C1176" s="16">
        <v>2.09806629834254</v>
      </c>
      <c r="D1176" s="16">
        <v>1.31629834254144</v>
      </c>
      <c r="E1176" s="16">
        <v>1.32872928176796</v>
      </c>
      <c r="F1176" s="16">
        <v>1.12016574585635</v>
      </c>
      <c r="G1176" s="16">
        <v>1.53867403314917</v>
      </c>
      <c r="H1176" s="16">
        <v>1.0414364640884</v>
      </c>
      <c r="I1176" s="16">
        <v>1.40745856353591</v>
      </c>
      <c r="J1176" s="16">
        <v>1.85497237569061</v>
      </c>
    </row>
    <row r="1177" spans="1:10">
      <c r="A1177" s="15" t="s">
        <v>2221</v>
      </c>
      <c r="B1177" s="16">
        <v>1.38348962317471</v>
      </c>
      <c r="C1177" s="16">
        <v>1.11477673965512</v>
      </c>
      <c r="D1177" s="16">
        <v>0.880113180721727</v>
      </c>
      <c r="E1177" s="16">
        <v>1.42619745404556</v>
      </c>
      <c r="F1177" s="16">
        <v>1.12683840456102</v>
      </c>
      <c r="G1177" s="16">
        <v>1.5572685757167</v>
      </c>
      <c r="H1177" s="16">
        <v>1.03547478755511</v>
      </c>
      <c r="I1177" s="16">
        <v>1.89323471249916</v>
      </c>
      <c r="J1177" s="16">
        <v>1.0435607290547</v>
      </c>
    </row>
    <row r="1178" spans="1:10">
      <c r="A1178" s="15" t="s">
        <v>217</v>
      </c>
      <c r="B1178" s="16">
        <v>0.837988826815642</v>
      </c>
      <c r="C1178" s="16">
        <v>1.20782122905028</v>
      </c>
      <c r="D1178" s="16">
        <v>1.53519553072626</v>
      </c>
      <c r="E1178" s="16">
        <v>1.15530726256983</v>
      </c>
      <c r="F1178" s="16">
        <v>1.63016759776536</v>
      </c>
      <c r="G1178" s="16">
        <v>0.918435754189944</v>
      </c>
      <c r="H1178" s="16">
        <v>0.928491620111732</v>
      </c>
      <c r="I1178" s="16">
        <v>1.0145251396648</v>
      </c>
      <c r="J1178" s="16">
        <v>0.945251396648045</v>
      </c>
    </row>
    <row r="1179" spans="1:10">
      <c r="A1179" s="15" t="s">
        <v>3125</v>
      </c>
      <c r="B1179" s="16">
        <v>1.62531981247181</v>
      </c>
      <c r="C1179" s="16">
        <v>1.2365576885228</v>
      </c>
      <c r="D1179" s="16">
        <v>1.01497035494369</v>
      </c>
      <c r="E1179" s="16">
        <v>0.835413321712526</v>
      </c>
      <c r="F1179" s="16">
        <v>0.773219571333569</v>
      </c>
      <c r="G1179" s="16">
        <v>1.00535532467415</v>
      </c>
      <c r="H1179" s="16">
        <v>1.20456866862962</v>
      </c>
      <c r="I1179" s="16">
        <v>1.41810839061866</v>
      </c>
      <c r="J1179" s="16">
        <v>1.48520231910336</v>
      </c>
    </row>
    <row r="1180" spans="1:10">
      <c r="A1180" s="15" t="s">
        <v>3126</v>
      </c>
      <c r="B1180" s="16">
        <v>0.904862579281184</v>
      </c>
      <c r="C1180" s="16">
        <v>1.55179704016913</v>
      </c>
      <c r="D1180" s="16">
        <v>1.02959830866808</v>
      </c>
      <c r="E1180" s="16">
        <v>1.053911205074</v>
      </c>
      <c r="F1180" s="16">
        <v>0.896405919661734</v>
      </c>
      <c r="G1180" s="16">
        <v>0.960887949260042</v>
      </c>
      <c r="H1180" s="16">
        <v>0.728329809725159</v>
      </c>
      <c r="I1180" s="16">
        <v>0.998942917547569</v>
      </c>
      <c r="J1180" s="16">
        <v>1.446088794926</v>
      </c>
    </row>
    <row r="1181" spans="1:10">
      <c r="A1181" s="15" t="s">
        <v>725</v>
      </c>
      <c r="B1181" s="16">
        <v>1.07996596253453</v>
      </c>
      <c r="C1181" s="16">
        <v>1.32134969547952</v>
      </c>
      <c r="D1181" s="16">
        <v>0.913407699195854</v>
      </c>
      <c r="E1181" s="16">
        <v>0.929185718259652</v>
      </c>
      <c r="F1181" s="16">
        <v>0.752370700061789</v>
      </c>
      <c r="G1181" s="16">
        <v>1.03126144561738</v>
      </c>
      <c r="H1181" s="16">
        <v>0.961504466801582</v>
      </c>
      <c r="I1181" s="16">
        <v>1.48334903761887</v>
      </c>
      <c r="J1181" s="16">
        <v>1.57151315271902</v>
      </c>
    </row>
    <row r="1182" spans="1:10">
      <c r="A1182" s="15" t="s">
        <v>3127</v>
      </c>
      <c r="B1182" s="16">
        <v>1.04296807592752</v>
      </c>
      <c r="C1182" s="16">
        <v>0.910861854088774</v>
      </c>
      <c r="D1182" s="16">
        <v>0.919720065190298</v>
      </c>
      <c r="E1182" s="16">
        <v>1.02757166139392</v>
      </c>
      <c r="F1182" s="16">
        <v>1.42663215415588</v>
      </c>
      <c r="G1182" s="16">
        <v>1.1174096443294</v>
      </c>
      <c r="H1182" s="16">
        <v>1.02930687374173</v>
      </c>
      <c r="I1182" s="16">
        <v>1.79698974211485</v>
      </c>
      <c r="J1182" s="16">
        <v>1.04097401974883</v>
      </c>
    </row>
    <row r="1183" spans="1:10">
      <c r="A1183" s="15" t="s">
        <v>3128</v>
      </c>
      <c r="B1183" s="16">
        <v>0.348774067585797</v>
      </c>
      <c r="C1183" s="16">
        <v>0.405330688967374</v>
      </c>
      <c r="D1183" s="16">
        <v>0.531268258852505</v>
      </c>
      <c r="E1183" s="16">
        <v>0.441412886486915</v>
      </c>
      <c r="F1183" s="16">
        <v>0.278304806210747</v>
      </c>
      <c r="G1183" s="16">
        <v>0.529682132849808</v>
      </c>
      <c r="H1183" s="16">
        <v>0.286050266085381</v>
      </c>
      <c r="I1183" s="16">
        <v>0.546852849694813</v>
      </c>
      <c r="J1183" s="16">
        <v>0.525474354430802</v>
      </c>
    </row>
    <row r="1184" spans="1:10">
      <c r="A1184" s="15" t="s">
        <v>3129</v>
      </c>
      <c r="B1184" s="16">
        <v>0.932459677419355</v>
      </c>
      <c r="C1184" s="16">
        <v>1.20967741935484</v>
      </c>
      <c r="D1184" s="16">
        <v>0.721774193548387</v>
      </c>
      <c r="E1184" s="16">
        <v>1.46572580645161</v>
      </c>
      <c r="F1184" s="16">
        <v>0.719758064516129</v>
      </c>
      <c r="G1184" s="16">
        <v>1.23891129032258</v>
      </c>
      <c r="H1184" s="16">
        <v>0.827620967741935</v>
      </c>
      <c r="I1184" s="16">
        <v>0.941532258064516</v>
      </c>
      <c r="J1184" s="16">
        <v>1.02318548387097</v>
      </c>
    </row>
    <row r="1185" spans="1:10">
      <c r="A1185" s="15" t="s">
        <v>2083</v>
      </c>
      <c r="B1185" s="16">
        <v>1.76178522892502</v>
      </c>
      <c r="C1185" s="16">
        <v>1.00447246111607</v>
      </c>
      <c r="D1185" s="16">
        <v>1.09657094389919</v>
      </c>
      <c r="E1185" s="16">
        <v>0.848876407201789</v>
      </c>
      <c r="F1185" s="16">
        <v>0.884052837535662</v>
      </c>
      <c r="G1185" s="16">
        <v>1.17692257911724</v>
      </c>
      <c r="H1185" s="16">
        <v>0.929186476956038</v>
      </c>
      <c r="I1185" s="16">
        <v>1.02489349602899</v>
      </c>
      <c r="J1185" s="16">
        <v>1.23601455531322</v>
      </c>
    </row>
    <row r="1186" spans="1:10">
      <c r="A1186" s="15" t="s">
        <v>455</v>
      </c>
      <c r="B1186" s="16">
        <v>1.61158317345638</v>
      </c>
      <c r="C1186" s="16">
        <v>1.39849976459571</v>
      </c>
      <c r="D1186" s="16">
        <v>1.61856890976398</v>
      </c>
      <c r="E1186" s="16">
        <v>1.19345694855792</v>
      </c>
      <c r="F1186" s="16">
        <v>1.00668586481166</v>
      </c>
      <c r="G1186" s="16">
        <v>1.22897365021247</v>
      </c>
      <c r="H1186" s="16">
        <v>0.847055996095818</v>
      </c>
      <c r="I1186" s="16">
        <v>0.952309212785681</v>
      </c>
      <c r="J1186" s="16">
        <v>0.873534812722332</v>
      </c>
    </row>
    <row r="1187" spans="1:10">
      <c r="A1187" s="15" t="s">
        <v>2173</v>
      </c>
      <c r="B1187" s="16">
        <v>1.78663634501349</v>
      </c>
      <c r="C1187" s="16">
        <v>1.09926116599839</v>
      </c>
      <c r="D1187" s="16">
        <v>0.845605396692065</v>
      </c>
      <c r="E1187" s="16">
        <v>0.868058412650774</v>
      </c>
      <c r="F1187" s="16">
        <v>1.14689562891701</v>
      </c>
      <c r="G1187" s="16">
        <v>1.26598968243412</v>
      </c>
      <c r="H1187" s="16">
        <v>1.60308741154747</v>
      </c>
      <c r="I1187" s="16">
        <v>1.17213018861867</v>
      </c>
      <c r="J1187" s="16">
        <v>1.34024373289747</v>
      </c>
    </row>
    <row r="1188" spans="1:10">
      <c r="A1188" s="15" t="s">
        <v>1356</v>
      </c>
      <c r="B1188" s="16">
        <v>0.906217914580712</v>
      </c>
      <c r="C1188" s="16">
        <v>0.815578787030845</v>
      </c>
      <c r="D1188" s="16">
        <v>1.45305681746066</v>
      </c>
      <c r="E1188" s="16">
        <v>1.10325902321431</v>
      </c>
      <c r="F1188" s="16">
        <v>1.02038608254745</v>
      </c>
      <c r="G1188" s="16">
        <v>0.884821261164331</v>
      </c>
      <c r="H1188" s="16">
        <v>0.622423748749105</v>
      </c>
      <c r="I1188" s="16">
        <v>0.79375207974382</v>
      </c>
      <c r="J1188" s="16">
        <v>0.862182867156794</v>
      </c>
    </row>
    <row r="1189" spans="1:10">
      <c r="A1189" s="15" t="s">
        <v>3130</v>
      </c>
      <c r="B1189" s="16">
        <v>0.90420196242114</v>
      </c>
      <c r="C1189" s="16">
        <v>0.867878748482733</v>
      </c>
      <c r="D1189" s="16">
        <v>0.848993575954971</v>
      </c>
      <c r="E1189" s="16">
        <v>1.29761956598818</v>
      </c>
      <c r="F1189" s="16">
        <v>0.904585659255647</v>
      </c>
      <c r="G1189" s="16">
        <v>1.60646410459611</v>
      </c>
      <c r="H1189" s="16">
        <v>1.16766971094493</v>
      </c>
      <c r="I1189" s="16">
        <v>1.3814245115615</v>
      </c>
      <c r="J1189" s="16">
        <v>0.913353976865808</v>
      </c>
    </row>
    <row r="1190" spans="1:10">
      <c r="A1190" s="15" t="s">
        <v>1250</v>
      </c>
      <c r="B1190" s="16">
        <v>0.735582828499297</v>
      </c>
      <c r="C1190" s="16">
        <v>0.814848981404507</v>
      </c>
      <c r="D1190" s="16">
        <v>0.615717247482034</v>
      </c>
      <c r="E1190" s="16">
        <v>0.605049254400468</v>
      </c>
      <c r="F1190" s="16">
        <v>0.426047903764323</v>
      </c>
      <c r="G1190" s="16">
        <v>0.629196161943562</v>
      </c>
      <c r="H1190" s="16">
        <v>0.527997857630726</v>
      </c>
      <c r="I1190" s="16">
        <v>0.619897255587327</v>
      </c>
      <c r="J1190" s="16">
        <v>0.995287831407265</v>
      </c>
    </row>
    <row r="1191" spans="1:10">
      <c r="A1191" s="15" t="s">
        <v>312</v>
      </c>
      <c r="B1191" s="16">
        <v>1.41545599854074</v>
      </c>
      <c r="C1191" s="16">
        <v>1.10762891344084</v>
      </c>
      <c r="D1191" s="16">
        <v>1.00466825992172</v>
      </c>
      <c r="E1191" s="16">
        <v>1.21899855595463</v>
      </c>
      <c r="F1191" s="16">
        <v>1.18616663622529</v>
      </c>
      <c r="G1191" s="16">
        <v>1.508937554282</v>
      </c>
      <c r="H1191" s="16">
        <v>1.07359192516136</v>
      </c>
      <c r="I1191" s="16">
        <v>1.86719245323072</v>
      </c>
      <c r="J1191" s="16">
        <v>0.815582141864699</v>
      </c>
    </row>
    <row r="1192" spans="1:10">
      <c r="A1192" s="15" t="s">
        <v>867</v>
      </c>
      <c r="B1192" s="16">
        <v>0.741825192636345</v>
      </c>
      <c r="C1192" s="16">
        <v>0.903149991563698</v>
      </c>
      <c r="D1192" s="16">
        <v>1.0642359062636</v>
      </c>
      <c r="E1192" s="16">
        <v>1.14224285254838</v>
      </c>
      <c r="F1192" s="16">
        <v>1.45853993345919</v>
      </c>
      <c r="G1192" s="16">
        <v>1.50004111815746</v>
      </c>
      <c r="H1192" s="16">
        <v>1.39344397969338</v>
      </c>
      <c r="I1192" s="16">
        <v>1.72034050448499</v>
      </c>
      <c r="J1192" s="16">
        <v>1.21358703952534</v>
      </c>
    </row>
    <row r="1193" spans="1:10">
      <c r="A1193" s="15" t="s">
        <v>2629</v>
      </c>
      <c r="B1193" s="16">
        <v>1.13298015483431</v>
      </c>
      <c r="C1193" s="16">
        <v>1.34088949093141</v>
      </c>
      <c r="D1193" s="16">
        <v>1.57765889057592</v>
      </c>
      <c r="E1193" s="16">
        <v>1.03755639309017</v>
      </c>
      <c r="F1193" s="16">
        <v>1.68256748039678</v>
      </c>
      <c r="G1193" s="16">
        <v>1.41447362609585</v>
      </c>
      <c r="H1193" s="16">
        <v>1.98735469099025</v>
      </c>
      <c r="I1193" s="16">
        <v>1.82088619097939</v>
      </c>
      <c r="J1193" s="16">
        <v>0.937425423564123</v>
      </c>
    </row>
    <row r="1194" spans="1:10">
      <c r="A1194" s="15" t="s">
        <v>590</v>
      </c>
      <c r="B1194" s="16">
        <v>0.715982836303332</v>
      </c>
      <c r="C1194" s="16">
        <v>0.918392729259952</v>
      </c>
      <c r="D1194" s="16">
        <v>1.49390812636167</v>
      </c>
      <c r="E1194" s="16">
        <v>0.933434564689614</v>
      </c>
      <c r="F1194" s="16">
        <v>1.27756843731797</v>
      </c>
      <c r="G1194" s="16">
        <v>0.817714236849707</v>
      </c>
      <c r="H1194" s="16">
        <v>0.860372915126484</v>
      </c>
      <c r="I1194" s="16">
        <v>1.22639457290683</v>
      </c>
      <c r="J1194" s="16">
        <v>1.28351385631213</v>
      </c>
    </row>
    <row r="1195" spans="1:10">
      <c r="A1195" s="15" t="s">
        <v>229</v>
      </c>
      <c r="B1195" s="16">
        <v>0.973936062003433</v>
      </c>
      <c r="C1195" s="16">
        <v>1.50194358776102</v>
      </c>
      <c r="D1195" s="16">
        <v>1.44256141641248</v>
      </c>
      <c r="E1195" s="16">
        <v>2.27008928923937</v>
      </c>
      <c r="F1195" s="16">
        <v>1.46385655410568</v>
      </c>
      <c r="G1195" s="16">
        <v>1.53942320696765</v>
      </c>
      <c r="H1195" s="16">
        <v>1.43705508684804</v>
      </c>
      <c r="I1195" s="16">
        <v>1.62300059248562</v>
      </c>
      <c r="J1195" s="16">
        <v>1.03899500852651</v>
      </c>
    </row>
    <row r="1196" spans="1:10">
      <c r="A1196" s="15" t="s">
        <v>115</v>
      </c>
      <c r="B1196" s="16">
        <v>0.966218181147777</v>
      </c>
      <c r="C1196" s="16">
        <v>0.926458712853329</v>
      </c>
      <c r="D1196" s="16">
        <v>1.60159325141412</v>
      </c>
      <c r="E1196" s="16">
        <v>1.00608809534906</v>
      </c>
      <c r="F1196" s="16">
        <v>1.02796392499167</v>
      </c>
      <c r="G1196" s="16">
        <v>0.764986877242684</v>
      </c>
      <c r="H1196" s="16">
        <v>0.792736634994756</v>
      </c>
      <c r="I1196" s="16">
        <v>0.875037843532275</v>
      </c>
      <c r="J1196" s="16">
        <v>1.21854283892074</v>
      </c>
    </row>
    <row r="1197" spans="1:10">
      <c r="A1197" s="15" t="s">
        <v>168</v>
      </c>
      <c r="B1197" s="16">
        <v>0.907930985720552</v>
      </c>
      <c r="C1197" s="16">
        <v>1.07632416139582</v>
      </c>
      <c r="D1197" s="16">
        <v>1.33599868741972</v>
      </c>
      <c r="E1197" s="16">
        <v>1.09572421501612</v>
      </c>
      <c r="F1197" s="16">
        <v>1.72852900699552</v>
      </c>
      <c r="G1197" s="16">
        <v>1.16386790514444</v>
      </c>
      <c r="H1197" s="16">
        <v>1.12441988467987</v>
      </c>
      <c r="I1197" s="16">
        <v>1.71389794951538</v>
      </c>
      <c r="J1197" s="16">
        <v>0.899605760259109</v>
      </c>
    </row>
    <row r="1198" spans="1:10">
      <c r="A1198" s="15" t="s">
        <v>1516</v>
      </c>
      <c r="B1198" s="16">
        <v>0.662234059295682</v>
      </c>
      <c r="C1198" s="16">
        <v>0.845739315202369</v>
      </c>
      <c r="D1198" s="16">
        <v>1.3259490850317</v>
      </c>
      <c r="E1198" s="16">
        <v>0.83026174482681</v>
      </c>
      <c r="F1198" s="16">
        <v>0.986362184592376</v>
      </c>
      <c r="G1198" s="16">
        <v>0.756984294214471</v>
      </c>
      <c r="H1198" s="16">
        <v>0.663345752791262</v>
      </c>
      <c r="I1198" s="16">
        <v>0.680840892890958</v>
      </c>
      <c r="J1198" s="16">
        <v>1.01105999090071</v>
      </c>
    </row>
    <row r="1199" spans="1:10">
      <c r="A1199" s="15" t="s">
        <v>2405</v>
      </c>
      <c r="B1199" s="16">
        <v>1.19315189467817</v>
      </c>
      <c r="C1199" s="16">
        <v>0.68491905883594</v>
      </c>
      <c r="D1199" s="16">
        <v>0.799338772770491</v>
      </c>
      <c r="E1199" s="16">
        <v>0.807733908027459</v>
      </c>
      <c r="F1199" s="16">
        <v>0.677168413359231</v>
      </c>
      <c r="G1199" s="16">
        <v>0.561692103409898</v>
      </c>
      <c r="H1199" s="16">
        <v>0.789495131857607</v>
      </c>
      <c r="I1199" s="16">
        <v>0.797503275364221</v>
      </c>
      <c r="J1199" s="16">
        <v>0.539884003409545</v>
      </c>
    </row>
    <row r="1200" spans="1:10">
      <c r="A1200" s="15" t="s">
        <v>2136</v>
      </c>
      <c r="B1200" s="16">
        <v>0.765208110992529</v>
      </c>
      <c r="C1200" s="16">
        <v>0.983991462113127</v>
      </c>
      <c r="D1200" s="16">
        <v>1.27001067235859</v>
      </c>
      <c r="E1200" s="16">
        <v>0.983991462113127</v>
      </c>
      <c r="F1200" s="16">
        <v>1.70651013874066</v>
      </c>
      <c r="G1200" s="16">
        <v>0.950907150480256</v>
      </c>
      <c r="H1200" s="16">
        <v>0.940234791889007</v>
      </c>
      <c r="I1200" s="16">
        <v>1.01921024546425</v>
      </c>
      <c r="J1200" s="16">
        <v>1.05229455709712</v>
      </c>
    </row>
    <row r="1201" spans="1:10">
      <c r="A1201" s="15" t="s">
        <v>670</v>
      </c>
      <c r="B1201" s="16">
        <v>0.833597612126671</v>
      </c>
      <c r="C1201" s="16">
        <v>1.7793453795822</v>
      </c>
      <c r="D1201" s="16">
        <v>1.12547560367399</v>
      </c>
      <c r="E1201" s="16">
        <v>1.19428727092484</v>
      </c>
      <c r="F1201" s="16">
        <v>1.13695839846947</v>
      </c>
      <c r="G1201" s="16">
        <v>1.54968686623221</v>
      </c>
      <c r="H1201" s="16">
        <v>1.16223349130362</v>
      </c>
      <c r="I1201" s="16">
        <v>1.78072233903214</v>
      </c>
      <c r="J1201" s="16">
        <v>1.12627160772857</v>
      </c>
    </row>
    <row r="1202" spans="1:10">
      <c r="A1202" s="15" t="s">
        <v>2315</v>
      </c>
      <c r="B1202" s="16">
        <v>0.966142265105045</v>
      </c>
      <c r="C1202" s="16">
        <v>1.28617269820868</v>
      </c>
      <c r="D1202" s="16">
        <v>1.09983654414804</v>
      </c>
      <c r="E1202" s="16">
        <v>0.916016857105399</v>
      </c>
      <c r="F1202" s="16">
        <v>1.02678060900252</v>
      </c>
      <c r="G1202" s="16">
        <v>0.96830692341165</v>
      </c>
      <c r="H1202" s="16">
        <v>1.18255441735941</v>
      </c>
      <c r="I1202" s="16">
        <v>1.79449230416484</v>
      </c>
      <c r="J1202" s="16">
        <v>0.87646976544812</v>
      </c>
    </row>
    <row r="1203" spans="1:10">
      <c r="A1203" s="15" t="s">
        <v>1949</v>
      </c>
      <c r="B1203" s="16">
        <v>0.664748106459862</v>
      </c>
      <c r="C1203" s="16">
        <v>0.668983063719906</v>
      </c>
      <c r="D1203" s="16">
        <v>1.05507609295115</v>
      </c>
      <c r="E1203" s="16">
        <v>0.79717880086793</v>
      </c>
      <c r="F1203" s="16">
        <v>0.619485204089238</v>
      </c>
      <c r="G1203" s="16">
        <v>0.735484278524121</v>
      </c>
      <c r="H1203" s="16">
        <v>1.23181253899404</v>
      </c>
      <c r="I1203" s="16">
        <v>0.941944211988482</v>
      </c>
      <c r="J1203" s="16">
        <v>0.710060694074467</v>
      </c>
    </row>
    <row r="1204" spans="1:10">
      <c r="A1204" s="15" t="s">
        <v>2261</v>
      </c>
      <c r="B1204" s="16">
        <v>0.708864688029381</v>
      </c>
      <c r="C1204" s="16">
        <v>1.19075754174703</v>
      </c>
      <c r="D1204" s="16">
        <v>1.49462802847084</v>
      </c>
      <c r="E1204" s="16">
        <v>1.54853054018957</v>
      </c>
      <c r="F1204" s="16">
        <v>1.84314930002044</v>
      </c>
      <c r="G1204" s="16">
        <v>1.57991138857577</v>
      </c>
      <c r="H1204" s="16">
        <v>1.31956409713553</v>
      </c>
      <c r="I1204" s="16">
        <v>1.31141810347526</v>
      </c>
      <c r="J1204" s="16">
        <v>1.01302076381565</v>
      </c>
    </row>
    <row r="1205" spans="1:10">
      <c r="A1205" s="15" t="s">
        <v>1611</v>
      </c>
      <c r="B1205" s="16">
        <v>1.92756838492333</v>
      </c>
      <c r="C1205" s="16">
        <v>1.04224857899767</v>
      </c>
      <c r="D1205" s="16">
        <v>1.03019070834147</v>
      </c>
      <c r="E1205" s="16">
        <v>0.974139039558899</v>
      </c>
      <c r="F1205" s="16">
        <v>1.11358398517395</v>
      </c>
      <c r="G1205" s="16">
        <v>1.24135741985152</v>
      </c>
      <c r="H1205" s="16">
        <v>1.14403017932041</v>
      </c>
      <c r="I1205" s="16">
        <v>1.45908746921794</v>
      </c>
      <c r="J1205" s="16">
        <v>0.998773282327747</v>
      </c>
    </row>
    <row r="1206" spans="1:10">
      <c r="A1206" s="15" t="s">
        <v>2263</v>
      </c>
      <c r="B1206" s="16">
        <v>0.880999398074459</v>
      </c>
      <c r="C1206" s="16">
        <v>1.06536923012482</v>
      </c>
      <c r="D1206" s="16">
        <v>0.757924512641988</v>
      </c>
      <c r="E1206" s="16">
        <v>1.06322440497799</v>
      </c>
      <c r="F1206" s="16">
        <v>0.731592209408034</v>
      </c>
      <c r="G1206" s="16">
        <v>0.911766946220745</v>
      </c>
      <c r="H1206" s="16">
        <v>0.743028445635885</v>
      </c>
      <c r="I1206" s="16">
        <v>0.730027086649354</v>
      </c>
      <c r="J1206" s="16">
        <v>1.43310249178558</v>
      </c>
    </row>
    <row r="1207" spans="1:10">
      <c r="A1207" s="15" t="s">
        <v>2112</v>
      </c>
      <c r="B1207" s="16">
        <v>0.943771389459275</v>
      </c>
      <c r="C1207" s="16">
        <v>1.75431919563832</v>
      </c>
      <c r="D1207" s="16">
        <v>0.988794873610423</v>
      </c>
      <c r="E1207" s="16">
        <v>0.975793622695839</v>
      </c>
      <c r="F1207" s="16">
        <v>0.908920437112039</v>
      </c>
      <c r="G1207" s="16">
        <v>0.940150817814912</v>
      </c>
      <c r="H1207" s="16">
        <v>1.14430479831953</v>
      </c>
      <c r="I1207" s="16">
        <v>0.92447662205858</v>
      </c>
      <c r="J1207" s="16">
        <v>1.29840213363544</v>
      </c>
    </row>
    <row r="1208" spans="1:10">
      <c r="A1208" s="15" t="s">
        <v>547</v>
      </c>
      <c r="B1208" s="16">
        <v>0.943008769490946</v>
      </c>
      <c r="C1208" s="16">
        <v>0.954261532029392</v>
      </c>
      <c r="D1208" s="16">
        <v>1.05838219543409</v>
      </c>
      <c r="E1208" s="16">
        <v>1.18215968452618</v>
      </c>
      <c r="F1208" s="16">
        <v>1.10012334134698</v>
      </c>
      <c r="G1208" s="16">
        <v>1.45151322447568</v>
      </c>
      <c r="H1208" s="16">
        <v>1.3502957774111</v>
      </c>
      <c r="I1208" s="16">
        <v>1.93517291563723</v>
      </c>
      <c r="J1208" s="16">
        <v>1.13204553554922</v>
      </c>
    </row>
    <row r="1209" spans="1:10">
      <c r="A1209" s="15" t="s">
        <v>103</v>
      </c>
      <c r="B1209" s="16">
        <v>0.725933769672027</v>
      </c>
      <c r="C1209" s="16">
        <v>1.16737819729499</v>
      </c>
      <c r="D1209" s="16">
        <v>0.681758537426039</v>
      </c>
      <c r="E1209" s="16">
        <v>1.30523062680011</v>
      </c>
      <c r="F1209" s="16">
        <v>0.692341750116934</v>
      </c>
      <c r="G1209" s="16">
        <v>1.22599371670504</v>
      </c>
      <c r="H1209" s="16">
        <v>1.11808850686947</v>
      </c>
      <c r="I1209" s="16">
        <v>0.883862212362635</v>
      </c>
      <c r="J1209" s="16">
        <v>0.875448661246984</v>
      </c>
    </row>
    <row r="1210" spans="1:10">
      <c r="A1210" s="15" t="s">
        <v>3131</v>
      </c>
      <c r="B1210" s="16">
        <v>1.67779056386651</v>
      </c>
      <c r="C1210" s="16">
        <v>0.892980437284235</v>
      </c>
      <c r="D1210" s="16">
        <v>1.19562715765247</v>
      </c>
      <c r="E1210" s="16">
        <v>0.835443037974683</v>
      </c>
      <c r="F1210" s="16">
        <v>0.953970080552359</v>
      </c>
      <c r="G1210" s="16">
        <v>1.15995397008055</v>
      </c>
      <c r="H1210" s="16">
        <v>1.11737629459148</v>
      </c>
      <c r="I1210" s="16">
        <v>1.60529344073648</v>
      </c>
      <c r="J1210" s="16">
        <v>1.06904487917146</v>
      </c>
    </row>
    <row r="1211" spans="1:10">
      <c r="A1211" s="15" t="s">
        <v>1745</v>
      </c>
      <c r="B1211" s="16">
        <v>0.977863197165659</v>
      </c>
      <c r="C1211" s="16">
        <v>1.0726043955318</v>
      </c>
      <c r="D1211" s="16">
        <v>1.55439563797217</v>
      </c>
      <c r="E1211" s="16">
        <v>1.21576938558442</v>
      </c>
      <c r="F1211" s="16">
        <v>1.67758943199922</v>
      </c>
      <c r="G1211" s="16">
        <v>0.836507539336489</v>
      </c>
      <c r="H1211" s="16">
        <v>0.961391632124548</v>
      </c>
      <c r="I1211" s="16">
        <v>1.41298701084207</v>
      </c>
      <c r="J1211" s="16">
        <v>0.944299240922784</v>
      </c>
    </row>
    <row r="1212" spans="1:10">
      <c r="A1212" s="15" t="s">
        <v>330</v>
      </c>
      <c r="B1212" s="16">
        <v>0.610345614654566</v>
      </c>
      <c r="C1212" s="16">
        <v>1.22264946620461</v>
      </c>
      <c r="D1212" s="16">
        <v>0.980253975655679</v>
      </c>
      <c r="E1212" s="16">
        <v>0.863564585447592</v>
      </c>
      <c r="F1212" s="16">
        <v>0.683032534591472</v>
      </c>
      <c r="G1212" s="16">
        <v>0.798853353727736</v>
      </c>
      <c r="H1212" s="16">
        <v>0.708504303683218</v>
      </c>
      <c r="I1212" s="16">
        <v>0.806580820948926</v>
      </c>
      <c r="J1212" s="16">
        <v>1.21583668525544</v>
      </c>
    </row>
    <row r="1213" spans="1:10">
      <c r="A1213" s="15" t="s">
        <v>467</v>
      </c>
      <c r="B1213" s="16">
        <v>1.250076384419</v>
      </c>
      <c r="C1213" s="16">
        <v>0.993716130520005</v>
      </c>
      <c r="D1213" s="16">
        <v>0.891228628698276</v>
      </c>
      <c r="E1213" s="16">
        <v>1.07923103925324</v>
      </c>
      <c r="F1213" s="16">
        <v>1.24219279278474</v>
      </c>
      <c r="G1213" s="16">
        <v>1.44285624129768</v>
      </c>
      <c r="H1213" s="16">
        <v>1.42148087841999</v>
      </c>
      <c r="I1213" s="16">
        <v>1.86657172170232</v>
      </c>
      <c r="J1213" s="16">
        <v>0.914799983656133</v>
      </c>
    </row>
    <row r="1214" spans="1:10">
      <c r="A1214" s="15" t="s">
        <v>377</v>
      </c>
      <c r="B1214" s="16">
        <v>0.985141166415308</v>
      </c>
      <c r="C1214" s="16">
        <v>1.22592861648103</v>
      </c>
      <c r="D1214" s="16">
        <v>0.59068888505732</v>
      </c>
      <c r="E1214" s="16">
        <v>0.970435868457791</v>
      </c>
      <c r="F1214" s="16">
        <v>0.647172296862615</v>
      </c>
      <c r="G1214" s="16">
        <v>1.01375199853322</v>
      </c>
      <c r="H1214" s="16">
        <v>0.823032866426439</v>
      </c>
      <c r="I1214" s="16">
        <v>1.27512305991458</v>
      </c>
      <c r="J1214" s="16">
        <v>1.2001350215123</v>
      </c>
    </row>
    <row r="1215" spans="1:10">
      <c r="A1215" s="15" t="s">
        <v>34</v>
      </c>
      <c r="B1215" s="16">
        <v>0.811653932805408</v>
      </c>
      <c r="C1215" s="16">
        <v>1.00169214523264</v>
      </c>
      <c r="D1215" s="16">
        <v>1.05403310607878</v>
      </c>
      <c r="E1215" s="16">
        <v>1.17371202248541</v>
      </c>
      <c r="F1215" s="16">
        <v>1.34617204214104</v>
      </c>
      <c r="G1215" s="16">
        <v>1.4300018561395</v>
      </c>
      <c r="H1215" s="16">
        <v>1.14842705558276</v>
      </c>
      <c r="I1215" s="16">
        <v>1.86101248336874</v>
      </c>
      <c r="J1215" s="16">
        <v>1.0448449401344</v>
      </c>
    </row>
    <row r="1216" spans="1:10">
      <c r="A1216" s="15" t="s">
        <v>1781</v>
      </c>
      <c r="B1216" s="16">
        <v>0.994992747079677</v>
      </c>
      <c r="C1216" s="16">
        <v>0.997636612699674</v>
      </c>
      <c r="D1216" s="16">
        <v>1.14126584923408</v>
      </c>
      <c r="E1216" s="16">
        <v>1.16249710858396</v>
      </c>
      <c r="F1216" s="16">
        <v>1.53972922817809</v>
      </c>
      <c r="G1216" s="16">
        <v>1.40551227762421</v>
      </c>
      <c r="H1216" s="16">
        <v>1.20502591909786</v>
      </c>
      <c r="I1216" s="16">
        <v>1.94518203768353</v>
      </c>
      <c r="J1216" s="16">
        <v>0.968496640152127</v>
      </c>
    </row>
    <row r="1217" spans="1:10">
      <c r="A1217" s="15" t="s">
        <v>2000</v>
      </c>
      <c r="B1217" s="16">
        <v>2.07240538055733</v>
      </c>
      <c r="C1217" s="16">
        <v>1.15910979704836</v>
      </c>
      <c r="D1217" s="16">
        <v>1.20090243651907</v>
      </c>
      <c r="E1217" s="16">
        <v>1.09843131085314</v>
      </c>
      <c r="F1217" s="16">
        <v>1.106326543999</v>
      </c>
      <c r="G1217" s="16">
        <v>1.27855334466089</v>
      </c>
      <c r="H1217" s="16">
        <v>1.03718142173337</v>
      </c>
      <c r="I1217" s="16">
        <v>1.14562761043756</v>
      </c>
      <c r="J1217" s="16">
        <v>1.12818654749393</v>
      </c>
    </row>
    <row r="1218" spans="1:10">
      <c r="A1218" s="15" t="s">
        <v>586</v>
      </c>
      <c r="B1218" s="16">
        <v>0.883956813561189</v>
      </c>
      <c r="C1218" s="16">
        <v>1.02528916507611</v>
      </c>
      <c r="D1218" s="16">
        <v>1.53647579910274</v>
      </c>
      <c r="E1218" s="16">
        <v>0.908741653038223</v>
      </c>
      <c r="F1218" s="16">
        <v>1.35219859337195</v>
      </c>
      <c r="G1218" s="16">
        <v>1.81412288586682</v>
      </c>
      <c r="H1218" s="16">
        <v>1.10810249425087</v>
      </c>
      <c r="I1218" s="16">
        <v>1.16280430326079</v>
      </c>
      <c r="J1218" s="16">
        <v>1.527165394924</v>
      </c>
    </row>
    <row r="1219" spans="1:10">
      <c r="A1219" s="15" t="s">
        <v>2581</v>
      </c>
      <c r="B1219" s="16">
        <v>0.757695074108293</v>
      </c>
      <c r="C1219" s="16">
        <v>0.949069630732906</v>
      </c>
      <c r="D1219" s="16">
        <v>1.02173911119607</v>
      </c>
      <c r="E1219" s="16">
        <v>1.31660841280461</v>
      </c>
      <c r="F1219" s="16">
        <v>1.19718987617348</v>
      </c>
      <c r="G1219" s="16">
        <v>1.40434662751512</v>
      </c>
      <c r="H1219" s="16">
        <v>1.1227313516843</v>
      </c>
      <c r="I1219" s="16">
        <v>1.79091006338233</v>
      </c>
      <c r="J1219" s="16">
        <v>1.48860454455347</v>
      </c>
    </row>
    <row r="1220" spans="1:10">
      <c r="A1220" s="15" t="s">
        <v>1260</v>
      </c>
      <c r="B1220" s="16">
        <v>0.833522300781727</v>
      </c>
      <c r="C1220" s="16">
        <v>1.02297999714672</v>
      </c>
      <c r="D1220" s="16">
        <v>0.680228605456646</v>
      </c>
      <c r="E1220" s="16">
        <v>0.898436393520202</v>
      </c>
      <c r="F1220" s="16">
        <v>1.2844845478837</v>
      </c>
      <c r="G1220" s="16">
        <v>0.85732697098099</v>
      </c>
      <c r="H1220" s="16">
        <v>1.22763707872783</v>
      </c>
      <c r="I1220" s="16">
        <v>1.41581991168755</v>
      </c>
      <c r="J1220" s="16">
        <v>0.778609753024735</v>
      </c>
    </row>
    <row r="1221" spans="1:10">
      <c r="A1221" s="15" t="s">
        <v>3132</v>
      </c>
      <c r="B1221" s="16">
        <v>1.35881430863748</v>
      </c>
      <c r="C1221" s="16">
        <v>0.838721060153196</v>
      </c>
      <c r="D1221" s="16">
        <v>1.2449650869678</v>
      </c>
      <c r="E1221" s="16">
        <v>1.31532942880482</v>
      </c>
      <c r="F1221" s="16">
        <v>1.71407036772947</v>
      </c>
      <c r="G1221" s="16">
        <v>1.19696208411678</v>
      </c>
      <c r="H1221" s="16">
        <v>1.20535411697585</v>
      </c>
      <c r="I1221" s="16">
        <v>1.7896638143766</v>
      </c>
      <c r="J1221" s="16">
        <v>0.854350443856635</v>
      </c>
    </row>
    <row r="1222" spans="1:10">
      <c r="A1222" s="15" t="s">
        <v>457</v>
      </c>
      <c r="B1222" s="16">
        <v>1.2299808532738</v>
      </c>
      <c r="C1222" s="16">
        <v>1.20305639288765</v>
      </c>
      <c r="D1222" s="16">
        <v>0.877580258191448</v>
      </c>
      <c r="E1222" s="16">
        <v>0.88428510205761</v>
      </c>
      <c r="F1222" s="16">
        <v>1.14345205841237</v>
      </c>
      <c r="G1222" s="16">
        <v>0.625144575304069</v>
      </c>
      <c r="H1222" s="16">
        <v>0.720454956592971</v>
      </c>
      <c r="I1222" s="16">
        <v>0.639155943006431</v>
      </c>
      <c r="J1222" s="16">
        <v>0.941929777627168</v>
      </c>
    </row>
    <row r="1223" spans="1:10">
      <c r="A1223" s="15" t="s">
        <v>186</v>
      </c>
      <c r="B1223" s="16">
        <v>0.656713887009755</v>
      </c>
      <c r="C1223" s="16">
        <v>1.26307088136834</v>
      </c>
      <c r="D1223" s="16">
        <v>0.916315800625813</v>
      </c>
      <c r="E1223" s="16">
        <v>1.15336746776868</v>
      </c>
      <c r="F1223" s="16">
        <v>1.50175604540165</v>
      </c>
      <c r="G1223" s="16">
        <v>0.806792226252602</v>
      </c>
      <c r="H1223" s="16">
        <v>1.19327054684909</v>
      </c>
      <c r="I1223" s="16">
        <v>0.829472778657681</v>
      </c>
      <c r="J1223" s="16">
        <v>1.05293001883148</v>
      </c>
    </row>
    <row r="1224" spans="1:10">
      <c r="A1224" s="15" t="s">
        <v>42</v>
      </c>
      <c r="B1224" s="16">
        <v>0.689933826743103</v>
      </c>
      <c r="C1224" s="16">
        <v>0.783854571233861</v>
      </c>
      <c r="D1224" s="16">
        <v>0.793994100804879</v>
      </c>
      <c r="E1224" s="16">
        <v>0.864000461476948</v>
      </c>
      <c r="F1224" s="16">
        <v>0.642282994421397</v>
      </c>
      <c r="G1224" s="16">
        <v>0.938301132526176</v>
      </c>
      <c r="H1224" s="16">
        <v>1.41521102818873</v>
      </c>
      <c r="I1224" s="16">
        <v>0.879998280142019</v>
      </c>
      <c r="J1224" s="16">
        <v>0.933113543494739</v>
      </c>
    </row>
    <row r="1225" spans="1:10">
      <c r="A1225" s="15" t="s">
        <v>298</v>
      </c>
      <c r="B1225" s="16">
        <v>0.466845998833389</v>
      </c>
      <c r="C1225" s="16">
        <v>1.03528193145592</v>
      </c>
      <c r="D1225" s="16">
        <v>0.945700315601779</v>
      </c>
      <c r="E1225" s="16">
        <v>0.622896758998941</v>
      </c>
      <c r="F1225" s="16">
        <v>0.784984022923714</v>
      </c>
      <c r="G1225" s="16">
        <v>0.610656894223068</v>
      </c>
      <c r="H1225" s="16">
        <v>0.590920339161087</v>
      </c>
      <c r="I1225" s="16">
        <v>0.66498275138049</v>
      </c>
      <c r="J1225" s="16">
        <v>0.851282792470739</v>
      </c>
    </row>
    <row r="1226" spans="1:10">
      <c r="A1226" s="15" t="s">
        <v>2079</v>
      </c>
      <c r="B1226" s="16">
        <v>0.855059471719669</v>
      </c>
      <c r="C1226" s="16">
        <v>0.972121252298642</v>
      </c>
      <c r="D1226" s="16">
        <v>1.50557955932326</v>
      </c>
      <c r="E1226" s="16">
        <v>0.90067097357192</v>
      </c>
      <c r="F1226" s="16">
        <v>1.3210093498439</v>
      </c>
      <c r="G1226" s="16">
        <v>0.76963801548885</v>
      </c>
      <c r="H1226" s="16">
        <v>0.761541222600188</v>
      </c>
      <c r="I1226" s="16">
        <v>0.945994206692644</v>
      </c>
      <c r="J1226" s="16">
        <v>1.22829135180516</v>
      </c>
    </row>
    <row r="1227" spans="1:10">
      <c r="A1227" s="15" t="s">
        <v>56</v>
      </c>
      <c r="B1227" s="16">
        <v>0.926860025220681</v>
      </c>
      <c r="C1227" s="16">
        <v>1.39092055485498</v>
      </c>
      <c r="D1227" s="16">
        <v>0.823455233291299</v>
      </c>
      <c r="E1227" s="16">
        <v>0.972257250945776</v>
      </c>
      <c r="F1227" s="16">
        <v>1.55359394703657</v>
      </c>
      <c r="G1227" s="16">
        <v>1.12484237074401</v>
      </c>
      <c r="H1227" s="16">
        <v>1.66078184110971</v>
      </c>
      <c r="I1227" s="16">
        <v>1.59268600252207</v>
      </c>
      <c r="J1227" s="16">
        <v>1.56494325346784</v>
      </c>
    </row>
    <row r="1228" spans="1:10">
      <c r="A1228" s="15" t="s">
        <v>970</v>
      </c>
      <c r="B1228" s="16">
        <v>0.573765007881273</v>
      </c>
      <c r="C1228" s="16">
        <v>0.973917516064513</v>
      </c>
      <c r="D1228" s="16">
        <v>0.734312795020663</v>
      </c>
      <c r="E1228" s="16">
        <v>1.13671275677187</v>
      </c>
      <c r="F1228" s="16">
        <v>1.00350113208385</v>
      </c>
      <c r="G1228" s="16">
        <v>1.05552866615176</v>
      </c>
      <c r="H1228" s="16">
        <v>0.779055447276357</v>
      </c>
      <c r="I1228" s="16">
        <v>1.3930129241921</v>
      </c>
      <c r="J1228" s="16">
        <v>0.889949915657529</v>
      </c>
    </row>
    <row r="1229" spans="1:10">
      <c r="A1229" s="15" t="s">
        <v>162</v>
      </c>
      <c r="B1229" s="16">
        <v>0.607955674106562</v>
      </c>
      <c r="C1229" s="16">
        <v>0.911312386810955</v>
      </c>
      <c r="D1229" s="16">
        <v>0.950627816575666</v>
      </c>
      <c r="E1229" s="16">
        <v>0.792361380778696</v>
      </c>
      <c r="F1229" s="16">
        <v>1.38748208398957</v>
      </c>
      <c r="G1229" s="16">
        <v>0.807664474968342</v>
      </c>
      <c r="H1229" s="16">
        <v>0.733656567268432</v>
      </c>
      <c r="I1229" s="16">
        <v>0.748544244013418</v>
      </c>
      <c r="J1229" s="16">
        <v>0.999664256723084</v>
      </c>
    </row>
    <row r="1230" spans="1:10">
      <c r="A1230" s="15" t="s">
        <v>2177</v>
      </c>
      <c r="B1230" s="16">
        <v>1.0623648675425</v>
      </c>
      <c r="C1230" s="16">
        <v>0.99908429549719</v>
      </c>
      <c r="D1230" s="16">
        <v>1.00532997329205</v>
      </c>
      <c r="E1230" s="16">
        <v>1.09909442264878</v>
      </c>
      <c r="F1230" s="16">
        <v>1.68447798374441</v>
      </c>
      <c r="G1230" s="16">
        <v>1.47915272296371</v>
      </c>
      <c r="H1230" s="16">
        <v>1.27331328896883</v>
      </c>
      <c r="I1230" s="16">
        <v>1.75052374021483</v>
      </c>
      <c r="J1230" s="16">
        <v>0.882430858344834</v>
      </c>
    </row>
    <row r="1231" spans="1:10">
      <c r="A1231" s="15" t="s">
        <v>894</v>
      </c>
      <c r="B1231" s="16">
        <v>1.3277969304202</v>
      </c>
      <c r="C1231" s="16">
        <v>1.40019184766</v>
      </c>
      <c r="D1231" s="16">
        <v>0.976302980149437</v>
      </c>
      <c r="E1231" s="16">
        <v>0.832544807847299</v>
      </c>
      <c r="F1231" s="16">
        <v>0.785569716037011</v>
      </c>
      <c r="G1231" s="16">
        <v>0.741009667805806</v>
      </c>
      <c r="H1231" s="16">
        <v>0.93537808369531</v>
      </c>
      <c r="I1231" s="16">
        <v>0.788422938849462</v>
      </c>
      <c r="J1231" s="16">
        <v>0.816581829426525</v>
      </c>
    </row>
    <row r="1232" spans="1:10">
      <c r="A1232" s="15" t="s">
        <v>456</v>
      </c>
      <c r="B1232" s="16">
        <v>1.77888584077408</v>
      </c>
      <c r="C1232" s="16">
        <v>1.44668646388827</v>
      </c>
      <c r="D1232" s="16">
        <v>1.30723357925326</v>
      </c>
      <c r="E1232" s="16">
        <v>0.833821023718679</v>
      </c>
      <c r="F1232" s="16">
        <v>1.00563952160623</v>
      </c>
      <c r="G1232" s="16">
        <v>0.946292674348981</v>
      </c>
      <c r="H1232" s="16">
        <v>0.980855878970921</v>
      </c>
      <c r="I1232" s="16">
        <v>1.07365429578527</v>
      </c>
      <c r="J1232" s="16">
        <v>1.38507188929799</v>
      </c>
    </row>
    <row r="1233" spans="1:10">
      <c r="A1233" s="15" t="s">
        <v>1497</v>
      </c>
      <c r="B1233" s="16">
        <v>0.745442752623173</v>
      </c>
      <c r="C1233" s="16">
        <v>1.41072725785509</v>
      </c>
      <c r="D1233" s="16">
        <v>1.03659197039051</v>
      </c>
      <c r="E1233" s="16">
        <v>0.867653016358518</v>
      </c>
      <c r="F1233" s="16">
        <v>0.656741190661094</v>
      </c>
      <c r="G1233" s="16">
        <v>1.02051106895363</v>
      </c>
      <c r="H1233" s="16">
        <v>0.871505821060837</v>
      </c>
      <c r="I1233" s="16">
        <v>0.843819838520486</v>
      </c>
      <c r="J1233" s="16">
        <v>1.29317204818823</v>
      </c>
    </row>
    <row r="1234" spans="1:10">
      <c r="A1234" s="15" t="s">
        <v>221</v>
      </c>
      <c r="B1234" s="16">
        <v>1.28640518790153</v>
      </c>
      <c r="C1234" s="16">
        <v>0.610367908671754</v>
      </c>
      <c r="D1234" s="16">
        <v>0.777733780100428</v>
      </c>
      <c r="E1234" s="16">
        <v>0.820682877052126</v>
      </c>
      <c r="F1234" s="16">
        <v>0.735132471061199</v>
      </c>
      <c r="G1234" s="16">
        <v>0.984117756666067</v>
      </c>
      <c r="H1234" s="16">
        <v>0.737849004080258</v>
      </c>
      <c r="I1234" s="16">
        <v>0.724896343249436</v>
      </c>
      <c r="J1234" s="16">
        <v>0.642692700777379</v>
      </c>
    </row>
    <row r="1235" spans="1:10">
      <c r="A1235" s="15" t="s">
        <v>1835</v>
      </c>
      <c r="B1235" s="16">
        <v>1.75333138404759</v>
      </c>
      <c r="C1235" s="16">
        <v>1.25283546153462</v>
      </c>
      <c r="D1235" s="16">
        <v>1.87860373946249</v>
      </c>
      <c r="E1235" s="16">
        <v>0.769422599239764</v>
      </c>
      <c r="F1235" s="16">
        <v>1.35692385493141</v>
      </c>
      <c r="G1235" s="16">
        <v>1.01627068808984</v>
      </c>
      <c r="H1235" s="16">
        <v>1.28261075455669</v>
      </c>
      <c r="I1235" s="16">
        <v>1.45974644840794</v>
      </c>
      <c r="J1235" s="16">
        <v>1.23704660011227</v>
      </c>
    </row>
    <row r="1236" spans="1:10">
      <c r="A1236" s="15" t="s">
        <v>1285</v>
      </c>
      <c r="B1236" s="16">
        <v>0.843975568404688</v>
      </c>
      <c r="C1236" s="16">
        <v>0.946960189843973</v>
      </c>
      <c r="D1236" s="16">
        <v>1.23845956367683</v>
      </c>
      <c r="E1236" s="16">
        <v>1.59671838898467</v>
      </c>
      <c r="F1236" s="16">
        <v>1.42979956135721</v>
      </c>
      <c r="G1236" s="16">
        <v>1.2708208718905</v>
      </c>
      <c r="H1236" s="16">
        <v>0.880751973957702</v>
      </c>
      <c r="I1236" s="16">
        <v>1.418188428744</v>
      </c>
      <c r="J1236" s="16">
        <v>0.802636808723857</v>
      </c>
    </row>
    <row r="1237" spans="1:10">
      <c r="A1237" s="15" t="s">
        <v>2300</v>
      </c>
      <c r="B1237" s="16">
        <v>0.85762505601894</v>
      </c>
      <c r="C1237" s="16">
        <v>0.697362223439388</v>
      </c>
      <c r="D1237" s="16">
        <v>0.865010459883926</v>
      </c>
      <c r="E1237" s="16">
        <v>0.931320877572285</v>
      </c>
      <c r="F1237" s="16">
        <v>0.894543796878888</v>
      </c>
      <c r="G1237" s="16">
        <v>1.48960030861886</v>
      </c>
      <c r="H1237" s="16">
        <v>0.985368232852379</v>
      </c>
      <c r="I1237" s="16">
        <v>1.3909742226402</v>
      </c>
      <c r="J1237" s="16">
        <v>1.02376242918529</v>
      </c>
    </row>
    <row r="1238" spans="1:10">
      <c r="A1238" s="15" t="s">
        <v>1267</v>
      </c>
      <c r="B1238" s="16">
        <v>0.503536131548612</v>
      </c>
      <c r="C1238" s="16">
        <v>0.867231478968473</v>
      </c>
      <c r="D1238" s="16">
        <v>1.08489403997007</v>
      </c>
      <c r="E1238" s="16">
        <v>1.17989678741961</v>
      </c>
      <c r="F1238" s="16">
        <v>1.20757160770505</v>
      </c>
      <c r="G1238" s="16">
        <v>1.23408531024518</v>
      </c>
      <c r="H1238" s="16">
        <v>1.1014480976174</v>
      </c>
      <c r="I1238" s="16">
        <v>1.51825407541657</v>
      </c>
      <c r="J1238" s="16">
        <v>1.19820648667758</v>
      </c>
    </row>
    <row r="1239" spans="1:10">
      <c r="A1239" s="15" t="s">
        <v>852</v>
      </c>
      <c r="B1239" s="16">
        <v>1.37814851565097</v>
      </c>
      <c r="C1239" s="16">
        <v>1.50873957112431</v>
      </c>
      <c r="D1239" s="16">
        <v>1.06266604600645</v>
      </c>
      <c r="E1239" s="16">
        <v>0.981666147988759</v>
      </c>
      <c r="F1239" s="16">
        <v>1.1565391076162</v>
      </c>
      <c r="G1239" s="16">
        <v>1.08147820249192</v>
      </c>
      <c r="H1239" s="16">
        <v>1.47778444044849</v>
      </c>
      <c r="I1239" s="16">
        <v>1.94830333621747</v>
      </c>
      <c r="J1239" s="16">
        <v>0.935923889707031</v>
      </c>
    </row>
    <row r="1240" spans="1:10">
      <c r="A1240" s="15" t="s">
        <v>2608</v>
      </c>
      <c r="B1240" s="16">
        <v>0.438010800194593</v>
      </c>
      <c r="C1240" s="16">
        <v>0.80100109944913</v>
      </c>
      <c r="D1240" s="16">
        <v>0.709722678823443</v>
      </c>
      <c r="E1240" s="16">
        <v>0.922681700490264</v>
      </c>
      <c r="F1240" s="16">
        <v>0.645246256018841</v>
      </c>
      <c r="G1240" s="16">
        <v>0.84633279192175</v>
      </c>
      <c r="H1240" s="16">
        <v>0.606142032435764</v>
      </c>
      <c r="I1240" s="16">
        <v>1.11129902145759</v>
      </c>
      <c r="J1240" s="16">
        <v>0.765076831902505</v>
      </c>
    </row>
    <row r="1241" spans="1:10">
      <c r="A1241" s="15" t="s">
        <v>390</v>
      </c>
      <c r="B1241" s="16">
        <v>0.659334504197238</v>
      </c>
      <c r="C1241" s="16">
        <v>0.935235706694987</v>
      </c>
      <c r="D1241" s="16">
        <v>0.968975241968196</v>
      </c>
      <c r="E1241" s="16">
        <v>1.07018000491475</v>
      </c>
      <c r="F1241" s="16">
        <v>1.49959818767997</v>
      </c>
      <c r="G1241" s="16">
        <v>0.935900275515833</v>
      </c>
      <c r="H1241" s="16">
        <v>1.03226889744673</v>
      </c>
      <c r="I1241" s="16">
        <v>0.939135595975465</v>
      </c>
      <c r="J1241" s="16">
        <v>1.47948659620623</v>
      </c>
    </row>
    <row r="1242" spans="1:10">
      <c r="A1242" s="15" t="s">
        <v>1403</v>
      </c>
      <c r="B1242" s="16">
        <v>0.655936641680351</v>
      </c>
      <c r="C1242" s="16">
        <v>0.918394880633732</v>
      </c>
      <c r="D1242" s="16">
        <v>1.55582253053672</v>
      </c>
      <c r="E1242" s="16">
        <v>1.29971194022638</v>
      </c>
      <c r="F1242" s="16">
        <v>1.39846755418655</v>
      </c>
      <c r="G1242" s="16">
        <v>0.993920058090163</v>
      </c>
      <c r="H1242" s="16">
        <v>1.18814166448998</v>
      </c>
      <c r="I1242" s="16">
        <v>1.29654625012935</v>
      </c>
      <c r="J1242" s="16">
        <v>0.869938931326876</v>
      </c>
    </row>
    <row r="1243" spans="1:10">
      <c r="A1243" s="15" t="s">
        <v>3133</v>
      </c>
      <c r="B1243" s="16">
        <v>0.715778612321006</v>
      </c>
      <c r="C1243" s="16">
        <v>0.963321634140454</v>
      </c>
      <c r="D1243" s="16">
        <v>1.12687604435112</v>
      </c>
      <c r="E1243" s="16">
        <v>1.38635292479736</v>
      </c>
      <c r="F1243" s="16">
        <v>1.34355732289374</v>
      </c>
      <c r="G1243" s="16">
        <v>1.62537936065368</v>
      </c>
      <c r="H1243" s="16">
        <v>1.22425283798062</v>
      </c>
      <c r="I1243" s="16">
        <v>1.64420981597478</v>
      </c>
      <c r="J1243" s="16">
        <v>0.965206484987802</v>
      </c>
    </row>
    <row r="1244" spans="1:10">
      <c r="A1244" s="15" t="s">
        <v>2433</v>
      </c>
      <c r="B1244" s="16">
        <v>0.747722704613467</v>
      </c>
      <c r="C1244" s="16">
        <v>1.15634084207182</v>
      </c>
      <c r="D1244" s="16">
        <v>1.58255562168967</v>
      </c>
      <c r="E1244" s="16">
        <v>0.941123294673445</v>
      </c>
      <c r="F1244" s="16">
        <v>0.864150791963285</v>
      </c>
      <c r="G1244" s="16">
        <v>0.981014697358981</v>
      </c>
      <c r="H1244" s="16">
        <v>1.12455672971019</v>
      </c>
      <c r="I1244" s="16">
        <v>1.18919827080952</v>
      </c>
      <c r="J1244" s="16">
        <v>0.731886445783731</v>
      </c>
    </row>
    <row r="1245" spans="1:10">
      <c r="A1245" s="15" t="s">
        <v>944</v>
      </c>
      <c r="B1245" s="16">
        <v>0.987565242870475</v>
      </c>
      <c r="C1245" s="16">
        <v>0.970561291055477</v>
      </c>
      <c r="D1245" s="16">
        <v>1.57723069311005</v>
      </c>
      <c r="E1245" s="16">
        <v>1.00881529558855</v>
      </c>
      <c r="F1245" s="16">
        <v>1.79625916784347</v>
      </c>
      <c r="G1245" s="16">
        <v>1.06283597569935</v>
      </c>
      <c r="H1245" s="16">
        <v>1.03616045494679</v>
      </c>
      <c r="I1245" s="16">
        <v>1.28785194417462</v>
      </c>
      <c r="J1245" s="16">
        <v>0.963915544111765</v>
      </c>
    </row>
    <row r="1246" spans="1:10">
      <c r="A1246" s="15" t="s">
        <v>1840</v>
      </c>
      <c r="B1246" s="16">
        <v>1.1509756657932</v>
      </c>
      <c r="C1246" s="16">
        <v>1.67010636675368</v>
      </c>
      <c r="D1246" s="16">
        <v>1.02859799906838</v>
      </c>
      <c r="E1246" s="16">
        <v>1.18340961060673</v>
      </c>
      <c r="F1246" s="16">
        <v>0.688582469356352</v>
      </c>
      <c r="G1246" s="16">
        <v>1.04228597381326</v>
      </c>
      <c r="H1246" s="16">
        <v>0.841419225834532</v>
      </c>
      <c r="I1246" s="16">
        <v>1.38206293373734</v>
      </c>
      <c r="J1246" s="16">
        <v>1.0790655270042</v>
      </c>
    </row>
    <row r="1247" spans="1:10">
      <c r="A1247" s="15" t="s">
        <v>3134</v>
      </c>
      <c r="B1247" s="16">
        <v>0.699616122840691</v>
      </c>
      <c r="C1247" s="16">
        <v>0.645873320537428</v>
      </c>
      <c r="D1247" s="16">
        <v>0.707293666026871</v>
      </c>
      <c r="E1247" s="16">
        <v>1.3320537428023</v>
      </c>
      <c r="F1247" s="16">
        <v>0.832053742802303</v>
      </c>
      <c r="G1247" s="16">
        <v>0.976967370441459</v>
      </c>
      <c r="H1247" s="16">
        <v>1.17370441458733</v>
      </c>
      <c r="I1247" s="16">
        <v>1.11708253358925</v>
      </c>
      <c r="J1247" s="16">
        <v>1.11228406909789</v>
      </c>
    </row>
    <row r="1248" spans="1:10">
      <c r="A1248" s="15" t="s">
        <v>705</v>
      </c>
      <c r="B1248" s="16">
        <v>1.10845761713281</v>
      </c>
      <c r="C1248" s="16">
        <v>1.0579126066868</v>
      </c>
      <c r="D1248" s="16">
        <v>1.1165333905399</v>
      </c>
      <c r="E1248" s="16">
        <v>0.902260846089797</v>
      </c>
      <c r="F1248" s="16">
        <v>0.873291849709597</v>
      </c>
      <c r="G1248" s="16">
        <v>1.78628251818396</v>
      </c>
      <c r="H1248" s="16">
        <v>0.992157874991684</v>
      </c>
      <c r="I1248" s="16">
        <v>1.29285947832229</v>
      </c>
      <c r="J1248" s="16">
        <v>0.897152225207278</v>
      </c>
    </row>
    <row r="1249" spans="1:10">
      <c r="A1249" s="15" t="s">
        <v>407</v>
      </c>
      <c r="B1249" s="16">
        <v>0.990601455773929</v>
      </c>
      <c r="C1249" s="16">
        <v>1.12453151727952</v>
      </c>
      <c r="D1249" s="16">
        <v>1.16760681826951</v>
      </c>
      <c r="E1249" s="16">
        <v>1.46328435608155</v>
      </c>
      <c r="F1249" s="16">
        <v>1.62095533800013</v>
      </c>
      <c r="G1249" s="16">
        <v>1.83805113292901</v>
      </c>
      <c r="H1249" s="16">
        <v>1.23662762985023</v>
      </c>
      <c r="I1249" s="16">
        <v>1.98995166387804</v>
      </c>
      <c r="J1249" s="16">
        <v>1.08393422202891</v>
      </c>
    </row>
    <row r="1250" spans="1:10">
      <c r="A1250" s="15" t="s">
        <v>439</v>
      </c>
      <c r="B1250" s="16">
        <v>0.488646684831971</v>
      </c>
      <c r="C1250" s="16">
        <v>0.983651226158038</v>
      </c>
      <c r="D1250" s="16">
        <v>0.772025431425976</v>
      </c>
      <c r="E1250" s="16">
        <v>1.3369663941871</v>
      </c>
      <c r="F1250" s="16">
        <v>0.817438692098093</v>
      </c>
      <c r="G1250" s="16">
        <v>0.857402361489555</v>
      </c>
      <c r="H1250" s="16">
        <v>0.897366030881017</v>
      </c>
      <c r="I1250" s="16">
        <v>0.853769300635786</v>
      </c>
      <c r="J1250" s="16">
        <v>1.07538601271571</v>
      </c>
    </row>
    <row r="1251" spans="1:10">
      <c r="A1251" s="15" t="s">
        <v>648</v>
      </c>
      <c r="B1251" s="16">
        <v>1.47316897741444</v>
      </c>
      <c r="C1251" s="16">
        <v>1.59591695206807</v>
      </c>
      <c r="D1251" s="16">
        <v>0.974651637437148</v>
      </c>
      <c r="E1251" s="16">
        <v>0.785740715387106</v>
      </c>
      <c r="F1251" s="16">
        <v>0.881042413369527</v>
      </c>
      <c r="G1251" s="16">
        <v>0.964032979701827</v>
      </c>
      <c r="H1251" s="16">
        <v>0.916569785567871</v>
      </c>
      <c r="I1251" s="16">
        <v>1.0170743118831</v>
      </c>
      <c r="J1251" s="16">
        <v>1.02583081904822</v>
      </c>
    </row>
    <row r="1252" spans="1:10">
      <c r="A1252" s="15" t="s">
        <v>1445</v>
      </c>
      <c r="B1252" s="16">
        <v>0.715460633667623</v>
      </c>
      <c r="C1252" s="16">
        <v>0.979600037352788</v>
      </c>
      <c r="D1252" s="16">
        <v>1.00666709489579</v>
      </c>
      <c r="E1252" s="16">
        <v>1.07503442965166</v>
      </c>
      <c r="F1252" s="16">
        <v>0.958919426254605</v>
      </c>
      <c r="G1252" s="16">
        <v>1.2751477778792</v>
      </c>
      <c r="H1252" s="16">
        <v>1.09600878582395</v>
      </c>
      <c r="I1252" s="16">
        <v>1.73288494455149</v>
      </c>
      <c r="J1252" s="16">
        <v>1.0020425782792</v>
      </c>
    </row>
    <row r="1253" spans="1:10">
      <c r="A1253" s="15" t="s">
        <v>3135</v>
      </c>
      <c r="B1253" s="16">
        <v>0.696029500729511</v>
      </c>
      <c r="C1253" s="16">
        <v>1.04405537169496</v>
      </c>
      <c r="D1253" s="16">
        <v>1.17830622872258</v>
      </c>
      <c r="E1253" s="16">
        <v>0.987816269883634</v>
      </c>
      <c r="F1253" s="16">
        <v>0.805902518297095</v>
      </c>
      <c r="G1253" s="16">
        <v>0.824497645398147</v>
      </c>
      <c r="H1253" s="16">
        <v>0.838024744077909</v>
      </c>
      <c r="I1253" s="16">
        <v>1.02532086639859</v>
      </c>
      <c r="J1253" s="16">
        <v>1.54931467444812</v>
      </c>
    </row>
    <row r="1254" spans="1:10">
      <c r="A1254" s="15" t="s">
        <v>2445</v>
      </c>
      <c r="B1254" s="16">
        <v>0.890410218466917</v>
      </c>
      <c r="C1254" s="16">
        <v>1.07971276428101</v>
      </c>
      <c r="D1254" s="16">
        <v>0.88813108337017</v>
      </c>
      <c r="E1254" s="16">
        <v>1.16973946976935</v>
      </c>
      <c r="F1254" s="16">
        <v>1.49892230045387</v>
      </c>
      <c r="G1254" s="16">
        <v>0.820140717921173</v>
      </c>
      <c r="H1254" s="16">
        <v>1.10335093713731</v>
      </c>
      <c r="I1254" s="16">
        <v>0.998191696757319</v>
      </c>
      <c r="J1254" s="16">
        <v>1.67772609324657</v>
      </c>
    </row>
    <row r="1255" spans="1:10">
      <c r="A1255" s="15" t="s">
        <v>881</v>
      </c>
      <c r="B1255" s="16">
        <v>1.01733824302906</v>
      </c>
      <c r="C1255" s="16">
        <v>1.83784959415093</v>
      </c>
      <c r="D1255" s="16">
        <v>0.938611148777961</v>
      </c>
      <c r="E1255" s="16">
        <v>0.88634941945789</v>
      </c>
      <c r="F1255" s="16">
        <v>0.923536009059168</v>
      </c>
      <c r="G1255" s="16">
        <v>1.04564729884383</v>
      </c>
      <c r="H1255" s="16">
        <v>1.30070961933278</v>
      </c>
      <c r="I1255" s="16">
        <v>1.23325000132136</v>
      </c>
      <c r="J1255" s="16">
        <v>1.31038804794767</v>
      </c>
    </row>
    <row r="1256" spans="1:10">
      <c r="A1256" s="15" t="s">
        <v>454</v>
      </c>
      <c r="B1256" s="16">
        <v>0.844939873932966</v>
      </c>
      <c r="C1256" s="16">
        <v>0.978326896840464</v>
      </c>
      <c r="D1256" s="16">
        <v>1.86190343736791</v>
      </c>
      <c r="E1256" s="16">
        <v>0.951003635716159</v>
      </c>
      <c r="F1256" s="16">
        <v>1.29817848454881</v>
      </c>
      <c r="G1256" s="16">
        <v>1.25487459466136</v>
      </c>
      <c r="H1256" s="16">
        <v>0.97068193138097</v>
      </c>
      <c r="I1256" s="16">
        <v>1.27067306065061</v>
      </c>
      <c r="J1256" s="16">
        <v>1.27731170350907</v>
      </c>
    </row>
    <row r="1257" spans="1:10">
      <c r="A1257" s="15" t="s">
        <v>1191</v>
      </c>
      <c r="B1257" s="16">
        <v>0.715999752301043</v>
      </c>
      <c r="C1257" s="16">
        <v>0.91224395094829</v>
      </c>
      <c r="D1257" s="16">
        <v>0.980579802535338</v>
      </c>
      <c r="E1257" s="16">
        <v>0.807173722869145</v>
      </c>
      <c r="F1257" s="16">
        <v>0.812001662836131</v>
      </c>
      <c r="G1257" s="16">
        <v>0.842468005617728</v>
      </c>
      <c r="H1257" s="16">
        <v>0.837082171887191</v>
      </c>
      <c r="I1257" s="16">
        <v>0.886403133959906</v>
      </c>
      <c r="J1257" s="16">
        <v>1.5289699541141</v>
      </c>
    </row>
    <row r="1258" spans="1:10">
      <c r="A1258" s="15" t="s">
        <v>1080</v>
      </c>
      <c r="B1258" s="16">
        <v>0.888185015976579</v>
      </c>
      <c r="C1258" s="16">
        <v>0.975743445966771</v>
      </c>
      <c r="D1258" s="16">
        <v>1.52174169916105</v>
      </c>
      <c r="E1258" s="16">
        <v>0.909945720119417</v>
      </c>
      <c r="F1258" s="16">
        <v>1.27662756322806</v>
      </c>
      <c r="G1258" s="16">
        <v>0.716706783704302</v>
      </c>
      <c r="H1258" s="16">
        <v>0.773620920022905</v>
      </c>
      <c r="I1258" s="16">
        <v>0.916789579320597</v>
      </c>
      <c r="J1258" s="16">
        <v>0.896015206188904</v>
      </c>
    </row>
    <row r="1259" spans="1:10">
      <c r="A1259" s="15" t="s">
        <v>3136</v>
      </c>
      <c r="B1259" s="16">
        <v>0.857142857142857</v>
      </c>
      <c r="C1259" s="16">
        <v>1.07814407814408</v>
      </c>
      <c r="D1259" s="16">
        <v>1.88522588522589</v>
      </c>
      <c r="E1259" s="16">
        <v>1.00610500610501</v>
      </c>
      <c r="F1259" s="16">
        <v>1.56043956043956</v>
      </c>
      <c r="G1259" s="16">
        <v>1.08180708180708</v>
      </c>
      <c r="H1259" s="16">
        <v>1.31135531135531</v>
      </c>
      <c r="I1259" s="16">
        <v>1.37240537240537</v>
      </c>
      <c r="J1259" s="16">
        <v>1.05860805860806</v>
      </c>
    </row>
    <row r="1260" spans="1:10">
      <c r="A1260" s="15" t="s">
        <v>3137</v>
      </c>
      <c r="B1260" s="16">
        <v>0.831610496011285</v>
      </c>
      <c r="C1260" s="16">
        <v>0.934113323057099</v>
      </c>
      <c r="D1260" s="16">
        <v>1.04889140017416</v>
      </c>
      <c r="E1260" s="16">
        <v>1.31489435212967</v>
      </c>
      <c r="F1260" s="16">
        <v>1.35365843662929</v>
      </c>
      <c r="G1260" s="16">
        <v>1.71565417529921</v>
      </c>
      <c r="H1260" s="16">
        <v>1.11606637443093</v>
      </c>
      <c r="I1260" s="16">
        <v>1.65611495402646</v>
      </c>
      <c r="J1260" s="16">
        <v>0.986228838992178</v>
      </c>
    </row>
    <row r="1261" spans="1:10">
      <c r="A1261" s="15" t="s">
        <v>3138</v>
      </c>
      <c r="B1261" s="16">
        <v>0.6053100983321</v>
      </c>
      <c r="C1261" s="16">
        <v>1.05511758155497</v>
      </c>
      <c r="D1261" s="16">
        <v>0.804652680043799</v>
      </c>
      <c r="E1261" s="16">
        <v>0.965545706692353</v>
      </c>
      <c r="F1261" s="16">
        <v>0.790001251785939</v>
      </c>
      <c r="G1261" s="16">
        <v>1.2392682238533</v>
      </c>
      <c r="H1261" s="16">
        <v>0.97669960224371</v>
      </c>
      <c r="I1261" s="16">
        <v>1.43910572738754</v>
      </c>
      <c r="J1261" s="16">
        <v>0.865846240703837</v>
      </c>
    </row>
    <row r="1262" spans="1:10">
      <c r="A1262" s="15" t="s">
        <v>3139</v>
      </c>
      <c r="B1262" s="16">
        <v>0.793522267206478</v>
      </c>
      <c r="C1262" s="16">
        <v>1.55060728744939</v>
      </c>
      <c r="D1262" s="16">
        <v>1.04183535762483</v>
      </c>
      <c r="E1262" s="16">
        <v>1.50337381916329</v>
      </c>
      <c r="F1262" s="16">
        <v>1.32793522267206</v>
      </c>
      <c r="G1262" s="16">
        <v>1.73954116059379</v>
      </c>
      <c r="H1262" s="16">
        <v>1.27125506072875</v>
      </c>
      <c r="I1262" s="16">
        <v>1.99055330634278</v>
      </c>
      <c r="J1262" s="16">
        <v>1.27800269905533</v>
      </c>
    </row>
    <row r="1263" spans="1:10">
      <c r="A1263" s="15" t="s">
        <v>1605</v>
      </c>
      <c r="B1263" s="16">
        <v>0.639008620689655</v>
      </c>
      <c r="C1263" s="16">
        <v>1.19935344827586</v>
      </c>
      <c r="D1263" s="16">
        <v>0.93426724137931</v>
      </c>
      <c r="E1263" s="16">
        <v>1.11961206896552</v>
      </c>
      <c r="F1263" s="16">
        <v>0.942887931034483</v>
      </c>
      <c r="G1263" s="16">
        <v>1.63793103448276</v>
      </c>
      <c r="H1263" s="16">
        <v>0.931034482758621</v>
      </c>
      <c r="I1263" s="16">
        <v>1.07650862068966</v>
      </c>
      <c r="J1263" s="16">
        <v>1.29633620689655</v>
      </c>
    </row>
    <row r="1264" spans="1:10">
      <c r="A1264" s="15" t="s">
        <v>2501</v>
      </c>
      <c r="B1264" s="16">
        <v>0.695176586752583</v>
      </c>
      <c r="C1264" s="16">
        <v>1.05364970365685</v>
      </c>
      <c r="D1264" s="16">
        <v>1.09074635036118</v>
      </c>
      <c r="E1264" s="16">
        <v>0.642513716610697</v>
      </c>
      <c r="F1264" s="16">
        <v>0.732164648846868</v>
      </c>
      <c r="G1264" s="16">
        <v>0.639319107293322</v>
      </c>
      <c r="H1264" s="16">
        <v>0.734076767625643</v>
      </c>
      <c r="I1264" s="16">
        <v>0.758712352342185</v>
      </c>
      <c r="J1264" s="16">
        <v>1.21311032911966</v>
      </c>
    </row>
    <row r="1265" spans="1:10">
      <c r="A1265" s="15" t="s">
        <v>3140</v>
      </c>
      <c r="B1265" s="16">
        <v>0.654462982700742</v>
      </c>
      <c r="C1265" s="16">
        <v>0.727312749104328</v>
      </c>
      <c r="D1265" s="16">
        <v>0.695368619252026</v>
      </c>
      <c r="E1265" s="16">
        <v>1.05559224717464</v>
      </c>
      <c r="F1265" s="16">
        <v>1.19288572081866</v>
      </c>
      <c r="G1265" s="16">
        <v>0.864315962698131</v>
      </c>
      <c r="H1265" s="16">
        <v>0.686386379521072</v>
      </c>
      <c r="I1265" s="16">
        <v>1.15775236249231</v>
      </c>
      <c r="J1265" s="16">
        <v>0.666542900519658</v>
      </c>
    </row>
    <row r="1266" spans="1:10">
      <c r="A1266" s="15" t="s">
        <v>3141</v>
      </c>
      <c r="B1266" s="16">
        <v>1.76897008319002</v>
      </c>
      <c r="C1266" s="16">
        <v>1.14330110684053</v>
      </c>
      <c r="D1266" s="16">
        <v>0.967558488846989</v>
      </c>
      <c r="E1266" s="16">
        <v>0.915449629863687</v>
      </c>
      <c r="F1266" s="16">
        <v>1.21236344352817</v>
      </c>
      <c r="G1266" s="16">
        <v>1.25809410590584</v>
      </c>
      <c r="H1266" s="16">
        <v>0.955514950491175</v>
      </c>
      <c r="I1266" s="16">
        <v>1.32241111059312</v>
      </c>
      <c r="J1266" s="16">
        <v>0.764865928466021</v>
      </c>
    </row>
    <row r="1267" spans="1:10">
      <c r="A1267" s="15" t="s">
        <v>3142</v>
      </c>
      <c r="B1267" s="16">
        <v>1.14376522226249</v>
      </c>
      <c r="C1267" s="16">
        <v>0.796986566682995</v>
      </c>
      <c r="D1267" s="16">
        <v>1.1734248178352</v>
      </c>
      <c r="E1267" s="16">
        <v>0.947347139684281</v>
      </c>
      <c r="F1267" s="16">
        <v>1.88441980265867</v>
      </c>
      <c r="G1267" s="16">
        <v>1.31366453926115</v>
      </c>
      <c r="H1267" s="16">
        <v>1.16429260027643</v>
      </c>
      <c r="I1267" s="16">
        <v>1.58888369887528</v>
      </c>
      <c r="J1267" s="16">
        <v>1.26940349399912</v>
      </c>
    </row>
    <row r="1268" spans="1:10">
      <c r="A1268" s="15" t="s">
        <v>746</v>
      </c>
      <c r="B1268" s="16">
        <v>1.17651966598396</v>
      </c>
      <c r="C1268" s="16">
        <v>0.858281343662959</v>
      </c>
      <c r="D1268" s="16">
        <v>1.09852746206094</v>
      </c>
      <c r="E1268" s="16">
        <v>0.873470819765628</v>
      </c>
      <c r="F1268" s="16">
        <v>1.76404517717721</v>
      </c>
      <c r="G1268" s="16">
        <v>1.01294735723972</v>
      </c>
      <c r="H1268" s="16">
        <v>0.922124657832519</v>
      </c>
      <c r="I1268" s="16">
        <v>0.967829697921342</v>
      </c>
      <c r="J1268" s="16">
        <v>0.988781812349281</v>
      </c>
    </row>
    <row r="1269" spans="1:10">
      <c r="A1269" s="15" t="s">
        <v>3143</v>
      </c>
      <c r="B1269" s="16">
        <v>0.386490483809845</v>
      </c>
      <c r="C1269" s="16">
        <v>0.594182386626805</v>
      </c>
      <c r="D1269" s="16">
        <v>0.893016811234157</v>
      </c>
      <c r="E1269" s="16">
        <v>0.587170249273654</v>
      </c>
      <c r="F1269" s="16">
        <v>0.879450450545286</v>
      </c>
      <c r="G1269" s="16">
        <v>0.866100677923281</v>
      </c>
      <c r="H1269" s="16">
        <v>0.597780959198282</v>
      </c>
      <c r="I1269" s="16">
        <v>0.846929344393448</v>
      </c>
      <c r="J1269" s="16">
        <v>0.605898406248684</v>
      </c>
    </row>
    <row r="1270" spans="1:10">
      <c r="A1270" s="15" t="s">
        <v>1090</v>
      </c>
      <c r="B1270" s="16">
        <v>0.62751677852349</v>
      </c>
      <c r="C1270" s="16">
        <v>0.855704697986577</v>
      </c>
      <c r="D1270" s="16">
        <v>1.15184563758389</v>
      </c>
      <c r="E1270" s="16">
        <v>0.645973154362416</v>
      </c>
      <c r="F1270" s="16">
        <v>0.529362416107383</v>
      </c>
      <c r="G1270" s="16">
        <v>0.714765100671141</v>
      </c>
      <c r="H1270" s="16">
        <v>0.822147651006711</v>
      </c>
      <c r="I1270" s="16">
        <v>0.958053691275168</v>
      </c>
      <c r="J1270" s="16">
        <v>1.08305369127517</v>
      </c>
    </row>
    <row r="1271" spans="1:10">
      <c r="A1271" s="15" t="s">
        <v>1110</v>
      </c>
      <c r="B1271" s="16">
        <v>0.728910728910729</v>
      </c>
      <c r="C1271" s="16">
        <v>0.977886977886978</v>
      </c>
      <c r="D1271" s="16">
        <v>0.656838656838657</v>
      </c>
      <c r="E1271" s="16">
        <v>0.687141687141687</v>
      </c>
      <c r="F1271" s="16">
        <v>0.561834561834562</v>
      </c>
      <c r="G1271" s="16">
        <v>0.684684684684685</v>
      </c>
      <c r="H1271" s="16">
        <v>1.23996723996724</v>
      </c>
      <c r="I1271" s="16">
        <v>0.76003276003276</v>
      </c>
      <c r="J1271" s="16">
        <v>0.891891891891892</v>
      </c>
    </row>
    <row r="1272" spans="1:10">
      <c r="A1272" s="15" t="s">
        <v>2071</v>
      </c>
      <c r="B1272" s="16">
        <v>0.564641990696273</v>
      </c>
      <c r="C1272" s="16">
        <v>0.893166970420615</v>
      </c>
      <c r="D1272" s="16">
        <v>0.876388448141891</v>
      </c>
      <c r="E1272" s="16">
        <v>1.36538890951003</v>
      </c>
      <c r="F1272" s="16">
        <v>1.15622771261249</v>
      </c>
      <c r="G1272" s="16">
        <v>1.13926385830136</v>
      </c>
      <c r="H1272" s="16">
        <v>0.904616719386211</v>
      </c>
      <c r="I1272" s="16">
        <v>1.41658932170125</v>
      </c>
      <c r="J1272" s="16">
        <v>0.947701616091346</v>
      </c>
    </row>
    <row r="1273" spans="1:10">
      <c r="A1273" s="15" t="s">
        <v>2152</v>
      </c>
      <c r="B1273" s="16">
        <v>0.981866688804837</v>
      </c>
      <c r="C1273" s="16">
        <v>1.07474137286183</v>
      </c>
      <c r="D1273" s="16">
        <v>0.973530907857092</v>
      </c>
      <c r="E1273" s="16">
        <v>1.18284639550249</v>
      </c>
      <c r="F1273" s="16">
        <v>1.22190608412394</v>
      </c>
      <c r="G1273" s="16">
        <v>1.54712120086233</v>
      </c>
      <c r="H1273" s="16">
        <v>1.41311861408135</v>
      </c>
      <c r="I1273" s="16">
        <v>1.93169259470168</v>
      </c>
      <c r="J1273" s="16">
        <v>0.959277465461149</v>
      </c>
    </row>
    <row r="1274" spans="1:10">
      <c r="A1274" s="15" t="s">
        <v>1414</v>
      </c>
      <c r="B1274" s="16">
        <v>0.597390818764991</v>
      </c>
      <c r="C1274" s="16">
        <v>0.89456030957547</v>
      </c>
      <c r="D1274" s="16">
        <v>0.911199538246398</v>
      </c>
      <c r="E1274" s="16">
        <v>0.781272290105941</v>
      </c>
      <c r="F1274" s="16">
        <v>0.625275267218827</v>
      </c>
      <c r="G1274" s="16">
        <v>0.463406464258085</v>
      </c>
      <c r="H1274" s="16">
        <v>0.609354360327821</v>
      </c>
      <c r="I1274" s="16">
        <v>1.04957793209713</v>
      </c>
      <c r="J1274" s="16">
        <v>0.94643768730456</v>
      </c>
    </row>
    <row r="1275" spans="1:10">
      <c r="A1275" s="15" t="s">
        <v>2132</v>
      </c>
      <c r="B1275" s="16">
        <v>1.85280563303918</v>
      </c>
      <c r="C1275" s="16">
        <v>0.96387200451951</v>
      </c>
      <c r="D1275" s="16">
        <v>0.917414487671143</v>
      </c>
      <c r="E1275" s="16">
        <v>1.1956682292983</v>
      </c>
      <c r="F1275" s="16">
        <v>1.15212282412102</v>
      </c>
      <c r="G1275" s="16">
        <v>1.7007725453364</v>
      </c>
      <c r="H1275" s="16">
        <v>1.18330353494352</v>
      </c>
      <c r="I1275" s="16">
        <v>1.37543725269693</v>
      </c>
      <c r="J1275" s="16">
        <v>0.994619109764977</v>
      </c>
    </row>
    <row r="1276" spans="1:10">
      <c r="A1276" s="15" t="s">
        <v>3144</v>
      </c>
      <c r="B1276" s="16">
        <v>0.599009900990099</v>
      </c>
      <c r="C1276" s="16">
        <v>0.915841584158416</v>
      </c>
      <c r="D1276" s="16">
        <v>0.794059405940594</v>
      </c>
      <c r="E1276" s="16">
        <v>1.29405940594059</v>
      </c>
      <c r="F1276" s="16">
        <v>0.707920792079208</v>
      </c>
      <c r="G1276" s="16">
        <v>1.10792079207921</v>
      </c>
      <c r="H1276" s="16">
        <v>0.983168316831683</v>
      </c>
      <c r="I1276" s="16">
        <v>1.17326732673267</v>
      </c>
      <c r="J1276" s="16">
        <v>1.32376237623762</v>
      </c>
    </row>
    <row r="1277" spans="1:10">
      <c r="A1277" s="15" t="s">
        <v>869</v>
      </c>
      <c r="B1277" s="16">
        <v>0.963002603550745</v>
      </c>
      <c r="C1277" s="16">
        <v>1.119150424949</v>
      </c>
      <c r="D1277" s="16">
        <v>1.16441881526357</v>
      </c>
      <c r="E1277" s="16">
        <v>0.768916354454822</v>
      </c>
      <c r="F1277" s="16">
        <v>1.43455751616045</v>
      </c>
      <c r="G1277" s="16">
        <v>0.756696309509826</v>
      </c>
      <c r="H1277" s="16">
        <v>0.749635725583704</v>
      </c>
      <c r="I1277" s="16">
        <v>0.777890557149728</v>
      </c>
      <c r="J1277" s="16">
        <v>1.29607972950681</v>
      </c>
    </row>
    <row r="1278" spans="1:10">
      <c r="A1278" s="15" t="s">
        <v>3145</v>
      </c>
      <c r="B1278" s="16">
        <v>1.79550827423168</v>
      </c>
      <c r="C1278" s="16">
        <v>0.879432624113475</v>
      </c>
      <c r="D1278" s="16">
        <v>1.1725768321513</v>
      </c>
      <c r="E1278" s="16">
        <v>0.951536643026005</v>
      </c>
      <c r="F1278" s="16">
        <v>0.927895981087471</v>
      </c>
      <c r="G1278" s="16">
        <v>1.20094562647754</v>
      </c>
      <c r="H1278" s="16">
        <v>1.35106382978723</v>
      </c>
      <c r="I1278" s="16">
        <v>1.548463356974</v>
      </c>
      <c r="J1278" s="16">
        <v>0.99290780141844</v>
      </c>
    </row>
    <row r="1279" spans="1:10">
      <c r="A1279" s="15" t="s">
        <v>3146</v>
      </c>
      <c r="B1279" s="16">
        <v>2.22614333145782</v>
      </c>
      <c r="C1279" s="16">
        <v>1.27250755449935</v>
      </c>
      <c r="D1279" s="16">
        <v>0.996462283229461</v>
      </c>
      <c r="E1279" s="16">
        <v>1.42609533499553</v>
      </c>
      <c r="F1279" s="16">
        <v>1.0898261880922</v>
      </c>
      <c r="G1279" s="16">
        <v>1.49375416823209</v>
      </c>
      <c r="H1279" s="16">
        <v>1.15242561896561</v>
      </c>
      <c r="I1279" s="16">
        <v>1.404386373319</v>
      </c>
      <c r="J1279" s="16">
        <v>1.3479626670214</v>
      </c>
    </row>
    <row r="1280" spans="1:10">
      <c r="A1280" s="15" t="s">
        <v>1369</v>
      </c>
      <c r="B1280" s="16">
        <v>1.14992979288902</v>
      </c>
      <c r="C1280" s="16">
        <v>1.04427346386125</v>
      </c>
      <c r="D1280" s="16">
        <v>0.81781254701369</v>
      </c>
      <c r="E1280" s="16">
        <v>1.10470889122913</v>
      </c>
      <c r="F1280" s="16">
        <v>0.790956536067112</v>
      </c>
      <c r="G1280" s="16">
        <v>1.06848238016434</v>
      </c>
      <c r="H1280" s="16">
        <v>1.01780251742641</v>
      </c>
      <c r="I1280" s="16">
        <v>1.78330539376876</v>
      </c>
      <c r="J1280" s="16">
        <v>1.16624220020489</v>
      </c>
    </row>
    <row r="1281" spans="1:10">
      <c r="A1281" s="15" t="s">
        <v>235</v>
      </c>
      <c r="B1281" s="16">
        <v>0.987441449382325</v>
      </c>
      <c r="C1281" s="16">
        <v>1.11221985044246</v>
      </c>
      <c r="D1281" s="16">
        <v>1.57641234746562</v>
      </c>
      <c r="E1281" s="16">
        <v>0.924700066124748</v>
      </c>
      <c r="F1281" s="16">
        <v>1.27435913160885</v>
      </c>
      <c r="G1281" s="16">
        <v>1.00236463484776</v>
      </c>
      <c r="H1281" s="16">
        <v>0.729357566983551</v>
      </c>
      <c r="I1281" s="16">
        <v>0.883957893260241</v>
      </c>
      <c r="J1281" s="16">
        <v>1.51872707891424</v>
      </c>
    </row>
    <row r="1282" spans="1:10">
      <c r="A1282" s="15" t="s">
        <v>899</v>
      </c>
      <c r="B1282" s="16">
        <v>0.911157541729299</v>
      </c>
      <c r="C1282" s="16">
        <v>0.964314240899025</v>
      </c>
      <c r="D1282" s="16">
        <v>1.12692330226495</v>
      </c>
      <c r="E1282" s="16">
        <v>1.2329452717379</v>
      </c>
      <c r="F1282" s="16">
        <v>1.85605616337023</v>
      </c>
      <c r="G1282" s="16">
        <v>1.65036213011435</v>
      </c>
      <c r="H1282" s="16">
        <v>1.06418358105531</v>
      </c>
      <c r="I1282" s="16">
        <v>1.05317053572407</v>
      </c>
      <c r="J1282" s="16">
        <v>1.17813426924926</v>
      </c>
    </row>
    <row r="1283" spans="1:10">
      <c r="A1283" s="15" t="s">
        <v>1117</v>
      </c>
      <c r="B1283" s="16">
        <v>0.554382409413592</v>
      </c>
      <c r="C1283" s="16">
        <v>0.83930471540942</v>
      </c>
      <c r="D1283" s="16">
        <v>1.17584695211955</v>
      </c>
      <c r="E1283" s="16">
        <v>0.95219059333194</v>
      </c>
      <c r="F1283" s="16">
        <v>1.39385803967537</v>
      </c>
      <c r="G1283" s="16">
        <v>0.776166182557469</v>
      </c>
      <c r="H1283" s="16">
        <v>0.853756162300592</v>
      </c>
      <c r="I1283" s="16">
        <v>0.867858163839948</v>
      </c>
      <c r="J1283" s="16">
        <v>1.09082203323354</v>
      </c>
    </row>
    <row r="1284" spans="1:10">
      <c r="A1284" s="15" t="s">
        <v>486</v>
      </c>
      <c r="B1284" s="16">
        <v>0.621743528319487</v>
      </c>
      <c r="C1284" s="16">
        <v>1.03956170627015</v>
      </c>
      <c r="D1284" s="16">
        <v>0.831064173581844</v>
      </c>
      <c r="E1284" s="16">
        <v>0.629654770701953</v>
      </c>
      <c r="F1284" s="16">
        <v>0.512609169068588</v>
      </c>
      <c r="G1284" s="16">
        <v>0.568875963794914</v>
      </c>
      <c r="H1284" s="16">
        <v>0.533694004926242</v>
      </c>
      <c r="I1284" s="16">
        <v>0.615382876361034</v>
      </c>
      <c r="J1284" s="16">
        <v>0.868717810139218</v>
      </c>
    </row>
    <row r="1285" spans="1:10">
      <c r="A1285" s="15" t="s">
        <v>3147</v>
      </c>
      <c r="B1285" s="16">
        <v>0.373103448275862</v>
      </c>
      <c r="C1285" s="16">
        <v>0.788965517241379</v>
      </c>
      <c r="D1285" s="16">
        <v>0.501379310344828</v>
      </c>
      <c r="E1285" s="16">
        <v>0.881379310344828</v>
      </c>
      <c r="F1285" s="16">
        <v>0.613793103448276</v>
      </c>
      <c r="G1285" s="16">
        <v>0.702758620689655</v>
      </c>
      <c r="H1285" s="16">
        <v>0.543448275862069</v>
      </c>
      <c r="I1285" s="16">
        <v>0.629655172413793</v>
      </c>
      <c r="J1285" s="16">
        <v>0.862068965517241</v>
      </c>
    </row>
    <row r="1286" spans="1:10">
      <c r="A1286" s="15" t="s">
        <v>3148</v>
      </c>
      <c r="B1286" s="16">
        <v>0.566205533596838</v>
      </c>
      <c r="C1286" s="16">
        <v>0.924901185770751</v>
      </c>
      <c r="D1286" s="16">
        <v>0.873517786561265</v>
      </c>
      <c r="E1286" s="16">
        <v>0.974308300395257</v>
      </c>
      <c r="F1286" s="16">
        <v>0.958498023715415</v>
      </c>
      <c r="G1286" s="16">
        <v>1.31916996047431</v>
      </c>
      <c r="H1286" s="16">
        <v>0.897233201581028</v>
      </c>
      <c r="I1286" s="16">
        <v>0.921936758893281</v>
      </c>
      <c r="J1286" s="16">
        <v>1.44565217391304</v>
      </c>
    </row>
    <row r="1287" spans="1:10">
      <c r="A1287" s="15" t="s">
        <v>3149</v>
      </c>
      <c r="B1287" s="16">
        <v>1.29781420765027</v>
      </c>
      <c r="C1287" s="16">
        <v>1.26502732240437</v>
      </c>
      <c r="D1287" s="16">
        <v>1.18715846994536</v>
      </c>
      <c r="E1287" s="16">
        <v>1.17896174863388</v>
      </c>
      <c r="F1287" s="16">
        <v>1.17213114754098</v>
      </c>
      <c r="G1287" s="16">
        <v>2.34426229508197</v>
      </c>
      <c r="H1287" s="16">
        <v>1.37021857923497</v>
      </c>
      <c r="I1287" s="16">
        <v>1.37295081967213</v>
      </c>
      <c r="J1287" s="16">
        <v>1.47131147540984</v>
      </c>
    </row>
    <row r="1288" spans="1:10">
      <c r="A1288" s="15" t="s">
        <v>2241</v>
      </c>
      <c r="B1288" s="16">
        <v>0.835836311498176</v>
      </c>
      <c r="C1288" s="16">
        <v>1.46864172748115</v>
      </c>
      <c r="D1288" s="16">
        <v>1.19562634346012</v>
      </c>
      <c r="E1288" s="16">
        <v>1.13910653644557</v>
      </c>
      <c r="F1288" s="16">
        <v>0.982866393430868</v>
      </c>
      <c r="G1288" s="16">
        <v>1.32323439517585</v>
      </c>
      <c r="H1288" s="16">
        <v>1.99878145411817</v>
      </c>
      <c r="I1288" s="16">
        <v>1.44495359735414</v>
      </c>
      <c r="J1288" s="16">
        <v>1.2017469434848</v>
      </c>
    </row>
    <row r="1289" spans="1:10">
      <c r="A1289" s="15" t="s">
        <v>313</v>
      </c>
      <c r="B1289" s="16">
        <v>1.16334687824358</v>
      </c>
      <c r="C1289" s="16">
        <v>1.2046660211575</v>
      </c>
      <c r="D1289" s="16">
        <v>0.922369579999156</v>
      </c>
      <c r="E1289" s="16">
        <v>1.36360601260927</v>
      </c>
      <c r="F1289" s="16">
        <v>0.970823455201853</v>
      </c>
      <c r="G1289" s="16">
        <v>1.51891213373635</v>
      </c>
      <c r="H1289" s="16">
        <v>1.59662561405947</v>
      </c>
      <c r="I1289" s="16">
        <v>1.94222395005287</v>
      </c>
      <c r="J1289" s="16">
        <v>1.00764975027389</v>
      </c>
    </row>
    <row r="1290" spans="1:10">
      <c r="A1290" s="15" t="s">
        <v>1692</v>
      </c>
      <c r="B1290" s="16">
        <v>1.10839593137242</v>
      </c>
      <c r="C1290" s="16">
        <v>1.15055373989323</v>
      </c>
      <c r="D1290" s="16">
        <v>0.592418845238763</v>
      </c>
      <c r="E1290" s="16">
        <v>0.865398405008199</v>
      </c>
      <c r="F1290" s="16">
        <v>0.747334628495892</v>
      </c>
      <c r="G1290" s="16">
        <v>0.833781830134175</v>
      </c>
      <c r="H1290" s="16">
        <v>1.05831438245064</v>
      </c>
      <c r="I1290" s="16">
        <v>0.730134531225087</v>
      </c>
      <c r="J1290" s="16">
        <v>1.35567800512899</v>
      </c>
    </row>
    <row r="1291" spans="1:10">
      <c r="A1291" s="15" t="s">
        <v>383</v>
      </c>
      <c r="B1291" s="16">
        <v>0.512079457925829</v>
      </c>
      <c r="C1291" s="16">
        <v>0.7418168486758</v>
      </c>
      <c r="D1291" s="16">
        <v>1.12946858436778</v>
      </c>
      <c r="E1291" s="16">
        <v>1.10044930858088</v>
      </c>
      <c r="F1291" s="16">
        <v>0.853716002394377</v>
      </c>
      <c r="G1291" s="16">
        <v>0.670882454460318</v>
      </c>
      <c r="H1291" s="16">
        <v>0.75242886002467</v>
      </c>
      <c r="I1291" s="16">
        <v>0.739922730539586</v>
      </c>
      <c r="J1291" s="16">
        <v>0.624297047881591</v>
      </c>
    </row>
    <row r="1292" spans="1:10">
      <c r="A1292" s="15" t="s">
        <v>3150</v>
      </c>
      <c r="B1292" s="16">
        <v>0.569529652351738</v>
      </c>
      <c r="C1292" s="16">
        <v>1.18916155419223</v>
      </c>
      <c r="D1292" s="16">
        <v>1.1319018404908</v>
      </c>
      <c r="E1292" s="16">
        <v>0.861963190184049</v>
      </c>
      <c r="F1292" s="16">
        <v>1.05112474437628</v>
      </c>
      <c r="G1292" s="16">
        <v>1.25766871165644</v>
      </c>
      <c r="H1292" s="16">
        <v>0.711656441717791</v>
      </c>
      <c r="I1292" s="16">
        <v>1.0439672801636</v>
      </c>
      <c r="J1292" s="16">
        <v>1.4079754601227</v>
      </c>
    </row>
    <row r="1293" spans="1:10">
      <c r="A1293" s="15" t="s">
        <v>326</v>
      </c>
      <c r="B1293" s="16">
        <v>1.51609767341641</v>
      </c>
      <c r="C1293" s="16">
        <v>1.02382359170483</v>
      </c>
      <c r="D1293" s="16">
        <v>1.62180040075817</v>
      </c>
      <c r="E1293" s="16">
        <v>0.891642662591181</v>
      </c>
      <c r="F1293" s="16">
        <v>0.938169813160164</v>
      </c>
      <c r="G1293" s="16">
        <v>1.518336249565</v>
      </c>
      <c r="H1293" s="16">
        <v>0.815839246125587</v>
      </c>
      <c r="I1293" s="16">
        <v>1.01160284527891</v>
      </c>
      <c r="J1293" s="16">
        <v>1.24210432789787</v>
      </c>
    </row>
    <row r="1294" spans="1:10">
      <c r="A1294" s="15" t="s">
        <v>2556</v>
      </c>
      <c r="B1294" s="16">
        <v>0.311969933879756</v>
      </c>
      <c r="C1294" s="16">
        <v>0.385552992978443</v>
      </c>
      <c r="D1294" s="16">
        <v>0.35609693825408</v>
      </c>
      <c r="E1294" s="16">
        <v>0.356553978291559</v>
      </c>
      <c r="F1294" s="16">
        <v>0.315100763200745</v>
      </c>
      <c r="G1294" s="16">
        <v>0.280193125710825</v>
      </c>
      <c r="H1294" s="16">
        <v>0.351792805744601</v>
      </c>
      <c r="I1294" s="16">
        <v>0.615635383002031</v>
      </c>
      <c r="J1294" s="16">
        <v>0.383816381709573</v>
      </c>
    </row>
    <row r="1295" spans="1:10">
      <c r="A1295" s="15" t="s">
        <v>3151</v>
      </c>
      <c r="B1295" s="16">
        <v>0.872090325629361</v>
      </c>
      <c r="C1295" s="16">
        <v>1.01120548420926</v>
      </c>
      <c r="D1295" s="16">
        <v>0.878478397180265</v>
      </c>
      <c r="E1295" s="16">
        <v>1.15603103621508</v>
      </c>
      <c r="F1295" s="16">
        <v>0.776602019884282</v>
      </c>
      <c r="G1295" s="16">
        <v>1.69813966134807</v>
      </c>
      <c r="H1295" s="16">
        <v>1.09209734314663</v>
      </c>
      <c r="I1295" s="16">
        <v>1.42217891052808</v>
      </c>
      <c r="J1295" s="16">
        <v>1.11918009588637</v>
      </c>
    </row>
    <row r="1296" spans="1:10">
      <c r="A1296" s="15" t="s">
        <v>2401</v>
      </c>
      <c r="B1296" s="16">
        <v>0.844784545494641</v>
      </c>
      <c r="C1296" s="16">
        <v>1.16462900072039</v>
      </c>
      <c r="D1296" s="16">
        <v>1.56892559431923</v>
      </c>
      <c r="E1296" s="16">
        <v>1.26190329172731</v>
      </c>
      <c r="F1296" s="16">
        <v>1.87562813331569</v>
      </c>
      <c r="G1296" s="16">
        <v>1.04751466502007</v>
      </c>
      <c r="H1296" s="16">
        <v>1.05450903424043</v>
      </c>
      <c r="I1296" s="16">
        <v>1.35480380481924</v>
      </c>
      <c r="J1296" s="16">
        <v>0.963668974845264</v>
      </c>
    </row>
    <row r="1297" spans="1:10">
      <c r="A1297" s="15" t="s">
        <v>638</v>
      </c>
      <c r="B1297" s="16">
        <v>0.695710251348922</v>
      </c>
      <c r="C1297" s="16">
        <v>0.915051929371045</v>
      </c>
      <c r="D1297" s="16">
        <v>1.07207924657616</v>
      </c>
      <c r="E1297" s="16">
        <v>1.45404397829664</v>
      </c>
      <c r="F1297" s="16">
        <v>1.33577537596509</v>
      </c>
      <c r="G1297" s="16">
        <v>0.759027135664426</v>
      </c>
      <c r="H1297" s="16">
        <v>0.751564989695669</v>
      </c>
      <c r="I1297" s="16">
        <v>0.982204755225155</v>
      </c>
      <c r="J1297" s="16">
        <v>1.02469909375147</v>
      </c>
    </row>
    <row r="1298" spans="1:10">
      <c r="A1298" s="15" t="s">
        <v>3152</v>
      </c>
      <c r="B1298" s="16">
        <v>1.0360481750255</v>
      </c>
      <c r="C1298" s="16">
        <v>1.28270648883443</v>
      </c>
      <c r="D1298" s="16">
        <v>0.923454857094444</v>
      </c>
      <c r="E1298" s="16">
        <v>1.67175468667008</v>
      </c>
      <c r="F1298" s="16">
        <v>1.08600483575067</v>
      </c>
      <c r="G1298" s="16">
        <v>1.54308591929771</v>
      </c>
      <c r="H1298" s="16">
        <v>1.17798185615923</v>
      </c>
      <c r="I1298" s="16">
        <v>1.94975902711474</v>
      </c>
      <c r="J1298" s="16">
        <v>1.09473867720713</v>
      </c>
    </row>
    <row r="1299" spans="1:10">
      <c r="A1299" s="15" t="s">
        <v>20</v>
      </c>
      <c r="B1299" s="16">
        <v>0.786021786466561</v>
      </c>
      <c r="C1299" s="16">
        <v>0.900097752506944</v>
      </c>
      <c r="D1299" s="16">
        <v>1.3096084913357</v>
      </c>
      <c r="E1299" s="16">
        <v>0.849505917852842</v>
      </c>
      <c r="F1299" s="16">
        <v>0.942096039205009</v>
      </c>
      <c r="G1299" s="16">
        <v>0.751894888736994</v>
      </c>
      <c r="H1299" s="16">
        <v>0.743433825049837</v>
      </c>
      <c r="I1299" s="16">
        <v>0.722836643629824</v>
      </c>
      <c r="J1299" s="16">
        <v>1.36699607533559</v>
      </c>
    </row>
    <row r="1300" spans="1:10">
      <c r="A1300" s="15" t="s">
        <v>3153</v>
      </c>
      <c r="B1300" s="16">
        <v>1.17299312967617</v>
      </c>
      <c r="C1300" s="16">
        <v>0.756695938004644</v>
      </c>
      <c r="D1300" s="16">
        <v>0.980659895081842</v>
      </c>
      <c r="E1300" s="16">
        <v>1.09688844721763</v>
      </c>
      <c r="F1300" s="16">
        <v>0.758156319774238</v>
      </c>
      <c r="G1300" s="16">
        <v>1.49311773193315</v>
      </c>
      <c r="H1300" s="16">
        <v>1.09613755299259</v>
      </c>
      <c r="I1300" s="16">
        <v>1.59107399373804</v>
      </c>
      <c r="J1300" s="16">
        <v>0.979269586156154</v>
      </c>
    </row>
    <row r="1301" spans="1:10">
      <c r="A1301" s="15" t="s">
        <v>2133</v>
      </c>
      <c r="B1301" s="16">
        <v>0.686070999082919</v>
      </c>
      <c r="C1301" s="16">
        <v>0.772004157129375</v>
      </c>
      <c r="D1301" s="16">
        <v>0.742791954453501</v>
      </c>
      <c r="E1301" s="16">
        <v>0.925073347755572</v>
      </c>
      <c r="F1301" s="16">
        <v>1.28270481439063</v>
      </c>
      <c r="G1301" s="16">
        <v>0.928929222634439</v>
      </c>
      <c r="H1301" s="16">
        <v>0.879618128110018</v>
      </c>
      <c r="I1301" s="16">
        <v>1.31816701829705</v>
      </c>
      <c r="J1301" s="16">
        <v>0.682646187814488</v>
      </c>
    </row>
    <row r="1302" spans="1:10">
      <c r="A1302" s="15" t="s">
        <v>227</v>
      </c>
      <c r="B1302" s="16">
        <v>0.767057554207307</v>
      </c>
      <c r="C1302" s="16">
        <v>0.742809848746827</v>
      </c>
      <c r="D1302" s="16">
        <v>0.810750415758168</v>
      </c>
      <c r="E1302" s="16">
        <v>0.852586951137434</v>
      </c>
      <c r="F1302" s="16">
        <v>0.742496410652717</v>
      </c>
      <c r="G1302" s="16">
        <v>1.43124514227236</v>
      </c>
      <c r="H1302" s="16">
        <v>1.2386965406431</v>
      </c>
      <c r="I1302" s="16">
        <v>0.920747522272534</v>
      </c>
      <c r="J1302" s="16">
        <v>1.16172059030715</v>
      </c>
    </row>
    <row r="1303" spans="1:10">
      <c r="A1303" s="15" t="s">
        <v>3154</v>
      </c>
      <c r="B1303" s="16">
        <v>1.06619371171766</v>
      </c>
      <c r="C1303" s="16">
        <v>0.993004393645674</v>
      </c>
      <c r="D1303" s="16">
        <v>0.972467129109243</v>
      </c>
      <c r="E1303" s="16">
        <v>1.14477870225567</v>
      </c>
      <c r="F1303" s="16">
        <v>1.21614324554187</v>
      </c>
      <c r="G1303" s="16">
        <v>1.58383489822598</v>
      </c>
      <c r="H1303" s="16">
        <v>1.62470724018234</v>
      </c>
      <c r="I1303" s="16">
        <v>1.91558874546585</v>
      </c>
      <c r="J1303" s="16">
        <v>1.06461630434192</v>
      </c>
    </row>
    <row r="1304" spans="1:10">
      <c r="A1304" s="15" t="s">
        <v>628</v>
      </c>
      <c r="B1304" s="16">
        <v>1.30074701008813</v>
      </c>
      <c r="C1304" s="16">
        <v>1.23156829072601</v>
      </c>
      <c r="D1304" s="16">
        <v>1.3694224871266</v>
      </c>
      <c r="E1304" s="16">
        <v>0.793749084166147</v>
      </c>
      <c r="F1304" s="16">
        <v>0.849011974003144</v>
      </c>
      <c r="G1304" s="16">
        <v>0.70161657750844</v>
      </c>
      <c r="H1304" s="16">
        <v>0.918219035262915</v>
      </c>
      <c r="I1304" s="16">
        <v>1.15315045262063</v>
      </c>
      <c r="J1304" s="16">
        <v>1.51512446737552</v>
      </c>
    </row>
    <row r="1305" spans="1:10">
      <c r="A1305" s="15" t="s">
        <v>1259</v>
      </c>
      <c r="B1305" s="16">
        <v>1.05984643684306</v>
      </c>
      <c r="C1305" s="16">
        <v>1.0374778520615</v>
      </c>
      <c r="D1305" s="16">
        <v>1.82524125865445</v>
      </c>
      <c r="E1305" s="16">
        <v>0.860288496330885</v>
      </c>
      <c r="F1305" s="16">
        <v>1.43870057087112</v>
      </c>
      <c r="G1305" s="16">
        <v>0.952464231774259</v>
      </c>
      <c r="H1305" s="16">
        <v>0.959635749359545</v>
      </c>
      <c r="I1305" s="16">
        <v>1.08792229406065</v>
      </c>
      <c r="J1305" s="16">
        <v>1.3410471804797</v>
      </c>
    </row>
    <row r="1306" spans="1:10">
      <c r="A1306" s="15" t="s">
        <v>678</v>
      </c>
      <c r="B1306" s="16">
        <v>0.649702341228432</v>
      </c>
      <c r="C1306" s="16">
        <v>1.14835449680879</v>
      </c>
      <c r="D1306" s="16">
        <v>0.949013163216606</v>
      </c>
      <c r="E1306" s="16">
        <v>1.61205015396521</v>
      </c>
      <c r="F1306" s="16">
        <v>1.05508327030467</v>
      </c>
      <c r="G1306" s="16">
        <v>1.07139565351626</v>
      </c>
      <c r="H1306" s="16">
        <v>0.837704126928273</v>
      </c>
      <c r="I1306" s="16">
        <v>0.860291687900923</v>
      </c>
      <c r="J1306" s="16">
        <v>1.0094507270879</v>
      </c>
    </row>
    <row r="1307" spans="1:10">
      <c r="A1307" s="15" t="s">
        <v>1882</v>
      </c>
      <c r="B1307" s="16">
        <v>0.928007179004029</v>
      </c>
      <c r="C1307" s="16">
        <v>1.61747410027887</v>
      </c>
      <c r="D1307" s="16">
        <v>0.832183308609503</v>
      </c>
      <c r="E1307" s="16">
        <v>1.07498688549462</v>
      </c>
      <c r="F1307" s="16">
        <v>0.945601816139892</v>
      </c>
      <c r="G1307" s="16">
        <v>1.45953957241026</v>
      </c>
      <c r="H1307" s="16">
        <v>1.59886497626771</v>
      </c>
      <c r="I1307" s="16">
        <v>1.60227094713758</v>
      </c>
      <c r="J1307" s="16">
        <v>1.11005457865884</v>
      </c>
    </row>
    <row r="1308" spans="1:10">
      <c r="A1308" s="15" t="s">
        <v>3155</v>
      </c>
      <c r="B1308" s="16">
        <v>1.54272863568216</v>
      </c>
      <c r="C1308" s="16">
        <v>1.28935532233883</v>
      </c>
      <c r="D1308" s="16">
        <v>1.52623688155922</v>
      </c>
      <c r="E1308" s="16">
        <v>1.04047976011994</v>
      </c>
      <c r="F1308" s="16">
        <v>1.3568215892054</v>
      </c>
      <c r="G1308" s="16">
        <v>1.49175412293853</v>
      </c>
      <c r="H1308" s="16">
        <v>2.14542728635682</v>
      </c>
      <c r="I1308" s="16">
        <v>2.29085457271364</v>
      </c>
      <c r="J1308" s="16">
        <v>1.31184407796102</v>
      </c>
    </row>
    <row r="1309" spans="1:10">
      <c r="A1309" s="15" t="s">
        <v>482</v>
      </c>
      <c r="B1309" s="16">
        <v>0.589543758959331</v>
      </c>
      <c r="C1309" s="16">
        <v>1.04371917454646</v>
      </c>
      <c r="D1309" s="16">
        <v>0.897516206638705</v>
      </c>
      <c r="E1309" s="16">
        <v>0.936221044035792</v>
      </c>
      <c r="F1309" s="16">
        <v>0.649963761075042</v>
      </c>
      <c r="G1309" s="16">
        <v>0.987636401750869</v>
      </c>
      <c r="H1309" s="16">
        <v>1.1321382838121</v>
      </c>
      <c r="I1309" s="16">
        <v>0.799821047073219</v>
      </c>
      <c r="J1309" s="16">
        <v>1.39133872812709</v>
      </c>
    </row>
    <row r="1310" spans="1:10">
      <c r="A1310" s="15" t="s">
        <v>440</v>
      </c>
      <c r="B1310" s="16">
        <v>1.23235314735982</v>
      </c>
      <c r="C1310" s="16">
        <v>0.964419122130509</v>
      </c>
      <c r="D1310" s="16">
        <v>0.96613032887564</v>
      </c>
      <c r="E1310" s="16">
        <v>0.630772763029625</v>
      </c>
      <c r="F1310" s="16">
        <v>0.775340796174388</v>
      </c>
      <c r="G1310" s="16">
        <v>1.2610400050687</v>
      </c>
      <c r="H1310" s="16">
        <v>0.826721416280555</v>
      </c>
      <c r="I1310" s="16">
        <v>0.859939594366218</v>
      </c>
      <c r="J1310" s="16">
        <v>1.42693089995094</v>
      </c>
    </row>
    <row r="1311" spans="1:10">
      <c r="A1311" s="15" t="s">
        <v>1082</v>
      </c>
      <c r="B1311" s="16">
        <v>0.734772142843461</v>
      </c>
      <c r="C1311" s="16">
        <v>0.999184249752227</v>
      </c>
      <c r="D1311" s="16">
        <v>1.13900788798895</v>
      </c>
      <c r="E1311" s="16">
        <v>1.65999739583489</v>
      </c>
      <c r="F1311" s="16">
        <v>1.1608862668501</v>
      </c>
      <c r="G1311" s="16">
        <v>1.02080460648904</v>
      </c>
      <c r="H1311" s="16">
        <v>0.813771594305143</v>
      </c>
      <c r="I1311" s="16">
        <v>0.893132566718558</v>
      </c>
      <c r="J1311" s="16">
        <v>1.33651153657076</v>
      </c>
    </row>
    <row r="1312" spans="1:10">
      <c r="A1312" s="15" t="s">
        <v>2388</v>
      </c>
      <c r="B1312" s="16">
        <v>0.511173184357542</v>
      </c>
      <c r="C1312" s="16">
        <v>1.1219739292365</v>
      </c>
      <c r="D1312" s="16">
        <v>1.08472998137803</v>
      </c>
      <c r="E1312" s="16">
        <v>1.32402234636871</v>
      </c>
      <c r="F1312" s="16">
        <v>0.845437616387337</v>
      </c>
      <c r="G1312" s="16">
        <v>0.782122905027933</v>
      </c>
      <c r="H1312" s="16">
        <v>0.726256983240223</v>
      </c>
      <c r="I1312" s="16">
        <v>0.901303538175046</v>
      </c>
      <c r="J1312" s="16">
        <v>1.01303538175047</v>
      </c>
    </row>
    <row r="1313" spans="1:10">
      <c r="A1313" s="15" t="s">
        <v>1465</v>
      </c>
      <c r="B1313" s="16">
        <v>0.737973448454214</v>
      </c>
      <c r="C1313" s="16">
        <v>1.00083858607969</v>
      </c>
      <c r="D1313" s="16">
        <v>1.03610367855114</v>
      </c>
      <c r="E1313" s="16">
        <v>1.2193649830034</v>
      </c>
      <c r="F1313" s="16">
        <v>1.65918556227663</v>
      </c>
      <c r="G1313" s="16">
        <v>0.829236089200652</v>
      </c>
      <c r="H1313" s="16">
        <v>0.836231434635712</v>
      </c>
      <c r="I1313" s="16">
        <v>1.02698446395443</v>
      </c>
      <c r="J1313" s="16">
        <v>1.00440134653335</v>
      </c>
    </row>
    <row r="1314" spans="1:10">
      <c r="A1314" s="15" t="s">
        <v>1881</v>
      </c>
      <c r="B1314" s="16">
        <v>1.01833952834266</v>
      </c>
      <c r="C1314" s="16">
        <v>1.0045777908642</v>
      </c>
      <c r="D1314" s="16">
        <v>0.72236808654388</v>
      </c>
      <c r="E1314" s="16">
        <v>1.01938832259167</v>
      </c>
      <c r="F1314" s="16">
        <v>0.826724337158542</v>
      </c>
      <c r="G1314" s="16">
        <v>1.48052779158925</v>
      </c>
      <c r="H1314" s="16">
        <v>1.2529486194788</v>
      </c>
      <c r="I1314" s="16">
        <v>1.53547990778999</v>
      </c>
      <c r="J1314" s="16">
        <v>0.872779484850491</v>
      </c>
    </row>
    <row r="1315" spans="1:10">
      <c r="A1315" s="15" t="s">
        <v>941</v>
      </c>
      <c r="B1315" s="16">
        <v>1.02477318163291</v>
      </c>
      <c r="C1315" s="16">
        <v>1.71524231498804</v>
      </c>
      <c r="D1315" s="16">
        <v>1.14796349614245</v>
      </c>
      <c r="E1315" s="16">
        <v>1.02710098574845</v>
      </c>
      <c r="F1315" s="16">
        <v>1.55846193972075</v>
      </c>
      <c r="G1315" s="16">
        <v>0.846651747524457</v>
      </c>
      <c r="H1315" s="16">
        <v>1.00245394580531</v>
      </c>
      <c r="I1315" s="16">
        <v>1.08868960224457</v>
      </c>
      <c r="J1315" s="16">
        <v>0.85745861275839</v>
      </c>
    </row>
    <row r="1316" spans="1:10">
      <c r="A1316" s="15" t="s">
        <v>3156</v>
      </c>
      <c r="B1316" s="16">
        <v>0.464550979068197</v>
      </c>
      <c r="C1316" s="16">
        <v>0.604996623902768</v>
      </c>
      <c r="D1316" s="16">
        <v>0.756245779878461</v>
      </c>
      <c r="E1316" s="16">
        <v>0.723160027008778</v>
      </c>
      <c r="F1316" s="16">
        <v>0.540175557056043</v>
      </c>
      <c r="G1316" s="16">
        <v>0.859554355165429</v>
      </c>
      <c r="H1316" s="16">
        <v>0.459149223497637</v>
      </c>
      <c r="I1316" s="16">
        <v>0.471978392977718</v>
      </c>
      <c r="J1316" s="16">
        <v>0.87305874409183</v>
      </c>
    </row>
    <row r="1317" spans="1:10">
      <c r="A1317" s="15" t="s">
        <v>1654</v>
      </c>
      <c r="B1317" s="16">
        <v>0.987452753284665</v>
      </c>
      <c r="C1317" s="16">
        <v>1.80276961444366</v>
      </c>
      <c r="D1317" s="16">
        <v>1.42569162444719</v>
      </c>
      <c r="E1317" s="16">
        <v>1.02676666743183</v>
      </c>
      <c r="F1317" s="16">
        <v>1.06363561246654</v>
      </c>
      <c r="G1317" s="16">
        <v>0.993185884296706</v>
      </c>
      <c r="H1317" s="16">
        <v>1.50345602502581</v>
      </c>
      <c r="I1317" s="16">
        <v>0.821176683259588</v>
      </c>
      <c r="J1317" s="16">
        <v>1.43767496424712</v>
      </c>
    </row>
    <row r="1318" spans="1:10">
      <c r="A1318" s="15" t="s">
        <v>404</v>
      </c>
      <c r="B1318" s="16">
        <v>0.736473835526744</v>
      </c>
      <c r="C1318" s="16">
        <v>1.20314370473603</v>
      </c>
      <c r="D1318" s="16">
        <v>0.929774401772521</v>
      </c>
      <c r="E1318" s="16">
        <v>0.937509082684264</v>
      </c>
      <c r="F1318" s="16">
        <v>1.04929320256983</v>
      </c>
      <c r="G1318" s="16">
        <v>0.768863169541905</v>
      </c>
      <c r="H1318" s="16">
        <v>0.797316546478816</v>
      </c>
      <c r="I1318" s="16">
        <v>0.853849452752586</v>
      </c>
      <c r="J1318" s="16">
        <v>1.54555095575218</v>
      </c>
    </row>
    <row r="1319" spans="1:10">
      <c r="A1319" s="15" t="s">
        <v>1182</v>
      </c>
      <c r="B1319" s="16">
        <v>0.749939299054953</v>
      </c>
      <c r="C1319" s="16">
        <v>0.791164739474818</v>
      </c>
      <c r="D1319" s="16">
        <v>1.32584283806186</v>
      </c>
      <c r="E1319" s="16">
        <v>0.666884221332817</v>
      </c>
      <c r="F1319" s="16">
        <v>1.01539430331483</v>
      </c>
      <c r="G1319" s="16">
        <v>0.863310458498312</v>
      </c>
      <c r="H1319" s="16">
        <v>0.673895047436133</v>
      </c>
      <c r="I1319" s="16">
        <v>0.725013963810987</v>
      </c>
      <c r="J1319" s="16">
        <v>1.16582586375885</v>
      </c>
    </row>
    <row r="1320" spans="1:10">
      <c r="A1320" s="15" t="s">
        <v>3157</v>
      </c>
      <c r="B1320" s="16">
        <v>0.772678042595841</v>
      </c>
      <c r="C1320" s="16">
        <v>1.1777825284311</v>
      </c>
      <c r="D1320" s="16">
        <v>0.862190745680514</v>
      </c>
      <c r="E1320" s="16">
        <v>0.922181146529657</v>
      </c>
      <c r="F1320" s="16">
        <v>0.953622266520885</v>
      </c>
      <c r="G1320" s="16">
        <v>0.960836332341317</v>
      </c>
      <c r="H1320" s="16">
        <v>1.71867994069795</v>
      </c>
      <c r="I1320" s="16">
        <v>1.04714304617674</v>
      </c>
      <c r="J1320" s="16">
        <v>1.01655844916208</v>
      </c>
    </row>
    <row r="1321" spans="1:10">
      <c r="A1321" s="15" t="s">
        <v>3158</v>
      </c>
      <c r="B1321" s="16">
        <v>0.866087104955131</v>
      </c>
      <c r="C1321" s="16">
        <v>1.10948351541163</v>
      </c>
      <c r="D1321" s="16">
        <v>1.05352370269216</v>
      </c>
      <c r="E1321" s="16">
        <v>1.27831642606321</v>
      </c>
      <c r="F1321" s="16">
        <v>1.1706715762778</v>
      </c>
      <c r="G1321" s="16">
        <v>1.20054867342957</v>
      </c>
      <c r="H1321" s="16">
        <v>0.875943718298869</v>
      </c>
      <c r="I1321" s="16">
        <v>1.74583252048381</v>
      </c>
      <c r="J1321" s="16">
        <v>0.74678599297698</v>
      </c>
    </row>
    <row r="1322" spans="1:10">
      <c r="A1322" s="15" t="s">
        <v>306</v>
      </c>
      <c r="B1322" s="16">
        <v>1.02241703675716</v>
      </c>
      <c r="C1322" s="16">
        <v>0.861821748383378</v>
      </c>
      <c r="D1322" s="16">
        <v>1.45832614111105</v>
      </c>
      <c r="E1322" s="16">
        <v>1.32231009664711</v>
      </c>
      <c r="F1322" s="16">
        <v>1.75723452913866</v>
      </c>
      <c r="G1322" s="16">
        <v>0.931848523259568</v>
      </c>
      <c r="H1322" s="16">
        <v>0.959836927154745</v>
      </c>
      <c r="I1322" s="16">
        <v>1.11103466049015</v>
      </c>
      <c r="J1322" s="16">
        <v>0.912795748487774</v>
      </c>
    </row>
    <row r="1323" spans="1:10">
      <c r="A1323" s="15" t="s">
        <v>3159</v>
      </c>
      <c r="B1323" s="16">
        <v>0.596116504854369</v>
      </c>
      <c r="C1323" s="16">
        <v>1.47378640776699</v>
      </c>
      <c r="D1323" s="16">
        <v>0.793203883495146</v>
      </c>
      <c r="E1323" s="16">
        <v>1.01844660194175</v>
      </c>
      <c r="F1323" s="16">
        <v>0.733980582524272</v>
      </c>
      <c r="G1323" s="16">
        <v>0.979611650485437</v>
      </c>
      <c r="H1323" s="16">
        <v>1.13300970873786</v>
      </c>
      <c r="I1323" s="16">
        <v>1.06601941747573</v>
      </c>
      <c r="J1323" s="16">
        <v>0.914563106796117</v>
      </c>
    </row>
    <row r="1324" spans="1:10">
      <c r="A1324" s="15" t="s">
        <v>1502</v>
      </c>
      <c r="B1324" s="16">
        <v>0.593435621550506</v>
      </c>
      <c r="C1324" s="16">
        <v>0.802295948550131</v>
      </c>
      <c r="D1324" s="16">
        <v>1.28797944696514</v>
      </c>
      <c r="E1324" s="16">
        <v>1.17886261650925</v>
      </c>
      <c r="F1324" s="16">
        <v>1.39852540135035</v>
      </c>
      <c r="G1324" s="16">
        <v>1.17181935521035</v>
      </c>
      <c r="H1324" s="16">
        <v>1.60428403337637</v>
      </c>
      <c r="I1324" s="16">
        <v>1.0587113724767</v>
      </c>
      <c r="J1324" s="16">
        <v>1.20331336445851</v>
      </c>
    </row>
    <row r="1325" spans="1:10">
      <c r="A1325" s="15" t="s">
        <v>2032</v>
      </c>
      <c r="B1325" s="16">
        <v>0.608782752942526</v>
      </c>
      <c r="C1325" s="16">
        <v>1.64105795735593</v>
      </c>
      <c r="D1325" s="16">
        <v>1.04137834904978</v>
      </c>
      <c r="E1325" s="16">
        <v>1.10992691770225</v>
      </c>
      <c r="F1325" s="16">
        <v>1.14122036608103</v>
      </c>
      <c r="G1325" s="16">
        <v>1.13660198434899</v>
      </c>
      <c r="H1325" s="16">
        <v>0.914530788717082</v>
      </c>
      <c r="I1325" s="16">
        <v>1.41994223971963</v>
      </c>
      <c r="J1325" s="16">
        <v>0.986125050243363</v>
      </c>
    </row>
    <row r="1326" spans="1:10">
      <c r="A1326" s="15" t="s">
        <v>1679</v>
      </c>
      <c r="B1326" s="16">
        <v>1.63357381648585</v>
      </c>
      <c r="C1326" s="16">
        <v>0.85925548905832</v>
      </c>
      <c r="D1326" s="16">
        <v>1.29596553074814</v>
      </c>
      <c r="E1326" s="16">
        <v>0.971969137995427</v>
      </c>
      <c r="F1326" s="16">
        <v>1.58885434979975</v>
      </c>
      <c r="G1326" s="16">
        <v>0.98450333548918</v>
      </c>
      <c r="H1326" s="16">
        <v>0.958722220704021</v>
      </c>
      <c r="I1326" s="16">
        <v>1.12038542587076</v>
      </c>
      <c r="J1326" s="16">
        <v>0.838569611067083</v>
      </c>
    </row>
    <row r="1327" spans="1:10">
      <c r="A1327" s="15" t="s">
        <v>963</v>
      </c>
      <c r="B1327" s="16">
        <v>0.665967005017992</v>
      </c>
      <c r="C1327" s="16">
        <v>0.749254282410781</v>
      </c>
      <c r="D1327" s="16">
        <v>1.32944133946197</v>
      </c>
      <c r="E1327" s="16">
        <v>0.973361853350064</v>
      </c>
      <c r="F1327" s="16">
        <v>1.30225961396017</v>
      </c>
      <c r="G1327" s="16">
        <v>0.75241842568692</v>
      </c>
      <c r="H1327" s="16">
        <v>0.781273902877204</v>
      </c>
      <c r="I1327" s="16">
        <v>0.91006588896362</v>
      </c>
      <c r="J1327" s="16">
        <v>0.803271933009628</v>
      </c>
    </row>
    <row r="1328" spans="1:10">
      <c r="A1328" s="15" t="s">
        <v>3160</v>
      </c>
      <c r="B1328" s="16">
        <v>1.91007194244604</v>
      </c>
      <c r="C1328" s="16">
        <v>0.809352517985611</v>
      </c>
      <c r="D1328" s="16">
        <v>1.03357314148681</v>
      </c>
      <c r="E1328" s="16">
        <v>1.15347721822542</v>
      </c>
      <c r="F1328" s="16">
        <v>1.34652278177458</v>
      </c>
      <c r="G1328" s="16">
        <v>1.39448441247002</v>
      </c>
      <c r="H1328" s="16">
        <v>0.980815347721822</v>
      </c>
      <c r="I1328" s="16">
        <v>1.32613908872902</v>
      </c>
      <c r="J1328" s="16">
        <v>1.0347721822542</v>
      </c>
    </row>
    <row r="1329" spans="1:10">
      <c r="A1329" s="15" t="s">
        <v>1386</v>
      </c>
      <c r="B1329" s="16">
        <v>0.74849394544257</v>
      </c>
      <c r="C1329" s="16">
        <v>1.05096657106757</v>
      </c>
      <c r="D1329" s="16">
        <v>1.32822521608486</v>
      </c>
      <c r="E1329" s="16">
        <v>1.09944689248428</v>
      </c>
      <c r="F1329" s="16">
        <v>1.82733467590999</v>
      </c>
      <c r="G1329" s="16">
        <v>1.00278543354677</v>
      </c>
      <c r="H1329" s="16">
        <v>1.12169364746448</v>
      </c>
      <c r="I1329" s="16">
        <v>1.32107634638676</v>
      </c>
      <c r="J1329" s="16">
        <v>0.952044940748034</v>
      </c>
    </row>
    <row r="1330" spans="1:10">
      <c r="A1330" s="15" t="s">
        <v>448</v>
      </c>
      <c r="B1330" s="16">
        <v>0.774230541087935</v>
      </c>
      <c r="C1330" s="16">
        <v>0.977054167772523</v>
      </c>
      <c r="D1330" s="16">
        <v>1.6402637408368</v>
      </c>
      <c r="E1330" s="16">
        <v>1.01722374442005</v>
      </c>
      <c r="F1330" s="16">
        <v>1.50281228617165</v>
      </c>
      <c r="G1330" s="16">
        <v>0.817903013164176</v>
      </c>
      <c r="H1330" s="16">
        <v>0.96354273333401</v>
      </c>
      <c r="I1330" s="16">
        <v>1.21810366914092</v>
      </c>
      <c r="J1330" s="16">
        <v>1.10817580308508</v>
      </c>
    </row>
    <row r="1331" spans="1:10">
      <c r="A1331" s="15" t="s">
        <v>3161</v>
      </c>
      <c r="B1331" s="16">
        <v>1.27380252508937</v>
      </c>
      <c r="C1331" s="16">
        <v>1.00761998473718</v>
      </c>
      <c r="D1331" s="16">
        <v>1.27016659560578</v>
      </c>
      <c r="E1331" s="16">
        <v>0.843232846199845</v>
      </c>
      <c r="F1331" s="16">
        <v>0.566469875334181</v>
      </c>
      <c r="G1331" s="16">
        <v>1.13043595045126</v>
      </c>
      <c r="H1331" s="16">
        <v>0.739977587909635</v>
      </c>
      <c r="I1331" s="16">
        <v>1.00326493928728</v>
      </c>
      <c r="J1331" s="16">
        <v>0.713792791612298</v>
      </c>
    </row>
    <row r="1332" spans="1:10">
      <c r="A1332" s="15" t="s">
        <v>1967</v>
      </c>
      <c r="B1332" s="16">
        <v>0.341257462869514</v>
      </c>
      <c r="C1332" s="16">
        <v>0.347639965630466</v>
      </c>
      <c r="D1332" s="16">
        <v>0.659959968940268</v>
      </c>
      <c r="E1332" s="16">
        <v>0.699282407033836</v>
      </c>
      <c r="F1332" s="16">
        <v>0.497603385983459</v>
      </c>
      <c r="G1332" s="16">
        <v>0.505370492662444</v>
      </c>
      <c r="H1332" s="16">
        <v>0.415661326082572</v>
      </c>
      <c r="I1332" s="16">
        <v>0.647356258106215</v>
      </c>
      <c r="J1332" s="16">
        <v>0.454750024988932</v>
      </c>
    </row>
    <row r="1333" spans="1:10">
      <c r="A1333" s="15" t="s">
        <v>3162</v>
      </c>
      <c r="B1333" s="16">
        <v>0.774684346434738</v>
      </c>
      <c r="C1333" s="16">
        <v>1.03084295740063</v>
      </c>
      <c r="D1333" s="16">
        <v>1.10700378625857</v>
      </c>
      <c r="E1333" s="16">
        <v>1.28260934999921</v>
      </c>
      <c r="F1333" s="16">
        <v>1.54687198010234</v>
      </c>
      <c r="G1333" s="16">
        <v>1.26368122554378</v>
      </c>
      <c r="H1333" s="16">
        <v>1.4498898975017</v>
      </c>
      <c r="I1333" s="16">
        <v>1.96414856708331</v>
      </c>
      <c r="J1333" s="16">
        <v>1.16743500784183</v>
      </c>
    </row>
    <row r="1334" spans="1:10">
      <c r="A1334" s="15" t="s">
        <v>3163</v>
      </c>
      <c r="B1334" s="16">
        <v>0.856296523517383</v>
      </c>
      <c r="C1334" s="16">
        <v>0.878178936605317</v>
      </c>
      <c r="D1334" s="16">
        <v>0.775283231083845</v>
      </c>
      <c r="E1334" s="16">
        <v>1.06794478527607</v>
      </c>
      <c r="F1334" s="16">
        <v>0.699299591002045</v>
      </c>
      <c r="G1334" s="16">
        <v>1.22424437627812</v>
      </c>
      <c r="H1334" s="16">
        <v>0.906156441717791</v>
      </c>
      <c r="I1334" s="16">
        <v>1.56081492842536</v>
      </c>
      <c r="J1334" s="16">
        <v>1.14375562372188</v>
      </c>
    </row>
    <row r="1335" spans="1:10">
      <c r="A1335" s="15" t="s">
        <v>1998</v>
      </c>
      <c r="B1335" s="16">
        <v>0.951732673267327</v>
      </c>
      <c r="C1335" s="16">
        <v>1.02722772277228</v>
      </c>
      <c r="D1335" s="16">
        <v>1.70173267326733</v>
      </c>
      <c r="E1335" s="16">
        <v>1.37747524752475</v>
      </c>
      <c r="F1335" s="16">
        <v>1.77722772277228</v>
      </c>
      <c r="G1335" s="16">
        <v>0.881188118811881</v>
      </c>
      <c r="H1335" s="16">
        <v>1.44183168316832</v>
      </c>
      <c r="I1335" s="16">
        <v>1.26361386138614</v>
      </c>
      <c r="J1335" s="16">
        <v>0.955445544554456</v>
      </c>
    </row>
    <row r="1336" spans="1:10">
      <c r="A1336" s="15" t="s">
        <v>3164</v>
      </c>
      <c r="B1336" s="16">
        <v>0.83054892601432</v>
      </c>
      <c r="C1336" s="16">
        <v>0.783611774065235</v>
      </c>
      <c r="D1336" s="16">
        <v>0.742243436754177</v>
      </c>
      <c r="E1336" s="16">
        <v>0.758154335719968</v>
      </c>
      <c r="F1336" s="16">
        <v>0.470167064439141</v>
      </c>
      <c r="G1336" s="16">
        <v>0.997613365155131</v>
      </c>
      <c r="H1336" s="16">
        <v>0.616547334924423</v>
      </c>
      <c r="I1336" s="16">
        <v>0.612569610182975</v>
      </c>
      <c r="J1336" s="16">
        <v>1.14399363564041</v>
      </c>
    </row>
    <row r="1337" spans="1:10">
      <c r="A1337" s="15" t="s">
        <v>565</v>
      </c>
      <c r="B1337" s="16">
        <v>0.68980049762767</v>
      </c>
      <c r="C1337" s="16">
        <v>0.785972059692544</v>
      </c>
      <c r="D1337" s="16">
        <v>0.841159098806148</v>
      </c>
      <c r="E1337" s="16">
        <v>0.775925441140197</v>
      </c>
      <c r="F1337" s="16">
        <v>0.69524697885315</v>
      </c>
      <c r="G1337" s="16">
        <v>1.12991918202626</v>
      </c>
      <c r="H1337" s="16">
        <v>1.37116460149677</v>
      </c>
      <c r="I1337" s="16">
        <v>0.729426542623003</v>
      </c>
      <c r="J1337" s="16">
        <v>1.07821479832482</v>
      </c>
    </row>
    <row r="1338" spans="1:10">
      <c r="A1338" s="15" t="s">
        <v>234</v>
      </c>
      <c r="B1338" s="16">
        <v>1.10180419027242</v>
      </c>
      <c r="C1338" s="16">
        <v>0.918605460798742</v>
      </c>
      <c r="D1338" s="16">
        <v>0.951081582370122</v>
      </c>
      <c r="E1338" s="16">
        <v>1.16361934326749</v>
      </c>
      <c r="F1338" s="16">
        <v>1.49139556896351</v>
      </c>
      <c r="G1338" s="16">
        <v>1.35167486040653</v>
      </c>
      <c r="H1338" s="16">
        <v>1.13217049934706</v>
      </c>
      <c r="I1338" s="16">
        <v>1.83549917861221</v>
      </c>
      <c r="J1338" s="16">
        <v>0.831962737192971</v>
      </c>
    </row>
    <row r="1339" spans="1:10">
      <c r="A1339" s="15" t="s">
        <v>1350</v>
      </c>
      <c r="B1339" s="16">
        <v>0.522435897435897</v>
      </c>
      <c r="C1339" s="16">
        <v>0.875</v>
      </c>
      <c r="D1339" s="16">
        <v>0.748076923076923</v>
      </c>
      <c r="E1339" s="16">
        <v>0.513461538461538</v>
      </c>
      <c r="F1339" s="16">
        <v>0.576923076923077</v>
      </c>
      <c r="G1339" s="16">
        <v>0.385897435897436</v>
      </c>
      <c r="H1339" s="16">
        <v>0.501282051282051</v>
      </c>
      <c r="I1339" s="16">
        <v>0.769871794871795</v>
      </c>
      <c r="J1339" s="16">
        <v>0.517948717948718</v>
      </c>
    </row>
    <row r="1340" spans="1:10">
      <c r="A1340" s="15" t="s">
        <v>402</v>
      </c>
      <c r="B1340" s="16">
        <v>1.32847091281034</v>
      </c>
      <c r="C1340" s="16">
        <v>0.864902695758061</v>
      </c>
      <c r="D1340" s="16">
        <v>1.19555871180385</v>
      </c>
      <c r="E1340" s="16">
        <v>0.87393573106623</v>
      </c>
      <c r="F1340" s="16">
        <v>0.731518398820984</v>
      </c>
      <c r="G1340" s="16">
        <v>0.822893056789943</v>
      </c>
      <c r="H1340" s="16">
        <v>0.781371790798878</v>
      </c>
      <c r="I1340" s="16">
        <v>0.802397924871849</v>
      </c>
      <c r="J1340" s="16">
        <v>1.41432472149696</v>
      </c>
    </row>
    <row r="1341" spans="1:10">
      <c r="A1341" s="15" t="s">
        <v>577</v>
      </c>
      <c r="B1341" s="16">
        <v>1.37489239350438</v>
      </c>
      <c r="C1341" s="16">
        <v>1.30901561924628</v>
      </c>
      <c r="D1341" s="16">
        <v>1.02973270193857</v>
      </c>
      <c r="E1341" s="16">
        <v>0.800044006452933</v>
      </c>
      <c r="F1341" s="16">
        <v>0.666628605870777</v>
      </c>
      <c r="G1341" s="16">
        <v>0.860039137434051</v>
      </c>
      <c r="H1341" s="16">
        <v>0.892156941756017</v>
      </c>
      <c r="I1341" s="16">
        <v>0.672475986305009</v>
      </c>
      <c r="J1341" s="16">
        <v>0.947498392516188</v>
      </c>
    </row>
    <row r="1342" spans="1:10">
      <c r="A1342" s="15" t="s">
        <v>3165</v>
      </c>
      <c r="B1342" s="16">
        <v>0.994098509819147</v>
      </c>
      <c r="C1342" s="16">
        <v>1.05963271090855</v>
      </c>
      <c r="D1342" s="16">
        <v>1.01129686108341</v>
      </c>
      <c r="E1342" s="16">
        <v>1.15331203882677</v>
      </c>
      <c r="F1342" s="16">
        <v>1.30513520061975</v>
      </c>
      <c r="G1342" s="16">
        <v>1.3568926342303</v>
      </c>
      <c r="H1342" s="16">
        <v>1.17197652875921</v>
      </c>
      <c r="I1342" s="16">
        <v>2.09065571482673</v>
      </c>
      <c r="J1342" s="16">
        <v>1.49992782918005</v>
      </c>
    </row>
    <row r="1343" spans="1:10">
      <c r="A1343" s="15" t="s">
        <v>3166</v>
      </c>
      <c r="B1343" s="16">
        <v>1.17816595058176</v>
      </c>
      <c r="C1343" s="16">
        <v>1.30347684099785</v>
      </c>
      <c r="D1343" s="16">
        <v>0.875109117700657</v>
      </c>
      <c r="E1343" s="16">
        <v>0.895229790026687</v>
      </c>
      <c r="F1343" s="16">
        <v>0.793378338794808</v>
      </c>
      <c r="G1343" s="16">
        <v>1.12606736341002</v>
      </c>
      <c r="H1343" s="16">
        <v>1.05352606135411</v>
      </c>
      <c r="I1343" s="16">
        <v>1.79895326386024</v>
      </c>
      <c r="J1343" s="16">
        <v>1.15890804597701</v>
      </c>
    </row>
    <row r="1344" spans="1:10">
      <c r="A1344" s="15" t="s">
        <v>1307</v>
      </c>
      <c r="B1344" s="16">
        <v>0.604928840524318</v>
      </c>
      <c r="C1344" s="16">
        <v>0.757371294925436</v>
      </c>
      <c r="D1344" s="16">
        <v>1.44601218411236</v>
      </c>
      <c r="E1344" s="16">
        <v>0.818528576642798</v>
      </c>
      <c r="F1344" s="16">
        <v>0.970438881506186</v>
      </c>
      <c r="G1344" s="16">
        <v>0.758442615786531</v>
      </c>
      <c r="H1344" s="16">
        <v>1.02072137760658</v>
      </c>
      <c r="I1344" s="16">
        <v>1.04938307989534</v>
      </c>
      <c r="J1344" s="16">
        <v>1.14883018700049</v>
      </c>
    </row>
    <row r="1345" spans="1:10">
      <c r="A1345" s="15" t="s">
        <v>1711</v>
      </c>
      <c r="B1345" s="16">
        <v>0.949203028486536</v>
      </c>
      <c r="C1345" s="16">
        <v>0.763604062201968</v>
      </c>
      <c r="D1345" s="16">
        <v>1.41947740859494</v>
      </c>
      <c r="E1345" s="16">
        <v>0.719563057588682</v>
      </c>
      <c r="F1345" s="16">
        <v>1.41072119068832</v>
      </c>
      <c r="G1345" s="16">
        <v>0.758218374905406</v>
      </c>
      <c r="H1345" s="16">
        <v>0.872510675378537</v>
      </c>
      <c r="I1345" s="16">
        <v>1.03638813295797</v>
      </c>
      <c r="J1345" s="16">
        <v>1.03051396957729</v>
      </c>
    </row>
    <row r="1346" spans="1:10">
      <c r="A1346" s="15" t="s">
        <v>126</v>
      </c>
      <c r="B1346" s="16">
        <v>1.01294310965049</v>
      </c>
      <c r="C1346" s="16">
        <v>1.09484007967643</v>
      </c>
      <c r="D1346" s="16">
        <v>0.936617337682311</v>
      </c>
      <c r="E1346" s="16">
        <v>1.19271965708214</v>
      </c>
      <c r="F1346" s="16">
        <v>1.38633970382871</v>
      </c>
      <c r="G1346" s="16">
        <v>1.5328755064075</v>
      </c>
      <c r="H1346" s="16">
        <v>1.19651724869605</v>
      </c>
      <c r="I1346" s="16">
        <v>1.94962709656408</v>
      </c>
      <c r="J1346" s="16">
        <v>0.925987788650222</v>
      </c>
    </row>
    <row r="1347" spans="1:10">
      <c r="A1347" s="15" t="s">
        <v>349</v>
      </c>
      <c r="B1347" s="16">
        <v>1.39783469694939</v>
      </c>
      <c r="C1347" s="16">
        <v>1.42234125667237</v>
      </c>
      <c r="D1347" s="16">
        <v>0.939872711976213</v>
      </c>
      <c r="E1347" s="16">
        <v>0.900630018204833</v>
      </c>
      <c r="F1347" s="16">
        <v>0.795377222745701</v>
      </c>
      <c r="G1347" s="16">
        <v>0.69632955677138</v>
      </c>
      <c r="H1347" s="16">
        <v>0.778226115572807</v>
      </c>
      <c r="I1347" s="16">
        <v>0.991733082519826</v>
      </c>
      <c r="J1347" s="16">
        <v>0.893150167983382</v>
      </c>
    </row>
    <row r="1348" spans="1:10">
      <c r="A1348" s="15" t="s">
        <v>3167</v>
      </c>
      <c r="B1348" s="16">
        <v>0.516666666666667</v>
      </c>
      <c r="C1348" s="16">
        <v>0.901754385964912</v>
      </c>
      <c r="D1348" s="16">
        <v>0.68859649122807</v>
      </c>
      <c r="E1348" s="16">
        <v>1.09561403508772</v>
      </c>
      <c r="F1348" s="16">
        <v>0.666666666666667</v>
      </c>
      <c r="G1348" s="16">
        <v>1.02017543859649</v>
      </c>
      <c r="H1348" s="16">
        <v>1.22280701754386</v>
      </c>
      <c r="I1348" s="16">
        <v>0.930701754385965</v>
      </c>
      <c r="J1348" s="16">
        <v>0.72719298245614</v>
      </c>
    </row>
    <row r="1349" spans="1:10">
      <c r="A1349" s="15" t="s">
        <v>3168</v>
      </c>
      <c r="B1349" s="16">
        <v>1.02143305195907</v>
      </c>
      <c r="C1349" s="16">
        <v>1.0140326917039</v>
      </c>
      <c r="D1349" s="16">
        <v>1.42774313368345</v>
      </c>
      <c r="E1349" s="16">
        <v>0.990664296449499</v>
      </c>
      <c r="F1349" s="16">
        <v>1.73083401465461</v>
      </c>
      <c r="G1349" s="16">
        <v>0.853946835260436</v>
      </c>
      <c r="H1349" s="16">
        <v>0.924843189699201</v>
      </c>
      <c r="I1349" s="16">
        <v>0.925416891763618</v>
      </c>
      <c r="J1349" s="16">
        <v>0.945681002185256</v>
      </c>
    </row>
    <row r="1350" spans="1:10">
      <c r="A1350" s="15" t="s">
        <v>1077</v>
      </c>
      <c r="B1350" s="16">
        <v>0.690647534802777</v>
      </c>
      <c r="C1350" s="16">
        <v>1.02862079363184</v>
      </c>
      <c r="D1350" s="16">
        <v>0.743329255090944</v>
      </c>
      <c r="E1350" s="16">
        <v>1.25701906193245</v>
      </c>
      <c r="F1350" s="16">
        <v>0.887125991420046</v>
      </c>
      <c r="G1350" s="16">
        <v>0.811795650875769</v>
      </c>
      <c r="H1350" s="16">
        <v>1.2978206969552</v>
      </c>
      <c r="I1350" s="16">
        <v>1.32406228744499</v>
      </c>
      <c r="J1350" s="16">
        <v>1.42552259621109</v>
      </c>
    </row>
    <row r="1351" spans="1:10">
      <c r="A1351" s="15" t="s">
        <v>1770</v>
      </c>
      <c r="B1351" s="16">
        <v>0.642748181426245</v>
      </c>
      <c r="C1351" s="16">
        <v>0.973464269221317</v>
      </c>
      <c r="D1351" s="16">
        <v>0.873367824922568</v>
      </c>
      <c r="E1351" s="16">
        <v>0.637196080369136</v>
      </c>
      <c r="F1351" s="16">
        <v>0.535240805405924</v>
      </c>
      <c r="G1351" s="16">
        <v>0.449347341467445</v>
      </c>
      <c r="H1351" s="16">
        <v>0.541740222056283</v>
      </c>
      <c r="I1351" s="16">
        <v>0.593471008244787</v>
      </c>
      <c r="J1351" s="16">
        <v>0.539436162649768</v>
      </c>
    </row>
    <row r="1352" spans="1:10">
      <c r="A1352" s="15" t="s">
        <v>3169</v>
      </c>
      <c r="B1352" s="16">
        <v>0.861434778493165</v>
      </c>
      <c r="C1352" s="16">
        <v>1.14531952674001</v>
      </c>
      <c r="D1352" s="16">
        <v>1.13938660497819</v>
      </c>
      <c r="E1352" s="16">
        <v>1.30970562258948</v>
      </c>
      <c r="F1352" s="16">
        <v>1.63819069827533</v>
      </c>
      <c r="G1352" s="16">
        <v>1.27108761461709</v>
      </c>
      <c r="H1352" s="16">
        <v>0.970936440044921</v>
      </c>
      <c r="I1352" s="16">
        <v>1.88323545842846</v>
      </c>
      <c r="J1352" s="16">
        <v>0.980432920702836</v>
      </c>
    </row>
    <row r="1353" spans="1:10">
      <c r="A1353" s="15" t="s">
        <v>345</v>
      </c>
      <c r="B1353" s="16">
        <v>0.755218524449838</v>
      </c>
      <c r="C1353" s="16">
        <v>1.04337383837969</v>
      </c>
      <c r="D1353" s="16">
        <v>1.25358322350979</v>
      </c>
      <c r="E1353" s="16">
        <v>0.741109135239602</v>
      </c>
      <c r="F1353" s="16">
        <v>0.729142509584314</v>
      </c>
      <c r="G1353" s="16">
        <v>0.764927844067448</v>
      </c>
      <c r="H1353" s="16">
        <v>0.715479767626289</v>
      </c>
      <c r="I1353" s="16">
        <v>0.696168395675838</v>
      </c>
      <c r="J1353" s="16">
        <v>1.26359706983204</v>
      </c>
    </row>
    <row r="1354" spans="1:10">
      <c r="A1354" s="15" t="s">
        <v>3170</v>
      </c>
      <c r="B1354" s="16">
        <v>0.442279404903955</v>
      </c>
      <c r="C1354" s="16">
        <v>0.671155701723091</v>
      </c>
      <c r="D1354" s="16">
        <v>0.517523455535199</v>
      </c>
      <c r="E1354" s="16">
        <v>0.655900136007526</v>
      </c>
      <c r="F1354" s="16">
        <v>0.631651498003796</v>
      </c>
      <c r="G1354" s="16">
        <v>1.01981906278849</v>
      </c>
      <c r="H1354" s="16">
        <v>0.761535392144056</v>
      </c>
      <c r="I1354" s="16">
        <v>0.975872934502332</v>
      </c>
      <c r="J1354" s="16">
        <v>0.736235138241387</v>
      </c>
    </row>
    <row r="1355" spans="1:10">
      <c r="A1355" s="15" t="s">
        <v>3171</v>
      </c>
      <c r="B1355" s="16">
        <v>1.92811308010192</v>
      </c>
      <c r="C1355" s="16">
        <v>1.26078814973856</v>
      </c>
      <c r="D1355" s="16">
        <v>1.03356729280022</v>
      </c>
      <c r="E1355" s="16">
        <v>1.05866868598345</v>
      </c>
      <c r="F1355" s="16">
        <v>0.892400713598381</v>
      </c>
      <c r="G1355" s="16">
        <v>1.19465487012266</v>
      </c>
      <c r="H1355" s="16">
        <v>1.0972225898577</v>
      </c>
      <c r="I1355" s="16">
        <v>1.59278794379445</v>
      </c>
      <c r="J1355" s="16">
        <v>1.02105321986755</v>
      </c>
    </row>
    <row r="1356" spans="1:10">
      <c r="A1356" s="15" t="s">
        <v>1912</v>
      </c>
      <c r="B1356" s="16">
        <v>1.09587044808018</v>
      </c>
      <c r="C1356" s="16">
        <v>0.835106376475332</v>
      </c>
      <c r="D1356" s="16">
        <v>0.684618591370978</v>
      </c>
      <c r="E1356" s="16">
        <v>1.58348550291883</v>
      </c>
      <c r="F1356" s="16">
        <v>0.723895300519877</v>
      </c>
      <c r="G1356" s="16">
        <v>0.985808224520882</v>
      </c>
      <c r="H1356" s="16">
        <v>1.18311370525722</v>
      </c>
      <c r="I1356" s="16">
        <v>1.17353387393424</v>
      </c>
      <c r="J1356" s="16">
        <v>1.19172243845019</v>
      </c>
    </row>
    <row r="1357" spans="1:10">
      <c r="A1357" s="15" t="s">
        <v>1718</v>
      </c>
      <c r="B1357" s="16">
        <v>1.14361533012742</v>
      </c>
      <c r="C1357" s="16">
        <v>1.05283118534155</v>
      </c>
      <c r="D1357" s="16">
        <v>1.29664083206879</v>
      </c>
      <c r="E1357" s="16">
        <v>1.055010124397</v>
      </c>
      <c r="F1357" s="16">
        <v>0.813623370392377</v>
      </c>
      <c r="G1357" s="16">
        <v>1.52661404546113</v>
      </c>
      <c r="H1357" s="16">
        <v>2.00370015243837</v>
      </c>
      <c r="I1357" s="16">
        <v>1.42945132385072</v>
      </c>
      <c r="J1357" s="16">
        <v>1.25780189634788</v>
      </c>
    </row>
    <row r="1358" spans="1:10">
      <c r="A1358" s="15" t="s">
        <v>300</v>
      </c>
      <c r="B1358" s="16">
        <v>0.83816937296603</v>
      </c>
      <c r="C1358" s="16">
        <v>1.01787225038818</v>
      </c>
      <c r="D1358" s="16">
        <v>1.81612905190153</v>
      </c>
      <c r="E1358" s="16">
        <v>1.01752910854221</v>
      </c>
      <c r="F1358" s="16">
        <v>1.1093963624743</v>
      </c>
      <c r="G1358" s="16">
        <v>0.824817057628035</v>
      </c>
      <c r="H1358" s="16">
        <v>0.976988761232935</v>
      </c>
      <c r="I1358" s="16">
        <v>1.13477131367274</v>
      </c>
      <c r="J1358" s="16">
        <v>1.15037657906058</v>
      </c>
    </row>
    <row r="1359" spans="1:10">
      <c r="A1359" s="15" t="s">
        <v>3172</v>
      </c>
      <c r="B1359" s="16">
        <v>0.952743902439025</v>
      </c>
      <c r="C1359" s="16">
        <v>0.65015243902439</v>
      </c>
      <c r="D1359" s="16">
        <v>1.03887195121951</v>
      </c>
      <c r="E1359" s="16">
        <v>0.488567073170732</v>
      </c>
      <c r="F1359" s="16">
        <v>0.600609756097561</v>
      </c>
      <c r="G1359" s="16">
        <v>0.473323170731707</v>
      </c>
      <c r="H1359" s="16">
        <v>0.817835365853659</v>
      </c>
      <c r="I1359" s="16">
        <v>0.792682926829268</v>
      </c>
      <c r="J1359" s="16">
        <v>0.807164634146342</v>
      </c>
    </row>
    <row r="1360" spans="1:10">
      <c r="A1360" s="15" t="s">
        <v>2375</v>
      </c>
      <c r="B1360" s="16">
        <v>1.11545988258317</v>
      </c>
      <c r="C1360" s="16">
        <v>1.1545988258317</v>
      </c>
      <c r="D1360" s="16">
        <v>1.43542074363992</v>
      </c>
      <c r="E1360" s="16">
        <v>0.844422700587084</v>
      </c>
      <c r="F1360" s="16">
        <v>0.956947162426614</v>
      </c>
      <c r="G1360" s="16">
        <v>0.643835616438356</v>
      </c>
      <c r="H1360" s="16">
        <v>1.146771037182</v>
      </c>
      <c r="I1360" s="16">
        <v>0.650684931506849</v>
      </c>
      <c r="J1360" s="16">
        <v>0.835616438356164</v>
      </c>
    </row>
    <row r="1361" spans="1:10">
      <c r="A1361" s="15" t="s">
        <v>1441</v>
      </c>
      <c r="B1361" s="16">
        <v>0.915547347051896</v>
      </c>
      <c r="C1361" s="16">
        <v>1.01088438745301</v>
      </c>
      <c r="D1361" s="16">
        <v>1.1618991283364</v>
      </c>
      <c r="E1361" s="16">
        <v>1.32946963437355</v>
      </c>
      <c r="F1361" s="16">
        <v>1.55432552608408</v>
      </c>
      <c r="G1361" s="16">
        <v>0.777597293205246</v>
      </c>
      <c r="H1361" s="16">
        <v>0.709051985063103</v>
      </c>
      <c r="I1361" s="16">
        <v>1.13813381155736</v>
      </c>
      <c r="J1361" s="16">
        <v>0.801031338184869</v>
      </c>
    </row>
    <row r="1362" spans="1:10">
      <c r="A1362" s="15" t="s">
        <v>2549</v>
      </c>
      <c r="B1362" s="16">
        <v>0.592964260417214</v>
      </c>
      <c r="C1362" s="16">
        <v>0.978926488012309</v>
      </c>
      <c r="D1362" s="16">
        <v>1.01879105470774</v>
      </c>
      <c r="E1362" s="16">
        <v>1.47104063067903</v>
      </c>
      <c r="F1362" s="16">
        <v>0.805224499310131</v>
      </c>
      <c r="G1362" s="16">
        <v>1.13091574565139</v>
      </c>
      <c r="H1362" s="16">
        <v>0.803555250993452</v>
      </c>
      <c r="I1362" s="16">
        <v>1.2202105045744</v>
      </c>
      <c r="J1362" s="16">
        <v>0.836496659305883</v>
      </c>
    </row>
    <row r="1363" spans="1:10">
      <c r="A1363" s="15" t="s">
        <v>287</v>
      </c>
      <c r="B1363" s="16">
        <v>0.501108186730357</v>
      </c>
      <c r="C1363" s="16">
        <v>0.63489815477929</v>
      </c>
      <c r="D1363" s="16">
        <v>0.572657690454112</v>
      </c>
      <c r="E1363" s="16">
        <v>0.764038227157133</v>
      </c>
      <c r="F1363" s="16">
        <v>0.487449052495992</v>
      </c>
      <c r="G1363" s="16">
        <v>0.478148364724358</v>
      </c>
      <c r="H1363" s="16">
        <v>0.488477340920403</v>
      </c>
      <c r="I1363" s="16">
        <v>0.489080354182245</v>
      </c>
      <c r="J1363" s="16">
        <v>0.934521890446157</v>
      </c>
    </row>
    <row r="1364" spans="1:10">
      <c r="A1364" s="15" t="s">
        <v>3173</v>
      </c>
      <c r="B1364" s="16">
        <v>1.0384167636787</v>
      </c>
      <c r="C1364" s="16">
        <v>0.890570430733411</v>
      </c>
      <c r="D1364" s="16">
        <v>1.0162980209546</v>
      </c>
      <c r="E1364" s="16">
        <v>1.68451688009313</v>
      </c>
      <c r="F1364" s="16">
        <v>1.08265424912689</v>
      </c>
      <c r="G1364" s="16">
        <v>1.75087310826542</v>
      </c>
      <c r="H1364" s="16">
        <v>1.10826542491269</v>
      </c>
      <c r="I1364" s="16">
        <v>1.16298020954598</v>
      </c>
      <c r="J1364" s="16">
        <v>0.905704307334109</v>
      </c>
    </row>
    <row r="1365" spans="1:10">
      <c r="A1365" s="15" t="s">
        <v>1116</v>
      </c>
      <c r="B1365" s="16">
        <v>0.705570571590001</v>
      </c>
      <c r="C1365" s="16">
        <v>0.725440138583066</v>
      </c>
      <c r="D1365" s="16">
        <v>1.01032527800714</v>
      </c>
      <c r="E1365" s="16">
        <v>1.04432981114343</v>
      </c>
      <c r="F1365" s="16">
        <v>1.50121602226003</v>
      </c>
      <c r="G1365" s="16">
        <v>0.998246085216588</v>
      </c>
      <c r="H1365" s="16">
        <v>0.837596828780461</v>
      </c>
      <c r="I1365" s="16">
        <v>0.954907007748904</v>
      </c>
      <c r="J1365" s="16">
        <v>0.690393134637497</v>
      </c>
    </row>
    <row r="1366" spans="1:10">
      <c r="A1366" s="15" t="s">
        <v>2530</v>
      </c>
      <c r="B1366" s="16">
        <v>0.810126582278481</v>
      </c>
      <c r="C1366" s="16">
        <v>0.971231300345224</v>
      </c>
      <c r="D1366" s="16">
        <v>0.86536248561565</v>
      </c>
      <c r="E1366" s="16">
        <v>1.35097813578826</v>
      </c>
      <c r="F1366" s="16">
        <v>0.939010356731876</v>
      </c>
      <c r="G1366" s="16">
        <v>1.51898734177215</v>
      </c>
      <c r="H1366" s="16">
        <v>1.28078250863061</v>
      </c>
      <c r="I1366" s="16">
        <v>1.70771001150748</v>
      </c>
      <c r="J1366" s="16">
        <v>1.06329113924051</v>
      </c>
    </row>
    <row r="1367" spans="1:10">
      <c r="A1367" s="15" t="s">
        <v>2005</v>
      </c>
      <c r="B1367" s="16">
        <v>0.816079777576342</v>
      </c>
      <c r="C1367" s="16">
        <v>0.779818770646943</v>
      </c>
      <c r="D1367" s="16">
        <v>1.2819691175797</v>
      </c>
      <c r="E1367" s="16">
        <v>0.995801694410962</v>
      </c>
      <c r="F1367" s="16">
        <v>1.5072729301061</v>
      </c>
      <c r="G1367" s="16">
        <v>0.755397135427848</v>
      </c>
      <c r="H1367" s="16">
        <v>1.27774993532147</v>
      </c>
      <c r="I1367" s="16">
        <v>1.00771159191378</v>
      </c>
      <c r="J1367" s="16">
        <v>1.47862034740916</v>
      </c>
    </row>
    <row r="1368" spans="1:10">
      <c r="A1368" s="15" t="s">
        <v>1673</v>
      </c>
      <c r="B1368" s="16">
        <v>0.776352066365203</v>
      </c>
      <c r="C1368" s="16">
        <v>1.15679967755507</v>
      </c>
      <c r="D1368" s="16">
        <v>1.88652876544061</v>
      </c>
      <c r="E1368" s="16">
        <v>1.13358648652185</v>
      </c>
      <c r="F1368" s="16">
        <v>0.93944989044226</v>
      </c>
      <c r="G1368" s="16">
        <v>1.1121608983831</v>
      </c>
      <c r="H1368" s="16">
        <v>1.02649371313121</v>
      </c>
      <c r="I1368" s="16">
        <v>1.26414188129322</v>
      </c>
      <c r="J1368" s="16">
        <v>1.4214087352433</v>
      </c>
    </row>
    <row r="1369" spans="1:10">
      <c r="A1369" s="15" t="s">
        <v>827</v>
      </c>
      <c r="B1369" s="16">
        <v>0.605417718095134</v>
      </c>
      <c r="C1369" s="16">
        <v>0.818988803778069</v>
      </c>
      <c r="D1369" s="16">
        <v>1.2885280933011</v>
      </c>
      <c r="E1369" s="16">
        <v>1.09593106451961</v>
      </c>
      <c r="F1369" s="16">
        <v>1.48403370908789</v>
      </c>
      <c r="G1369" s="16">
        <v>0.806550458802866</v>
      </c>
      <c r="H1369" s="16">
        <v>0.885379217489956</v>
      </c>
      <c r="I1369" s="16">
        <v>1.02248941077771</v>
      </c>
      <c r="J1369" s="16">
        <v>0.943364429885079</v>
      </c>
    </row>
    <row r="1370" spans="1:10">
      <c r="A1370" s="15" t="s">
        <v>2709</v>
      </c>
      <c r="B1370" s="16">
        <v>0.630971239351939</v>
      </c>
      <c r="C1370" s="16">
        <v>0.705934046392612</v>
      </c>
      <c r="D1370" s="16">
        <v>0.705146891655288</v>
      </c>
      <c r="E1370" s="16">
        <v>0.981424446349022</v>
      </c>
      <c r="F1370" s="16">
        <v>0.800891706406492</v>
      </c>
      <c r="G1370" s="16">
        <v>1.15389120163153</v>
      </c>
      <c r="H1370" s="16">
        <v>0.854672457362855</v>
      </c>
      <c r="I1370" s="16">
        <v>1.37042188197942</v>
      </c>
      <c r="J1370" s="16">
        <v>0.819961381883881</v>
      </c>
    </row>
    <row r="1371" spans="1:10">
      <c r="A1371" s="15" t="s">
        <v>341</v>
      </c>
      <c r="B1371" s="16">
        <v>1.39205990184885</v>
      </c>
      <c r="C1371" s="16">
        <v>0.716369209052898</v>
      </c>
      <c r="D1371" s="16">
        <v>1.2166060665013</v>
      </c>
      <c r="E1371" s="16">
        <v>0.788157655318035</v>
      </c>
      <c r="F1371" s="16">
        <v>0.919682908569081</v>
      </c>
      <c r="G1371" s="16">
        <v>0.727803418466636</v>
      </c>
      <c r="H1371" s="16">
        <v>0.74997204625609</v>
      </c>
      <c r="I1371" s="16">
        <v>0.720290569389078</v>
      </c>
      <c r="J1371" s="16">
        <v>1.00999997210715</v>
      </c>
    </row>
    <row r="1372" spans="1:10">
      <c r="A1372" s="15" t="s">
        <v>1023</v>
      </c>
      <c r="B1372" s="16">
        <v>1.11540474059096</v>
      </c>
      <c r="C1372" s="16">
        <v>1.23377774002357</v>
      </c>
      <c r="D1372" s="16">
        <v>1.23394973580924</v>
      </c>
      <c r="E1372" s="16">
        <v>0.957968246538396</v>
      </c>
      <c r="F1372" s="16">
        <v>0.805950961576492</v>
      </c>
      <c r="G1372" s="16">
        <v>0.93216082521128</v>
      </c>
      <c r="H1372" s="16">
        <v>1.10161460689246</v>
      </c>
      <c r="I1372" s="16">
        <v>1.0735483550962</v>
      </c>
      <c r="J1372" s="16">
        <v>1.88141287554774</v>
      </c>
    </row>
    <row r="1373" spans="1:10">
      <c r="A1373" s="15" t="s">
        <v>3174</v>
      </c>
      <c r="B1373" s="16">
        <v>0.783513628005747</v>
      </c>
      <c r="C1373" s="16">
        <v>1.1593773009447</v>
      </c>
      <c r="D1373" s="16">
        <v>0.657447494854517</v>
      </c>
      <c r="E1373" s="16">
        <v>0.621102688344121</v>
      </c>
      <c r="F1373" s="16">
        <v>0.500825357386159</v>
      </c>
      <c r="G1373" s="16">
        <v>0.600387117068071</v>
      </c>
      <c r="H1373" s="16">
        <v>0.759008211811839</v>
      </c>
      <c r="I1373" s="16">
        <v>0.655591363886628</v>
      </c>
      <c r="J1373" s="16">
        <v>0.923458256203725</v>
      </c>
    </row>
    <row r="1374" spans="1:10">
      <c r="A1374" s="15" t="s">
        <v>500</v>
      </c>
      <c r="B1374" s="16">
        <v>0.684836692450434</v>
      </c>
      <c r="C1374" s="16">
        <v>0.839952474934313</v>
      </c>
      <c r="D1374" s="16">
        <v>0.938141867733076</v>
      </c>
      <c r="E1374" s="16">
        <v>0.798786304193557</v>
      </c>
      <c r="F1374" s="16">
        <v>0.614043269302766</v>
      </c>
      <c r="G1374" s="16">
        <v>0.502007432680953</v>
      </c>
      <c r="H1374" s="16">
        <v>0.58670890502264</v>
      </c>
      <c r="I1374" s="16">
        <v>0.508141556139463</v>
      </c>
      <c r="J1374" s="16">
        <v>1.05734655653575</v>
      </c>
    </row>
    <row r="1375" spans="1:10">
      <c r="A1375" s="15" t="s">
        <v>1143</v>
      </c>
      <c r="B1375" s="16">
        <v>0.970916809616932</v>
      </c>
      <c r="C1375" s="16">
        <v>1.15833469970542</v>
      </c>
      <c r="D1375" s="16">
        <v>1.00995498142326</v>
      </c>
      <c r="E1375" s="16">
        <v>1.19878767424219</v>
      </c>
      <c r="F1375" s="16">
        <v>1.26760402315319</v>
      </c>
      <c r="G1375" s="16">
        <v>1.7666190968426</v>
      </c>
      <c r="H1375" s="16">
        <v>1.68032600307134</v>
      </c>
      <c r="I1375" s="16">
        <v>1.84055700716377</v>
      </c>
      <c r="J1375" s="16">
        <v>0.947074638106231</v>
      </c>
    </row>
    <row r="1376" spans="1:10">
      <c r="A1376" s="15" t="s">
        <v>606</v>
      </c>
      <c r="B1376" s="16">
        <v>0.925463168030814</v>
      </c>
      <c r="C1376" s="16">
        <v>1.19666276146151</v>
      </c>
      <c r="D1376" s="16">
        <v>1.05961434761675</v>
      </c>
      <c r="E1376" s="16">
        <v>0.819882469373562</v>
      </c>
      <c r="F1376" s="16">
        <v>0.818327127801851</v>
      </c>
      <c r="G1376" s="16">
        <v>0.965681110576151</v>
      </c>
      <c r="H1376" s="16">
        <v>0.865190392125395</v>
      </c>
      <c r="I1376" s="16">
        <v>0.895858289199166</v>
      </c>
      <c r="J1376" s="16">
        <v>1.68694254533783</v>
      </c>
    </row>
    <row r="1377" spans="1:10">
      <c r="A1377" s="15" t="s">
        <v>3175</v>
      </c>
      <c r="B1377" s="16">
        <v>0.990654205607477</v>
      </c>
      <c r="C1377" s="16">
        <v>1.57476635514019</v>
      </c>
      <c r="D1377" s="16">
        <v>0.88785046728972</v>
      </c>
      <c r="E1377" s="16">
        <v>1.02219626168224</v>
      </c>
      <c r="F1377" s="16">
        <v>0.682242990654206</v>
      </c>
      <c r="G1377" s="16">
        <v>1.25700934579439</v>
      </c>
      <c r="H1377" s="16">
        <v>1.25</v>
      </c>
      <c r="I1377" s="16">
        <v>1.36565420560748</v>
      </c>
      <c r="J1377" s="16">
        <v>1.6518691588785</v>
      </c>
    </row>
    <row r="1378" spans="1:10">
      <c r="A1378" s="15" t="s">
        <v>3176</v>
      </c>
      <c r="B1378" s="16">
        <v>1.12419006479482</v>
      </c>
      <c r="C1378" s="16">
        <v>1.74406047516199</v>
      </c>
      <c r="D1378" s="16">
        <v>0.942764578833693</v>
      </c>
      <c r="E1378" s="16">
        <v>0.908207343412527</v>
      </c>
      <c r="F1378" s="16">
        <v>1.02699784017279</v>
      </c>
      <c r="G1378" s="16">
        <v>0.752699784017279</v>
      </c>
      <c r="H1378" s="16">
        <v>1.00107991360691</v>
      </c>
      <c r="I1378" s="16">
        <v>1.33909287257019</v>
      </c>
      <c r="J1378" s="16">
        <v>0.958963282937365</v>
      </c>
    </row>
    <row r="1379" spans="1:10">
      <c r="A1379" s="15" t="s">
        <v>3177</v>
      </c>
      <c r="B1379" s="16">
        <v>0.979487179487179</v>
      </c>
      <c r="C1379" s="16">
        <v>1.09025641025641</v>
      </c>
      <c r="D1379" s="16">
        <v>0.458461538461538</v>
      </c>
      <c r="E1379" s="16">
        <v>1</v>
      </c>
      <c r="F1379" s="16">
        <v>0.766153846153846</v>
      </c>
      <c r="G1379" s="16">
        <v>1.33230769230769</v>
      </c>
      <c r="H1379" s="16">
        <v>1.14769230769231</v>
      </c>
      <c r="I1379" s="16">
        <v>1.14666666666667</v>
      </c>
      <c r="J1379" s="16">
        <v>1.33435897435897</v>
      </c>
    </row>
    <row r="1380" spans="1:10">
      <c r="A1380" s="15" t="s">
        <v>2262</v>
      </c>
      <c r="B1380" s="16">
        <v>0.566446748350613</v>
      </c>
      <c r="C1380" s="16">
        <v>0.962299717247879</v>
      </c>
      <c r="D1380" s="16">
        <v>0.775683317624882</v>
      </c>
      <c r="E1380" s="16">
        <v>0.9688972667295</v>
      </c>
      <c r="F1380" s="16">
        <v>0.720075400565504</v>
      </c>
      <c r="G1380" s="16">
        <v>1.45523091423186</v>
      </c>
      <c r="H1380" s="16">
        <v>0.912346842601319</v>
      </c>
      <c r="I1380" s="16">
        <v>1.10461828463713</v>
      </c>
      <c r="J1380" s="16">
        <v>0.95947219604147</v>
      </c>
    </row>
    <row r="1381" spans="1:10">
      <c r="A1381" s="15" t="s">
        <v>3178</v>
      </c>
      <c r="B1381" s="16">
        <v>1.94526730504349</v>
      </c>
      <c r="C1381" s="16">
        <v>0.878541778383966</v>
      </c>
      <c r="D1381" s="16">
        <v>1.0002843820888</v>
      </c>
      <c r="E1381" s="16">
        <v>1.07355542303105</v>
      </c>
      <c r="F1381" s="16">
        <v>1.00298103605064</v>
      </c>
      <c r="G1381" s="16">
        <v>1.4754477073577</v>
      </c>
      <c r="H1381" s="16">
        <v>1.29443039732139</v>
      </c>
      <c r="I1381" s="16">
        <v>1.28870017532725</v>
      </c>
      <c r="J1381" s="16">
        <v>1.03651301155227</v>
      </c>
    </row>
    <row r="1382" spans="1:10">
      <c r="A1382" s="15" t="s">
        <v>3179</v>
      </c>
      <c r="B1382" s="16">
        <v>0.872135578201152</v>
      </c>
      <c r="C1382" s="16">
        <v>0.947632919805051</v>
      </c>
      <c r="D1382" s="16">
        <v>1.03104452813469</v>
      </c>
      <c r="E1382" s="16">
        <v>0.950767058041648</v>
      </c>
      <c r="F1382" s="16">
        <v>0.758634802835622</v>
      </c>
      <c r="G1382" s="16">
        <v>1.22305217102348</v>
      </c>
      <c r="H1382" s="16">
        <v>1.03551395657953</v>
      </c>
      <c r="I1382" s="16">
        <v>0.966342490031015</v>
      </c>
      <c r="J1382" s="16">
        <v>1.74217988480284</v>
      </c>
    </row>
    <row r="1383" spans="1:10">
      <c r="A1383" s="15" t="s">
        <v>1021</v>
      </c>
      <c r="B1383" s="16">
        <v>0.734745376947212</v>
      </c>
      <c r="C1383" s="16">
        <v>1.27163055603423</v>
      </c>
      <c r="D1383" s="16">
        <v>1.55491173992703</v>
      </c>
      <c r="E1383" s="16">
        <v>1.2135236217805</v>
      </c>
      <c r="F1383" s="16">
        <v>1.4519393846611</v>
      </c>
      <c r="G1383" s="16">
        <v>1.05455786495542</v>
      </c>
      <c r="H1383" s="16">
        <v>1.43597777236921</v>
      </c>
      <c r="I1383" s="16">
        <v>2.06983294445068</v>
      </c>
      <c r="J1383" s="16">
        <v>1.42494288060037</v>
      </c>
    </row>
    <row r="1384" spans="1:10">
      <c r="A1384" s="15" t="s">
        <v>2347</v>
      </c>
      <c r="B1384" s="16">
        <v>0.858603401568274</v>
      </c>
      <c r="C1384" s="16">
        <v>1.13426560386446</v>
      </c>
      <c r="D1384" s="16">
        <v>1.11350565346899</v>
      </c>
      <c r="E1384" s="16">
        <v>0.983769445505334</v>
      </c>
      <c r="F1384" s="16">
        <v>1.53040119661861</v>
      </c>
      <c r="G1384" s="16">
        <v>1.2324247193129</v>
      </c>
      <c r="H1384" s="16">
        <v>1.21162570383832</v>
      </c>
      <c r="I1384" s="16">
        <v>1.98108655794723</v>
      </c>
      <c r="J1384" s="16">
        <v>1.09420923056355</v>
      </c>
    </row>
    <row r="1385" spans="1:10">
      <c r="A1385" s="15" t="s">
        <v>375</v>
      </c>
      <c r="B1385" s="16">
        <v>1.28995608294339</v>
      </c>
      <c r="C1385" s="16">
        <v>1.14769397254546</v>
      </c>
      <c r="D1385" s="16">
        <v>0.712345584267743</v>
      </c>
      <c r="E1385" s="16">
        <v>0.919920424794873</v>
      </c>
      <c r="F1385" s="16">
        <v>1.14582315658033</v>
      </c>
      <c r="G1385" s="16">
        <v>0.668218341050059</v>
      </c>
      <c r="H1385" s="16">
        <v>0.991195841485958</v>
      </c>
      <c r="I1385" s="16">
        <v>1.58821171137055</v>
      </c>
      <c r="J1385" s="16">
        <v>1.01328032620694</v>
      </c>
    </row>
    <row r="1386" spans="1:10">
      <c r="A1386" s="15" t="s">
        <v>836</v>
      </c>
      <c r="B1386" s="16">
        <v>1.92128178284801</v>
      </c>
      <c r="C1386" s="16">
        <v>0.949363091277678</v>
      </c>
      <c r="D1386" s="16">
        <v>1.12143018356773</v>
      </c>
      <c r="E1386" s="16">
        <v>1.04938323136204</v>
      </c>
      <c r="F1386" s="16">
        <v>1.4425284119247</v>
      </c>
      <c r="G1386" s="16">
        <v>1.46666555336756</v>
      </c>
      <c r="H1386" s="16">
        <v>0.991923686311249</v>
      </c>
      <c r="I1386" s="16">
        <v>1.48280004534503</v>
      </c>
      <c r="J1386" s="16">
        <v>0.898361747728921</v>
      </c>
    </row>
    <row r="1387" spans="1:10">
      <c r="A1387" s="15" t="s">
        <v>2535</v>
      </c>
      <c r="B1387" s="16">
        <v>1.36119779097307</v>
      </c>
      <c r="C1387" s="16">
        <v>1.04528000089798</v>
      </c>
      <c r="D1387" s="16">
        <v>0.826763124515933</v>
      </c>
      <c r="E1387" s="16">
        <v>0.83186532568555</v>
      </c>
      <c r="F1387" s="16">
        <v>0.819816138917262</v>
      </c>
      <c r="G1387" s="16">
        <v>0.914111169729147</v>
      </c>
      <c r="H1387" s="16">
        <v>1.68200002244946</v>
      </c>
      <c r="I1387" s="16">
        <v>1.10088843740529</v>
      </c>
      <c r="J1387" s="16">
        <v>1.02034650742516</v>
      </c>
    </row>
    <row r="1388" spans="1:10">
      <c r="A1388" s="15" t="s">
        <v>353</v>
      </c>
      <c r="B1388" s="16">
        <v>0.934210797571663</v>
      </c>
      <c r="C1388" s="16">
        <v>0.940430252008496</v>
      </c>
      <c r="D1388" s="16">
        <v>1.52544186760232</v>
      </c>
      <c r="E1388" s="16">
        <v>0.815892351386653</v>
      </c>
      <c r="F1388" s="16">
        <v>0.955780044830041</v>
      </c>
      <c r="G1388" s="16">
        <v>0.916362611002207</v>
      </c>
      <c r="H1388" s="16">
        <v>0.745294105086132</v>
      </c>
      <c r="I1388" s="16">
        <v>0.7470951638844</v>
      </c>
      <c r="J1388" s="16">
        <v>1.34906406916633</v>
      </c>
    </row>
    <row r="1389" spans="1:10">
      <c r="A1389" s="15" t="s">
        <v>1206</v>
      </c>
      <c r="B1389" s="16">
        <v>1.26514738429894</v>
      </c>
      <c r="C1389" s="16">
        <v>1.29655389109636</v>
      </c>
      <c r="D1389" s="16">
        <v>0.817099276961661</v>
      </c>
      <c r="E1389" s="16">
        <v>1.70227074069653</v>
      </c>
      <c r="F1389" s="16">
        <v>1.8061344696011</v>
      </c>
      <c r="G1389" s="16">
        <v>0.988938400701655</v>
      </c>
      <c r="H1389" s="16">
        <v>1.46689278570059</v>
      </c>
      <c r="I1389" s="16">
        <v>1.1272589641911</v>
      </c>
      <c r="J1389" s="16">
        <v>0.922010170734875</v>
      </c>
    </row>
    <row r="1390" spans="1:10">
      <c r="A1390" s="15" t="s">
        <v>2029</v>
      </c>
      <c r="B1390" s="16">
        <v>1.59955754864394</v>
      </c>
      <c r="C1390" s="16">
        <v>1.22472603897855</v>
      </c>
      <c r="D1390" s="16">
        <v>1.05604829500144</v>
      </c>
      <c r="E1390" s="16">
        <v>0.894254153011263</v>
      </c>
      <c r="F1390" s="16">
        <v>0.846229133591727</v>
      </c>
      <c r="G1390" s="16">
        <v>0.690757898279002</v>
      </c>
      <c r="H1390" s="16">
        <v>0.785862848859286</v>
      </c>
      <c r="I1390" s="16">
        <v>0.930633467268072</v>
      </c>
      <c r="J1390" s="16">
        <v>1.11419623557966</v>
      </c>
    </row>
    <row r="1391" spans="1:10">
      <c r="A1391" s="15" t="s">
        <v>979</v>
      </c>
      <c r="B1391" s="16">
        <v>1.15193631161742</v>
      </c>
      <c r="C1391" s="16">
        <v>1.20476850107707</v>
      </c>
      <c r="D1391" s="16">
        <v>1.23694181568104</v>
      </c>
      <c r="E1391" s="16">
        <v>1.30217097894322</v>
      </c>
      <c r="F1391" s="16">
        <v>2.13391472606555</v>
      </c>
      <c r="G1391" s="16">
        <v>1.02607220443028</v>
      </c>
      <c r="H1391" s="16">
        <v>1.15349088349511</v>
      </c>
      <c r="I1391" s="16">
        <v>1.4325397808775</v>
      </c>
      <c r="J1391" s="16">
        <v>0.941455020395444</v>
      </c>
    </row>
    <row r="1392" spans="1:10">
      <c r="A1392" s="15" t="s">
        <v>754</v>
      </c>
      <c r="B1392" s="16">
        <v>1.31811947523618</v>
      </c>
      <c r="C1392" s="16">
        <v>0.870550056728546</v>
      </c>
      <c r="D1392" s="16">
        <v>1.22630126932186</v>
      </c>
      <c r="E1392" s="16">
        <v>1.29630190563829</v>
      </c>
      <c r="F1392" s="16">
        <v>1.66431748102229</v>
      </c>
      <c r="G1392" s="16">
        <v>1.52316403657365</v>
      </c>
      <c r="H1392" s="16">
        <v>0.923079064680895</v>
      </c>
      <c r="I1392" s="16">
        <v>1.59095325287545</v>
      </c>
      <c r="J1392" s="16">
        <v>0.721295681249915</v>
      </c>
    </row>
    <row r="1393" spans="1:10">
      <c r="A1393" s="15" t="s">
        <v>3180</v>
      </c>
      <c r="B1393" s="16">
        <v>0.761124121779859</v>
      </c>
      <c r="C1393" s="16">
        <v>1.35714285714286</v>
      </c>
      <c r="D1393" s="16">
        <v>0.92271662763466</v>
      </c>
      <c r="E1393" s="16">
        <v>1.14168618266979</v>
      </c>
      <c r="F1393" s="16">
        <v>0.868852459016393</v>
      </c>
      <c r="G1393" s="16">
        <v>1.82903981264637</v>
      </c>
      <c r="H1393" s="16">
        <v>1.35128805620609</v>
      </c>
      <c r="I1393" s="16">
        <v>1.28454332552693</v>
      </c>
      <c r="J1393" s="16">
        <v>1.1943793911007</v>
      </c>
    </row>
    <row r="1394" spans="1:10">
      <c r="A1394" s="15" t="s">
        <v>1278</v>
      </c>
      <c r="B1394" s="16">
        <v>1.21444013537862</v>
      </c>
      <c r="C1394" s="16">
        <v>1.66381744682763</v>
      </c>
      <c r="D1394" s="16">
        <v>0.755639675553417</v>
      </c>
      <c r="E1394" s="16">
        <v>0.942332609630771</v>
      </c>
      <c r="F1394" s="16">
        <v>0.738319393788536</v>
      </c>
      <c r="G1394" s="16">
        <v>1.00489579786329</v>
      </c>
      <c r="H1394" s="16">
        <v>0.917419278451707</v>
      </c>
      <c r="I1394" s="16">
        <v>0.985154606076564</v>
      </c>
      <c r="J1394" s="16">
        <v>1.19111025710403</v>
      </c>
    </row>
    <row r="1395" spans="1:10">
      <c r="A1395" s="15" t="s">
        <v>689</v>
      </c>
      <c r="B1395" s="16">
        <v>0.782125256324075</v>
      </c>
      <c r="C1395" s="16">
        <v>1.60536399608828</v>
      </c>
      <c r="D1395" s="16">
        <v>1.71645073747682</v>
      </c>
      <c r="E1395" s="16">
        <v>1.6571145012726</v>
      </c>
      <c r="F1395" s="16">
        <v>1.44098441243799</v>
      </c>
      <c r="G1395" s="16">
        <v>1.32174882991193</v>
      </c>
      <c r="H1395" s="16">
        <v>0.928000847579315</v>
      </c>
      <c r="I1395" s="16">
        <v>1.08788184586513</v>
      </c>
      <c r="J1395" s="16">
        <v>0.980798568056182</v>
      </c>
    </row>
    <row r="1396" spans="1:10">
      <c r="A1396" s="15" t="s">
        <v>2428</v>
      </c>
      <c r="B1396" s="16">
        <v>0.853658536585366</v>
      </c>
      <c r="C1396" s="16">
        <v>0.984093319194062</v>
      </c>
      <c r="D1396" s="16">
        <v>0.831389183457052</v>
      </c>
      <c r="E1396" s="16">
        <v>1.02863202545069</v>
      </c>
      <c r="F1396" s="16">
        <v>1.77094379639449</v>
      </c>
      <c r="G1396" s="16">
        <v>0.939554612937434</v>
      </c>
      <c r="H1396" s="16">
        <v>0.973488865323436</v>
      </c>
      <c r="I1396" s="16">
        <v>0.975609756097561</v>
      </c>
      <c r="J1396" s="16">
        <v>1.24602332979852</v>
      </c>
    </row>
    <row r="1397" spans="1:10">
      <c r="A1397" s="15" t="s">
        <v>1119</v>
      </c>
      <c r="B1397" s="16">
        <v>1.0816231240594</v>
      </c>
      <c r="C1397" s="16">
        <v>0.725827088742923</v>
      </c>
      <c r="D1397" s="16">
        <v>1.01562993117347</v>
      </c>
      <c r="E1397" s="16">
        <v>0.649973457970636</v>
      </c>
      <c r="F1397" s="16">
        <v>1.21216756885937</v>
      </c>
      <c r="G1397" s="16">
        <v>0.584441350331245</v>
      </c>
      <c r="H1397" s="16">
        <v>1.04872672263916</v>
      </c>
      <c r="I1397" s="16">
        <v>0.754807477774261</v>
      </c>
      <c r="J1397" s="16">
        <v>1.26462032086037</v>
      </c>
    </row>
    <row r="1398" spans="1:10">
      <c r="A1398" s="15" t="s">
        <v>2118</v>
      </c>
      <c r="B1398" s="16">
        <v>0.81146019786585</v>
      </c>
      <c r="C1398" s="16">
        <v>1.01011315914033</v>
      </c>
      <c r="D1398" s="16">
        <v>0.895690256024882</v>
      </c>
      <c r="E1398" s="16">
        <v>1.28680357773409</v>
      </c>
      <c r="F1398" s="16">
        <v>1.13312683872472</v>
      </c>
      <c r="G1398" s="16">
        <v>1.53406928184518</v>
      </c>
      <c r="H1398" s="16">
        <v>1.1764237024766</v>
      </c>
      <c r="I1398" s="16">
        <v>1.77253451706135</v>
      </c>
      <c r="J1398" s="16">
        <v>0.90765070669373</v>
      </c>
    </row>
    <row r="1399" spans="1:10">
      <c r="A1399" s="15" t="s">
        <v>3181</v>
      </c>
      <c r="B1399" s="16">
        <v>0.638009049773756</v>
      </c>
      <c r="C1399" s="16">
        <v>0.823529411764706</v>
      </c>
      <c r="D1399" s="16">
        <v>1.22805429864253</v>
      </c>
      <c r="E1399" s="16">
        <v>0.815384615384615</v>
      </c>
      <c r="F1399" s="16">
        <v>0.729411764705882</v>
      </c>
      <c r="G1399" s="16">
        <v>0.794570135746606</v>
      </c>
      <c r="H1399" s="16">
        <v>0.632579185520362</v>
      </c>
      <c r="I1399" s="16">
        <v>1.20180995475113</v>
      </c>
      <c r="J1399" s="16">
        <v>1.18642533936652</v>
      </c>
    </row>
    <row r="1400" spans="1:10">
      <c r="A1400" s="15" t="s">
        <v>514</v>
      </c>
      <c r="B1400" s="16">
        <v>0.829426104965692</v>
      </c>
      <c r="C1400" s="16">
        <v>1.14998619296938</v>
      </c>
      <c r="D1400" s="16">
        <v>1.28185904570192</v>
      </c>
      <c r="E1400" s="16">
        <v>0.727964011394026</v>
      </c>
      <c r="F1400" s="16">
        <v>0.693119292099346</v>
      </c>
      <c r="G1400" s="16">
        <v>0.811461125789146</v>
      </c>
      <c r="H1400" s="16">
        <v>0.672103636604116</v>
      </c>
      <c r="I1400" s="16">
        <v>0.712776116417785</v>
      </c>
      <c r="J1400" s="16">
        <v>1.21426643697962</v>
      </c>
    </row>
    <row r="1401" spans="1:10">
      <c r="A1401" s="15" t="s">
        <v>2135</v>
      </c>
      <c r="B1401" s="16">
        <v>0.806823986806037</v>
      </c>
      <c r="C1401" s="16">
        <v>0.955929459827049</v>
      </c>
      <c r="D1401" s="16">
        <v>0.907204687495663</v>
      </c>
      <c r="E1401" s="16">
        <v>1.0646778121019</v>
      </c>
      <c r="F1401" s="16">
        <v>1.35742056929135</v>
      </c>
      <c r="G1401" s="16">
        <v>1.2840511575839</v>
      </c>
      <c r="H1401" s="16">
        <v>1.06904198488222</v>
      </c>
      <c r="I1401" s="16">
        <v>1.7879443971425</v>
      </c>
      <c r="J1401" s="16">
        <v>0.903218046904151</v>
      </c>
    </row>
    <row r="1402" spans="1:10">
      <c r="A1402" s="15" t="s">
        <v>669</v>
      </c>
      <c r="B1402" s="16">
        <v>0.677765927683621</v>
      </c>
      <c r="C1402" s="16">
        <v>1.06564448184831</v>
      </c>
      <c r="D1402" s="16">
        <v>1.54818103319759</v>
      </c>
      <c r="E1402" s="16">
        <v>1.08876384944363</v>
      </c>
      <c r="F1402" s="16">
        <v>1.33058389630718</v>
      </c>
      <c r="G1402" s="16">
        <v>0.831412175984959</v>
      </c>
      <c r="H1402" s="16">
        <v>0.809058043603439</v>
      </c>
      <c r="I1402" s="16">
        <v>0.832061118700985</v>
      </c>
      <c r="J1402" s="16">
        <v>0.982952550433589</v>
      </c>
    </row>
    <row r="1403" spans="1:10">
      <c r="A1403" s="15" t="s">
        <v>3182</v>
      </c>
      <c r="B1403" s="16">
        <v>0.510095148591558</v>
      </c>
      <c r="C1403" s="16">
        <v>1.20415558068964</v>
      </c>
      <c r="D1403" s="16">
        <v>0.967796962614882</v>
      </c>
      <c r="E1403" s="16">
        <v>1.28778542815394</v>
      </c>
      <c r="F1403" s="16">
        <v>0.988414061766809</v>
      </c>
      <c r="G1403" s="16">
        <v>1.06067897545031</v>
      </c>
      <c r="H1403" s="16">
        <v>0.7806623816659</v>
      </c>
      <c r="I1403" s="16">
        <v>1.15256307535322</v>
      </c>
      <c r="J1403" s="16">
        <v>1.48344778423356</v>
      </c>
    </row>
    <row r="1404" spans="1:10">
      <c r="A1404" s="15" t="s">
        <v>3183</v>
      </c>
      <c r="B1404" s="16">
        <v>0.63126491646778</v>
      </c>
      <c r="C1404" s="16">
        <v>1.27207637231504</v>
      </c>
      <c r="D1404" s="16">
        <v>1.31503579952267</v>
      </c>
      <c r="E1404" s="16">
        <v>1.39021479713604</v>
      </c>
      <c r="F1404" s="16">
        <v>1.881861575179</v>
      </c>
      <c r="G1404" s="16">
        <v>1.15871121718377</v>
      </c>
      <c r="H1404" s="16">
        <v>1.13723150357995</v>
      </c>
      <c r="I1404" s="16">
        <v>1.06324582338902</v>
      </c>
      <c r="J1404" s="16">
        <v>1.08472553699284</v>
      </c>
    </row>
    <row r="1405" spans="1:10">
      <c r="A1405" s="15" t="s">
        <v>3184</v>
      </c>
      <c r="B1405" s="16">
        <v>1.24297184591964</v>
      </c>
      <c r="C1405" s="16">
        <v>1.46407881720876</v>
      </c>
      <c r="D1405" s="16">
        <v>0.755886412235445</v>
      </c>
      <c r="E1405" s="16">
        <v>1.14776301526469</v>
      </c>
      <c r="F1405" s="16">
        <v>0.993436835464782</v>
      </c>
      <c r="G1405" s="16">
        <v>1.18169688605091</v>
      </c>
      <c r="H1405" s="16">
        <v>1.32593101569118</v>
      </c>
      <c r="I1405" s="16">
        <v>1.96894491799006</v>
      </c>
      <c r="J1405" s="16">
        <v>1.09319338233987</v>
      </c>
    </row>
    <row r="1406" spans="1:10">
      <c r="A1406" s="15" t="s">
        <v>94</v>
      </c>
      <c r="B1406" s="16">
        <v>0.67573584725721</v>
      </c>
      <c r="C1406" s="16">
        <v>1.16318101875571</v>
      </c>
      <c r="D1406" s="16">
        <v>1.35262874738465</v>
      </c>
      <c r="E1406" s="16">
        <v>0.948942782631566</v>
      </c>
      <c r="F1406" s="16">
        <v>1.66347349826139</v>
      </c>
      <c r="G1406" s="16">
        <v>0.865124308718041</v>
      </c>
      <c r="H1406" s="16">
        <v>0.987036907652559</v>
      </c>
      <c r="I1406" s="16">
        <v>0.903104284520515</v>
      </c>
      <c r="J1406" s="16">
        <v>1.13758618703128</v>
      </c>
    </row>
    <row r="1407" spans="1:10">
      <c r="A1407" s="15" t="s">
        <v>3185</v>
      </c>
      <c r="B1407" s="16">
        <v>0.591641532159548</v>
      </c>
      <c r="C1407" s="16">
        <v>0.612666291375495</v>
      </c>
      <c r="D1407" s="16">
        <v>0.955138298130736</v>
      </c>
      <c r="E1407" s="16">
        <v>0.624744070947177</v>
      </c>
      <c r="F1407" s="16">
        <v>0.70082518813375</v>
      </c>
      <c r="G1407" s="16">
        <v>1.13926933952088</v>
      </c>
      <c r="H1407" s="16">
        <v>0.700202242888637</v>
      </c>
      <c r="I1407" s="16">
        <v>1.12414434327141</v>
      </c>
      <c r="J1407" s="16">
        <v>1.0073935456586</v>
      </c>
    </row>
    <row r="1408" spans="1:10">
      <c r="A1408" s="15" t="s">
        <v>2350</v>
      </c>
      <c r="B1408" s="16">
        <v>0.99140708915145</v>
      </c>
      <c r="C1408" s="16">
        <v>0.984962406015038</v>
      </c>
      <c r="D1408" s="16">
        <v>0.738990332975295</v>
      </c>
      <c r="E1408" s="16">
        <v>1.25563909774436</v>
      </c>
      <c r="F1408" s="16">
        <v>1.21589688506982</v>
      </c>
      <c r="G1408" s="16">
        <v>0.959183673469388</v>
      </c>
      <c r="H1408" s="16">
        <v>0.800214822771214</v>
      </c>
      <c r="I1408" s="16">
        <v>1.06337271750806</v>
      </c>
      <c r="J1408" s="16">
        <v>1.73039742212675</v>
      </c>
    </row>
    <row r="1409" spans="1:10">
      <c r="A1409" s="15" t="s">
        <v>3186</v>
      </c>
      <c r="B1409" s="16">
        <v>0.602</v>
      </c>
      <c r="C1409" s="16">
        <v>1.275</v>
      </c>
      <c r="D1409" s="16">
        <v>1.164</v>
      </c>
      <c r="E1409" s="16">
        <v>1.3</v>
      </c>
      <c r="F1409" s="16">
        <v>0.766</v>
      </c>
      <c r="G1409" s="16">
        <v>0.971</v>
      </c>
      <c r="H1409" s="16">
        <v>0.649</v>
      </c>
      <c r="I1409" s="16">
        <v>1.015</v>
      </c>
      <c r="J1409" s="16">
        <v>1.258</v>
      </c>
    </row>
    <row r="1410" spans="1:10">
      <c r="A1410" s="15" t="s">
        <v>2142</v>
      </c>
      <c r="B1410" s="16">
        <v>1.6152096025855</v>
      </c>
      <c r="C1410" s="16">
        <v>0.997596579358401</v>
      </c>
      <c r="D1410" s="16">
        <v>1.21190996580194</v>
      </c>
      <c r="E1410" s="16">
        <v>1.28679306142922</v>
      </c>
      <c r="F1410" s="16">
        <v>1.8335063883267</v>
      </c>
      <c r="G1410" s="16">
        <v>1.15802594165178</v>
      </c>
      <c r="H1410" s="16">
        <v>1.18850814044845</v>
      </c>
      <c r="I1410" s="16">
        <v>1.86010399328115</v>
      </c>
      <c r="J1410" s="16">
        <v>0.816732725778163</v>
      </c>
    </row>
    <row r="1411" spans="1:10">
      <c r="A1411" s="15" t="s">
        <v>1477</v>
      </c>
      <c r="B1411" s="16">
        <v>0.333444015370285</v>
      </c>
      <c r="C1411" s="16">
        <v>0.797772768651788</v>
      </c>
      <c r="D1411" s="16">
        <v>0.524855306306208</v>
      </c>
      <c r="E1411" s="16">
        <v>0.992504185891096</v>
      </c>
      <c r="F1411" s="16">
        <v>0.637144379059616</v>
      </c>
      <c r="G1411" s="16">
        <v>0.675459861078182</v>
      </c>
      <c r="H1411" s="16">
        <v>0.698030473551716</v>
      </c>
      <c r="I1411" s="16">
        <v>0.808907844509543</v>
      </c>
      <c r="J1411" s="16">
        <v>0.822313845854715</v>
      </c>
    </row>
    <row r="1412" spans="1:10">
      <c r="A1412" s="15" t="s">
        <v>427</v>
      </c>
      <c r="B1412" s="16">
        <v>0.820112586699489</v>
      </c>
      <c r="C1412" s="16">
        <v>0.846589767624213</v>
      </c>
      <c r="D1412" s="16">
        <v>0.984197972537197</v>
      </c>
      <c r="E1412" s="16">
        <v>0.971896879266641</v>
      </c>
      <c r="F1412" s="16">
        <v>0.945744102865571</v>
      </c>
      <c r="G1412" s="16">
        <v>1.28383115452291</v>
      </c>
      <c r="H1412" s="16">
        <v>1.17426298980864</v>
      </c>
      <c r="I1412" s="16">
        <v>1.80589744625397</v>
      </c>
      <c r="J1412" s="16">
        <v>1.15685566994034</v>
      </c>
    </row>
    <row r="1413" spans="1:10">
      <c r="A1413" s="15" t="s">
        <v>1727</v>
      </c>
      <c r="B1413" s="16">
        <v>1.72959939271441</v>
      </c>
      <c r="C1413" s="16">
        <v>1.11728051796295</v>
      </c>
      <c r="D1413" s="16">
        <v>1.11636784839722</v>
      </c>
      <c r="E1413" s="16">
        <v>1.16180338814671</v>
      </c>
      <c r="F1413" s="16">
        <v>1.67209414515806</v>
      </c>
      <c r="G1413" s="16">
        <v>0.85382113790804</v>
      </c>
      <c r="H1413" s="16">
        <v>0.901627146671852</v>
      </c>
      <c r="I1413" s="16">
        <v>1.66923843393945</v>
      </c>
      <c r="J1413" s="16">
        <v>1.06424425238931</v>
      </c>
    </row>
    <row r="1414" spans="1:10">
      <c r="A1414" s="17" t="s">
        <v>1072</v>
      </c>
      <c r="B1414" s="16">
        <v>0.760800020437649</v>
      </c>
      <c r="C1414" s="16">
        <v>0.871237130667545</v>
      </c>
      <c r="D1414" s="16">
        <v>0.83167502150211</v>
      </c>
      <c r="E1414" s="16">
        <v>0.804509624145948</v>
      </c>
      <c r="F1414" s="16">
        <v>1.39172161650454</v>
      </c>
      <c r="G1414" s="16">
        <v>0.619874975517399</v>
      </c>
      <c r="H1414" s="16">
        <v>0.747658895628898</v>
      </c>
      <c r="I1414" s="16">
        <v>0.689162865358468</v>
      </c>
      <c r="J1414" s="16">
        <v>0.711594959848534</v>
      </c>
    </row>
    <row r="1415" spans="1:10">
      <c r="A1415" s="15" t="s">
        <v>1238</v>
      </c>
      <c r="B1415" s="16">
        <v>0.529413699858281</v>
      </c>
      <c r="C1415" s="16">
        <v>0.879539517597908</v>
      </c>
      <c r="D1415" s="16">
        <v>1.37002992677255</v>
      </c>
      <c r="E1415" s="16">
        <v>0.999195045293369</v>
      </c>
      <c r="F1415" s="16">
        <v>0.756873648826884</v>
      </c>
      <c r="G1415" s="16">
        <v>0.848831438921544</v>
      </c>
      <c r="H1415" s="16">
        <v>0.696276595530888</v>
      </c>
      <c r="I1415" s="16">
        <v>0.749119337079588</v>
      </c>
      <c r="J1415" s="16">
        <v>0.889460052805554</v>
      </c>
    </row>
    <row r="1416" spans="1:10">
      <c r="A1416" s="15" t="s">
        <v>958</v>
      </c>
      <c r="B1416" s="16">
        <v>1.52805552220446</v>
      </c>
      <c r="C1416" s="16">
        <v>0.925136410117637</v>
      </c>
      <c r="D1416" s="16">
        <v>1.2369163067536</v>
      </c>
      <c r="E1416" s="16">
        <v>0.88787193339759</v>
      </c>
      <c r="F1416" s="16">
        <v>0.827504504256694</v>
      </c>
      <c r="G1416" s="16">
        <v>0.802045959711792</v>
      </c>
      <c r="H1416" s="16">
        <v>0.837382201962928</v>
      </c>
      <c r="I1416" s="16">
        <v>0.967879151483657</v>
      </c>
      <c r="J1416" s="16">
        <v>1.50005782646584</v>
      </c>
    </row>
    <row r="1417" spans="1:10">
      <c r="A1417" s="15" t="s">
        <v>1340</v>
      </c>
      <c r="B1417" s="16">
        <v>0.898328820387755</v>
      </c>
      <c r="C1417" s="16">
        <v>0.942086322628891</v>
      </c>
      <c r="D1417" s="16">
        <v>1.79585193448694</v>
      </c>
      <c r="E1417" s="16">
        <v>1.01318487960314</v>
      </c>
      <c r="F1417" s="16">
        <v>1.16283635011712</v>
      </c>
      <c r="G1417" s="16">
        <v>0.894810009552847</v>
      </c>
      <c r="H1417" s="16">
        <v>0.825610730994939</v>
      </c>
      <c r="I1417" s="16">
        <v>1.00777734362895</v>
      </c>
      <c r="J1417" s="16">
        <v>1.03282073806244</v>
      </c>
    </row>
    <row r="1418" spans="1:10">
      <c r="A1418" s="15" t="s">
        <v>919</v>
      </c>
      <c r="B1418" s="16">
        <v>0.934450565552209</v>
      </c>
      <c r="C1418" s="16">
        <v>1.12316316191342</v>
      </c>
      <c r="D1418" s="16">
        <v>1.53826143199241</v>
      </c>
      <c r="E1418" s="16">
        <v>1.16668256189457</v>
      </c>
      <c r="F1418" s="16">
        <v>2.04110748699915</v>
      </c>
      <c r="G1418" s="16">
        <v>0.920547096404268</v>
      </c>
      <c r="H1418" s="16">
        <v>1.1881534311439</v>
      </c>
      <c r="I1418" s="16">
        <v>1.1769392033543</v>
      </c>
      <c r="J1418" s="16">
        <v>1.22167825862287</v>
      </c>
    </row>
    <row r="1419" spans="1:10">
      <c r="A1419" s="15" t="s">
        <v>3187</v>
      </c>
      <c r="B1419" s="16">
        <v>1.4092267744585</v>
      </c>
      <c r="C1419" s="16">
        <v>1.64582645372905</v>
      </c>
      <c r="D1419" s="16">
        <v>0.921628436902831</v>
      </c>
      <c r="E1419" s="16">
        <v>1.04977756147392</v>
      </c>
      <c r="F1419" s="16">
        <v>0.733874346287938</v>
      </c>
      <c r="G1419" s="16">
        <v>1.58701537513648</v>
      </c>
      <c r="H1419" s="16">
        <v>1.56150253959202</v>
      </c>
      <c r="I1419" s="16">
        <v>1.73268936897287</v>
      </c>
      <c r="J1419" s="16">
        <v>1.12071312979909</v>
      </c>
    </row>
    <row r="1420" spans="1:10">
      <c r="A1420" s="15" t="s">
        <v>1392</v>
      </c>
      <c r="B1420" s="16">
        <v>0.547976878612717</v>
      </c>
      <c r="C1420" s="16">
        <v>1.14797687861272</v>
      </c>
      <c r="D1420" s="16">
        <v>1.14566473988439</v>
      </c>
      <c r="E1420" s="16">
        <v>1.79190751445087</v>
      </c>
      <c r="F1420" s="16">
        <v>1.04624277456647</v>
      </c>
      <c r="G1420" s="16">
        <v>1.34450867052023</v>
      </c>
      <c r="H1420" s="16">
        <v>1.13179190751445</v>
      </c>
      <c r="I1420" s="16">
        <v>1.15375722543353</v>
      </c>
      <c r="J1420" s="16">
        <v>1.25202312138728</v>
      </c>
    </row>
    <row r="1421" spans="1:10">
      <c r="A1421" s="15" t="s">
        <v>913</v>
      </c>
      <c r="B1421" s="16">
        <v>0.598611935188344</v>
      </c>
      <c r="C1421" s="16">
        <v>0.848481504070492</v>
      </c>
      <c r="D1421" s="16">
        <v>0.6062405221456</v>
      </c>
      <c r="E1421" s="16">
        <v>1.15471764082814</v>
      </c>
      <c r="F1421" s="16">
        <v>0.578000173093947</v>
      </c>
      <c r="G1421" s="16">
        <v>0.75837198972855</v>
      </c>
      <c r="H1421" s="16">
        <v>0.560279945075927</v>
      </c>
      <c r="I1421" s="16">
        <v>0.783851784630157</v>
      </c>
      <c r="J1421" s="16">
        <v>1.02269147673264</v>
      </c>
    </row>
    <row r="1422" spans="1:10">
      <c r="A1422" s="15" t="s">
        <v>2006</v>
      </c>
      <c r="B1422" s="16">
        <v>1.07534739940462</v>
      </c>
      <c r="C1422" s="16">
        <v>1.33701165432544</v>
      </c>
      <c r="D1422" s="16">
        <v>1.78847059594547</v>
      </c>
      <c r="E1422" s="16">
        <v>1.50213947041223</v>
      </c>
      <c r="F1422" s="16">
        <v>2.24483123665708</v>
      </c>
      <c r="G1422" s="16">
        <v>1.06689641638909</v>
      </c>
      <c r="H1422" s="16">
        <v>1.28854169433058</v>
      </c>
      <c r="I1422" s="16">
        <v>1.30895987536914</v>
      </c>
      <c r="J1422" s="16">
        <v>1.10299947184658</v>
      </c>
    </row>
    <row r="1423" spans="1:10">
      <c r="A1423" s="15" t="s">
        <v>2661</v>
      </c>
      <c r="B1423" s="16">
        <v>0.643659481429651</v>
      </c>
      <c r="C1423" s="16">
        <v>1.18424352507874</v>
      </c>
      <c r="D1423" s="16">
        <v>1.65020602930162</v>
      </c>
      <c r="E1423" s="16">
        <v>0.953354224587835</v>
      </c>
      <c r="F1423" s="16">
        <v>1.4214394110709</v>
      </c>
      <c r="G1423" s="16">
        <v>0.87544788882112</v>
      </c>
      <c r="H1423" s="16">
        <v>1.1190324418573</v>
      </c>
      <c r="I1423" s="16">
        <v>1.05750905019241</v>
      </c>
      <c r="J1423" s="16">
        <v>0.937080590077322</v>
      </c>
    </row>
    <row r="1424" spans="1:10">
      <c r="A1424" s="15" t="s">
        <v>3188</v>
      </c>
      <c r="B1424" s="16">
        <v>1.67211440245148</v>
      </c>
      <c r="C1424" s="16">
        <v>0.832482124616956</v>
      </c>
      <c r="D1424" s="16">
        <v>0.89070480081716</v>
      </c>
      <c r="E1424" s="16">
        <v>0.930541368743616</v>
      </c>
      <c r="F1424" s="16">
        <v>0.682328907048008</v>
      </c>
      <c r="G1424" s="16">
        <v>1.16649642492339</v>
      </c>
      <c r="H1424" s="16">
        <v>0.923391215526047</v>
      </c>
      <c r="I1424" s="16">
        <v>1.04290091930541</v>
      </c>
      <c r="J1424" s="16">
        <v>1.07354443309499</v>
      </c>
    </row>
    <row r="1425" spans="1:10">
      <c r="A1425" s="15" t="s">
        <v>1378</v>
      </c>
      <c r="B1425" s="16">
        <v>1.53284009504795</v>
      </c>
      <c r="C1425" s="16">
        <v>1.58446777074955</v>
      </c>
      <c r="D1425" s="16">
        <v>1.30647160591742</v>
      </c>
      <c r="E1425" s="16">
        <v>0.998641178134871</v>
      </c>
      <c r="F1425" s="16">
        <v>0.713657579771491</v>
      </c>
      <c r="G1425" s="16">
        <v>0.883701662803859</v>
      </c>
      <c r="H1425" s="16">
        <v>1.1539964271174</v>
      </c>
      <c r="I1425" s="16">
        <v>0.985358019930974</v>
      </c>
      <c r="J1425" s="16">
        <v>0.849237272356838</v>
      </c>
    </row>
    <row r="1426" spans="1:10">
      <c r="A1426" s="15" t="s">
        <v>1483</v>
      </c>
      <c r="B1426" s="16">
        <v>1.16556111796335</v>
      </c>
      <c r="C1426" s="16">
        <v>1.45559593614444</v>
      </c>
      <c r="D1426" s="16">
        <v>1.65165640296163</v>
      </c>
      <c r="E1426" s="16">
        <v>0.881851057920129</v>
      </c>
      <c r="F1426" s="16">
        <v>0.927848872531453</v>
      </c>
      <c r="G1426" s="16">
        <v>1.20415558032623</v>
      </c>
      <c r="H1426" s="16">
        <v>0.938515885108064</v>
      </c>
      <c r="I1426" s="16">
        <v>0.824246352372305</v>
      </c>
      <c r="J1426" s="16">
        <v>1.65082610183677</v>
      </c>
    </row>
    <row r="1427" spans="1:10">
      <c r="A1427" s="15" t="s">
        <v>1828</v>
      </c>
      <c r="B1427" s="16">
        <v>0.717827626918536</v>
      </c>
      <c r="C1427" s="16">
        <v>0.817001180637544</v>
      </c>
      <c r="D1427" s="16">
        <v>1.26328217237308</v>
      </c>
      <c r="E1427" s="16">
        <v>1.00236127508855</v>
      </c>
      <c r="F1427" s="16">
        <v>1.55726092089728</v>
      </c>
      <c r="G1427" s="16">
        <v>1.51711924439197</v>
      </c>
      <c r="H1427" s="16">
        <v>1.31641086186541</v>
      </c>
      <c r="I1427" s="16">
        <v>1.61393152302243</v>
      </c>
      <c r="J1427" s="16">
        <v>1.00118063754427</v>
      </c>
    </row>
    <row r="1428" spans="1:10">
      <c r="A1428" s="15" t="s">
        <v>1985</v>
      </c>
      <c r="B1428" s="16">
        <v>0.887856339505113</v>
      </c>
      <c r="C1428" s="16">
        <v>0.787465219060462</v>
      </c>
      <c r="D1428" s="16">
        <v>0.762816806004256</v>
      </c>
      <c r="E1428" s="16">
        <v>0.937770584990045</v>
      </c>
      <c r="F1428" s="16">
        <v>0.991756230011332</v>
      </c>
      <c r="G1428" s="16">
        <v>1.31893034668209</v>
      </c>
      <c r="H1428" s="16">
        <v>0.885882269692507</v>
      </c>
      <c r="I1428" s="16">
        <v>1.64019688167701</v>
      </c>
      <c r="J1428" s="16">
        <v>1.00756222170843</v>
      </c>
    </row>
    <row r="1429" spans="1:10">
      <c r="A1429" s="15" t="s">
        <v>2528</v>
      </c>
      <c r="B1429" s="16">
        <v>0.8678938249688</v>
      </c>
      <c r="C1429" s="16">
        <v>0.982251966160997</v>
      </c>
      <c r="D1429" s="16">
        <v>0.99986421478383</v>
      </c>
      <c r="E1429" s="16">
        <v>1.01573004190126</v>
      </c>
      <c r="F1429" s="16">
        <v>1.21783277531912</v>
      </c>
      <c r="G1429" s="16">
        <v>1.47332102341003</v>
      </c>
      <c r="H1429" s="16">
        <v>1.11883221498128</v>
      </c>
      <c r="I1429" s="16">
        <v>1.83824947281773</v>
      </c>
      <c r="J1429" s="16">
        <v>0.872002041435306</v>
      </c>
    </row>
    <row r="1430" spans="1:10">
      <c r="A1430" s="15" t="s">
        <v>2362</v>
      </c>
      <c r="B1430" s="16">
        <v>0.807732954484387</v>
      </c>
      <c r="C1430" s="16">
        <v>0.992772352699697</v>
      </c>
      <c r="D1430" s="16">
        <v>1.5910885397961</v>
      </c>
      <c r="E1430" s="16">
        <v>1.11630279273146</v>
      </c>
      <c r="F1430" s="16">
        <v>1.62081954187585</v>
      </c>
      <c r="G1430" s="16">
        <v>0.968274015584341</v>
      </c>
      <c r="H1430" s="16">
        <v>0.950167698260474</v>
      </c>
      <c r="I1430" s="16">
        <v>0.941834487062935</v>
      </c>
      <c r="J1430" s="16">
        <v>0.865677417919978</v>
      </c>
    </row>
    <row r="1431" spans="1:10">
      <c r="A1431" s="15" t="s">
        <v>2402</v>
      </c>
      <c r="B1431" s="16">
        <v>1.38864640514125</v>
      </c>
      <c r="C1431" s="16">
        <v>1.16115499620654</v>
      </c>
      <c r="D1431" s="16">
        <v>0.904294416923283</v>
      </c>
      <c r="E1431" s="16">
        <v>1.19222341232651</v>
      </c>
      <c r="F1431" s="16">
        <v>1.01370219127951</v>
      </c>
      <c r="G1431" s="16">
        <v>1.80573927790423</v>
      </c>
      <c r="H1431" s="16">
        <v>1.42894296425224</v>
      </c>
      <c r="I1431" s="16">
        <v>1.99048846342661</v>
      </c>
      <c r="J1431" s="16">
        <v>1.06791962333199</v>
      </c>
    </row>
    <row r="1432" spans="1:10">
      <c r="A1432" s="15" t="s">
        <v>1961</v>
      </c>
      <c r="B1432" s="16">
        <v>0.668900355990387</v>
      </c>
      <c r="C1432" s="16">
        <v>0.45943462868711</v>
      </c>
      <c r="D1432" s="16">
        <v>0.513681123063536</v>
      </c>
      <c r="E1432" s="16">
        <v>0.968826614639132</v>
      </c>
      <c r="F1432" s="16">
        <v>0.537272281848432</v>
      </c>
      <c r="G1432" s="16">
        <v>0.573801356888433</v>
      </c>
      <c r="H1432" s="16">
        <v>0.469653085210378</v>
      </c>
      <c r="I1432" s="16">
        <v>0.792695112598906</v>
      </c>
      <c r="J1432" s="16">
        <v>0.535368496090969</v>
      </c>
    </row>
    <row r="1433" spans="1:10">
      <c r="A1433" s="15" t="s">
        <v>1193</v>
      </c>
      <c r="B1433" s="16">
        <v>1.17630146431139</v>
      </c>
      <c r="C1433" s="16">
        <v>1.19493539116342</v>
      </c>
      <c r="D1433" s="16">
        <v>1.44729026206588</v>
      </c>
      <c r="E1433" s="16">
        <v>1.07449188382224</v>
      </c>
      <c r="F1433" s="16">
        <v>1.26014190589273</v>
      </c>
      <c r="G1433" s="16">
        <v>0.953080320430699</v>
      </c>
      <c r="H1433" s="16">
        <v>0.952834662055986</v>
      </c>
      <c r="I1433" s="16">
        <v>1.94518724254832</v>
      </c>
      <c r="J1433" s="16">
        <v>0.842017833624266</v>
      </c>
    </row>
    <row r="1434" spans="1:10">
      <c r="A1434" s="15" t="s">
        <v>1092</v>
      </c>
      <c r="B1434" s="16">
        <v>0.701371649107541</v>
      </c>
      <c r="C1434" s="16">
        <v>1.35095860269367</v>
      </c>
      <c r="D1434" s="16">
        <v>0.893282245163659</v>
      </c>
      <c r="E1434" s="16">
        <v>0.862294390991741</v>
      </c>
      <c r="F1434" s="16">
        <v>0.805939512729219</v>
      </c>
      <c r="G1434" s="16">
        <v>1.04307797882253</v>
      </c>
      <c r="H1434" s="16">
        <v>0.99127873418352</v>
      </c>
      <c r="I1434" s="16">
        <v>1.01776569741017</v>
      </c>
      <c r="J1434" s="16">
        <v>1.61224818621218</v>
      </c>
    </row>
    <row r="1435" spans="1:10">
      <c r="A1435" s="15" t="s">
        <v>3189</v>
      </c>
      <c r="B1435" s="16">
        <v>1.94436570607327</v>
      </c>
      <c r="C1435" s="16">
        <v>1.21579476994548</v>
      </c>
      <c r="D1435" s="16">
        <v>1.08569106510256</v>
      </c>
      <c r="E1435" s="16">
        <v>0.980916293672175</v>
      </c>
      <c r="F1435" s="16">
        <v>0.874136897817187</v>
      </c>
      <c r="G1435" s="16">
        <v>0.980202345092382</v>
      </c>
      <c r="H1435" s="16">
        <v>1.3657770040941</v>
      </c>
      <c r="I1435" s="16">
        <v>1.11452013639931</v>
      </c>
      <c r="J1435" s="16">
        <v>0.994183672387094</v>
      </c>
    </row>
    <row r="1436" spans="1:10">
      <c r="A1436" s="15" t="s">
        <v>405</v>
      </c>
      <c r="B1436" s="16">
        <v>1.40902412340669</v>
      </c>
      <c r="C1436" s="16">
        <v>1.01524612253089</v>
      </c>
      <c r="D1436" s="16">
        <v>0.957436316268377</v>
      </c>
      <c r="E1436" s="16">
        <v>1.24053489364783</v>
      </c>
      <c r="F1436" s="16">
        <v>1.03289997147482</v>
      </c>
      <c r="G1436" s="16">
        <v>1.8916145577209</v>
      </c>
      <c r="H1436" s="16">
        <v>1.52143524697125</v>
      </c>
      <c r="I1436" s="16">
        <v>1.95921007414656</v>
      </c>
      <c r="J1436" s="16">
        <v>1.1422905727192</v>
      </c>
    </row>
    <row r="1437" spans="1:10">
      <c r="A1437" s="15" t="s">
        <v>3190</v>
      </c>
      <c r="B1437" s="16">
        <v>1.3927680798005</v>
      </c>
      <c r="C1437" s="16">
        <v>0.92643391521197</v>
      </c>
      <c r="D1437" s="16">
        <v>1.01995012468828</v>
      </c>
      <c r="E1437" s="16">
        <v>1.17581047381546</v>
      </c>
      <c r="F1437" s="16">
        <v>1.46633416458853</v>
      </c>
      <c r="G1437" s="16">
        <v>1.51745635910224</v>
      </c>
      <c r="H1437" s="16">
        <v>1.34039900249377</v>
      </c>
      <c r="I1437" s="16">
        <v>1.89775561097257</v>
      </c>
      <c r="J1437" s="16">
        <v>0.730673316708229</v>
      </c>
    </row>
    <row r="1438" spans="1:10">
      <c r="A1438" s="15" t="s">
        <v>308</v>
      </c>
      <c r="B1438" s="16">
        <v>0.638901699207705</v>
      </c>
      <c r="C1438" s="16">
        <v>1.04538074593511</v>
      </c>
      <c r="D1438" s="16">
        <v>0.944953742972943</v>
      </c>
      <c r="E1438" s="16">
        <v>1.26448562423909</v>
      </c>
      <c r="F1438" s="16">
        <v>1.71350424484755</v>
      </c>
      <c r="G1438" s="16">
        <v>0.986523085887141</v>
      </c>
      <c r="H1438" s="16">
        <v>0.934761393419325</v>
      </c>
      <c r="I1438" s="16">
        <v>0.949819930398836</v>
      </c>
      <c r="J1438" s="16">
        <v>1.10948858333285</v>
      </c>
    </row>
    <row r="1439" spans="1:10">
      <c r="A1439" s="15" t="s">
        <v>462</v>
      </c>
      <c r="B1439" s="16">
        <v>0.768381088977018</v>
      </c>
      <c r="C1439" s="16">
        <v>0.755886241047824</v>
      </c>
      <c r="D1439" s="16">
        <v>0.916606712305114</v>
      </c>
      <c r="E1439" s="16">
        <v>1.19794299798646</v>
      </c>
      <c r="F1439" s="16">
        <v>1.37216271906635</v>
      </c>
      <c r="G1439" s="16">
        <v>0.779467211647715</v>
      </c>
      <c r="H1439" s="16">
        <v>0.788752176654983</v>
      </c>
      <c r="I1439" s="16">
        <v>0.864321215491158</v>
      </c>
      <c r="J1439" s="16">
        <v>0.570686435346483</v>
      </c>
    </row>
    <row r="1440" spans="1:10">
      <c r="A1440" s="15" t="s">
        <v>2044</v>
      </c>
      <c r="B1440" s="16">
        <v>0.712929152577871</v>
      </c>
      <c r="C1440" s="16">
        <v>0.813632938879976</v>
      </c>
      <c r="D1440" s="16">
        <v>1.04602789123419</v>
      </c>
      <c r="E1440" s="16">
        <v>1.56287623350561</v>
      </c>
      <c r="F1440" s="16">
        <v>1.03788704317684</v>
      </c>
      <c r="G1440" s="16">
        <v>1.45965573953629</v>
      </c>
      <c r="H1440" s="16">
        <v>1.32906792756749</v>
      </c>
      <c r="I1440" s="16">
        <v>1.44240252429073</v>
      </c>
      <c r="J1440" s="16">
        <v>0.856806041306605</v>
      </c>
    </row>
    <row r="1441" spans="1:10">
      <c r="A1441" s="15" t="s">
        <v>65</v>
      </c>
      <c r="B1441" s="16">
        <v>1.33032475313335</v>
      </c>
      <c r="C1441" s="16">
        <v>1.18114553652388</v>
      </c>
      <c r="D1441" s="16">
        <v>0.915434896981801</v>
      </c>
      <c r="E1441" s="16">
        <v>1.56618242056433</v>
      </c>
      <c r="F1441" s="16">
        <v>1.01464448168599</v>
      </c>
      <c r="G1441" s="16">
        <v>1.37492785946917</v>
      </c>
      <c r="H1441" s="16">
        <v>2.1630793910765</v>
      </c>
      <c r="I1441" s="16">
        <v>1.15704359159486</v>
      </c>
      <c r="J1441" s="16">
        <v>1.25178746740699</v>
      </c>
    </row>
    <row r="1442" spans="1:10">
      <c r="A1442" s="15" t="s">
        <v>612</v>
      </c>
      <c r="B1442" s="16">
        <v>0.717702485106859</v>
      </c>
      <c r="C1442" s="16">
        <v>0.829890571353325</v>
      </c>
      <c r="D1442" s="16">
        <v>1.0936266295818</v>
      </c>
      <c r="E1442" s="16">
        <v>1.03278256928646</v>
      </c>
      <c r="F1442" s="16">
        <v>1.58750583938154</v>
      </c>
      <c r="G1442" s="16">
        <v>0.753359586819963</v>
      </c>
      <c r="H1442" s="16">
        <v>0.881372871650273</v>
      </c>
      <c r="I1442" s="16">
        <v>1.35091033602461</v>
      </c>
      <c r="J1442" s="16">
        <v>1.0479770076617</v>
      </c>
    </row>
    <row r="1443" spans="1:10">
      <c r="A1443" s="15" t="s">
        <v>1995</v>
      </c>
      <c r="B1443" s="16">
        <v>0.959162400998926</v>
      </c>
      <c r="C1443" s="16">
        <v>0.6832854991733</v>
      </c>
      <c r="D1443" s="16">
        <v>0.882835559653153</v>
      </c>
      <c r="E1443" s="16">
        <v>1.47419893773878</v>
      </c>
      <c r="F1443" s="16">
        <v>1.11952140128625</v>
      </c>
      <c r="G1443" s="16">
        <v>1.00667964935746</v>
      </c>
      <c r="H1443" s="16">
        <v>1.10019807901737</v>
      </c>
      <c r="I1443" s="16">
        <v>1.26813972003165</v>
      </c>
      <c r="J1443" s="16">
        <v>0.568569822164214</v>
      </c>
    </row>
    <row r="1444" spans="1:10">
      <c r="A1444" s="15" t="s">
        <v>3191</v>
      </c>
      <c r="B1444" s="16">
        <v>1.56842105263158</v>
      </c>
      <c r="C1444" s="16">
        <v>1.36631578947368</v>
      </c>
      <c r="D1444" s="16">
        <v>1.19894736842105</v>
      </c>
      <c r="E1444" s="16">
        <v>0.901052631578947</v>
      </c>
      <c r="F1444" s="16">
        <v>0.86</v>
      </c>
      <c r="G1444" s="16">
        <v>0.64</v>
      </c>
      <c r="H1444" s="16">
        <v>1.01052631578947</v>
      </c>
      <c r="I1444" s="16">
        <v>0.812631578947368</v>
      </c>
      <c r="J1444" s="16">
        <v>1.16736842105263</v>
      </c>
    </row>
    <row r="1445" spans="1:10">
      <c r="A1445" s="15" t="s">
        <v>210</v>
      </c>
      <c r="B1445" s="16">
        <v>2.09049512683482</v>
      </c>
      <c r="C1445" s="16">
        <v>1.04447351242934</v>
      </c>
      <c r="D1445" s="16">
        <v>0.921156145013932</v>
      </c>
      <c r="E1445" s="16">
        <v>1.19817666906321</v>
      </c>
      <c r="F1445" s="16">
        <v>1.26434283670333</v>
      </c>
      <c r="G1445" s="16">
        <v>1.41105414426876</v>
      </c>
      <c r="H1445" s="16">
        <v>1.21618890086307</v>
      </c>
      <c r="I1445" s="16">
        <v>1.57028331639121</v>
      </c>
      <c r="J1445" s="16">
        <v>0.979120089464495</v>
      </c>
    </row>
    <row r="1446" spans="1:10">
      <c r="A1446" s="15" t="s">
        <v>1811</v>
      </c>
      <c r="B1446" s="16">
        <v>0.911375082764889</v>
      </c>
      <c r="C1446" s="16">
        <v>0.649017382493829</v>
      </c>
      <c r="D1446" s="16">
        <v>0.80182657148651</v>
      </c>
      <c r="E1446" s="16">
        <v>0.809289107704605</v>
      </c>
      <c r="F1446" s="16">
        <v>0.665356345573897</v>
      </c>
      <c r="G1446" s="16">
        <v>0.785368002780902</v>
      </c>
      <c r="H1446" s="16">
        <v>0.502450148263006</v>
      </c>
      <c r="I1446" s="16">
        <v>0.870502963256183</v>
      </c>
      <c r="J1446" s="16">
        <v>1.310150072537</v>
      </c>
    </row>
    <row r="1447" spans="1:10">
      <c r="A1447" s="15" t="s">
        <v>3192</v>
      </c>
      <c r="B1447" s="16">
        <v>1.42263659029033</v>
      </c>
      <c r="C1447" s="16">
        <v>0.843211080922013</v>
      </c>
      <c r="D1447" s="16">
        <v>0.744173407407415</v>
      </c>
      <c r="E1447" s="16">
        <v>0.750043315004554</v>
      </c>
      <c r="F1447" s="16">
        <v>0.616135673225367</v>
      </c>
      <c r="G1447" s="16">
        <v>0.699735623322856</v>
      </c>
      <c r="H1447" s="16">
        <v>0.768119802637919</v>
      </c>
      <c r="I1447" s="16">
        <v>0.890552958921812</v>
      </c>
      <c r="J1447" s="16">
        <v>0.819167305855069</v>
      </c>
    </row>
    <row r="1448" spans="1:10">
      <c r="A1448" s="15" t="s">
        <v>2270</v>
      </c>
      <c r="B1448" s="16">
        <v>1.78657718120805</v>
      </c>
      <c r="C1448" s="16">
        <v>0.856375838926174</v>
      </c>
      <c r="D1448" s="16">
        <v>1.12885906040268</v>
      </c>
      <c r="E1448" s="16">
        <v>1.15973154362416</v>
      </c>
      <c r="F1448" s="16">
        <v>1.63355704697987</v>
      </c>
      <c r="G1448" s="16">
        <v>1.56912751677852</v>
      </c>
      <c r="H1448" s="16">
        <v>1.19194630872483</v>
      </c>
      <c r="I1448" s="16">
        <v>2.01476510067114</v>
      </c>
      <c r="J1448" s="16">
        <v>1.08456375838926</v>
      </c>
    </row>
    <row r="1449" spans="1:10">
      <c r="A1449" s="15" t="s">
        <v>504</v>
      </c>
      <c r="B1449" s="16">
        <v>0.806131570790443</v>
      </c>
      <c r="C1449" s="16">
        <v>1.09002482997236</v>
      </c>
      <c r="D1449" s="16">
        <v>1.11179343011264</v>
      </c>
      <c r="E1449" s="16">
        <v>1.4111286346509</v>
      </c>
      <c r="F1449" s="16">
        <v>1.66257126831234</v>
      </c>
      <c r="G1449" s="16">
        <v>1.87565893078521</v>
      </c>
      <c r="H1449" s="16">
        <v>1.24275973187545</v>
      </c>
      <c r="I1449" s="16">
        <v>1.79746952955293</v>
      </c>
      <c r="J1449" s="16">
        <v>1.0398479042958</v>
      </c>
    </row>
    <row r="1450" spans="1:10">
      <c r="A1450" s="15" t="s">
        <v>886</v>
      </c>
      <c r="B1450" s="16">
        <v>0.667995414133317</v>
      </c>
      <c r="C1450" s="16">
        <v>1.17293414294336</v>
      </c>
      <c r="D1450" s="16">
        <v>1.07353167644393</v>
      </c>
      <c r="E1450" s="16">
        <v>1.28340665229648</v>
      </c>
      <c r="F1450" s="16">
        <v>1.51620238064459</v>
      </c>
      <c r="G1450" s="16">
        <v>1.29471800011476</v>
      </c>
      <c r="H1450" s="16">
        <v>0.951798174366996</v>
      </c>
      <c r="I1450" s="16">
        <v>1.75418770166889</v>
      </c>
      <c r="J1450" s="16">
        <v>0.916012169185858</v>
      </c>
    </row>
    <row r="1451" spans="1:10">
      <c r="A1451" s="15" t="s">
        <v>3193</v>
      </c>
      <c r="B1451" s="16">
        <v>0.711893274853801</v>
      </c>
      <c r="C1451" s="16">
        <v>1.3889985380117</v>
      </c>
      <c r="D1451" s="16">
        <v>0.884437134502924</v>
      </c>
      <c r="E1451" s="16">
        <v>1.09074561403509</v>
      </c>
      <c r="F1451" s="16">
        <v>1.12844298245614</v>
      </c>
      <c r="G1451" s="16">
        <v>1.15434210526316</v>
      </c>
      <c r="H1451" s="16">
        <v>1.04980263157895</v>
      </c>
      <c r="I1451" s="16">
        <v>1.75759502923977</v>
      </c>
      <c r="J1451" s="16">
        <v>0.872302631578947</v>
      </c>
    </row>
    <row r="1452" spans="1:10">
      <c r="A1452" s="15" t="s">
        <v>824</v>
      </c>
      <c r="B1452" s="16">
        <v>1.08740894901145</v>
      </c>
      <c r="C1452" s="16">
        <v>0.942767950052029</v>
      </c>
      <c r="D1452" s="16">
        <v>0.91363163371488</v>
      </c>
      <c r="E1452" s="16">
        <v>1.06763787721124</v>
      </c>
      <c r="F1452" s="16">
        <v>0.849115504682622</v>
      </c>
      <c r="G1452" s="16">
        <v>0.887617065556712</v>
      </c>
      <c r="H1452" s="16">
        <v>1.78772112382934</v>
      </c>
      <c r="I1452" s="16">
        <v>0.876170655567118</v>
      </c>
      <c r="J1452" s="16">
        <v>0.992715920915713</v>
      </c>
    </row>
    <row r="1453" spans="1:10">
      <c r="A1453" s="15" t="s">
        <v>3194</v>
      </c>
      <c r="B1453" s="16">
        <v>0.818757921419518</v>
      </c>
      <c r="C1453" s="16">
        <v>0.984790874524715</v>
      </c>
      <c r="D1453" s="16">
        <v>1.25348542458809</v>
      </c>
      <c r="E1453" s="16">
        <v>1.38529784537389</v>
      </c>
      <c r="F1453" s="16">
        <v>1.63498098859316</v>
      </c>
      <c r="G1453" s="16">
        <v>1.05703422053232</v>
      </c>
      <c r="H1453" s="16">
        <v>1.04309252217997</v>
      </c>
      <c r="I1453" s="16">
        <v>1.57034220532319</v>
      </c>
      <c r="J1453" s="16">
        <v>1.92648922686945</v>
      </c>
    </row>
    <row r="1454" spans="1:10">
      <c r="A1454" s="15" t="s">
        <v>3195</v>
      </c>
      <c r="B1454" s="16">
        <v>1.18979833926453</v>
      </c>
      <c r="C1454" s="16">
        <v>1.01067615658363</v>
      </c>
      <c r="D1454" s="16">
        <v>0.909845788849348</v>
      </c>
      <c r="E1454" s="16">
        <v>1.08896797153025</v>
      </c>
      <c r="F1454" s="16">
        <v>0.932384341637011</v>
      </c>
      <c r="G1454" s="16">
        <v>0.9644128113879</v>
      </c>
      <c r="H1454" s="16">
        <v>1.34756820877817</v>
      </c>
      <c r="I1454" s="16">
        <v>1.48042704626335</v>
      </c>
      <c r="J1454" s="16">
        <v>1.93831553973903</v>
      </c>
    </row>
    <row r="1455" spans="1:10">
      <c r="A1455" s="15" t="s">
        <v>1268</v>
      </c>
      <c r="B1455" s="16">
        <v>0.607371390378894</v>
      </c>
      <c r="C1455" s="16">
        <v>0.979608866434849</v>
      </c>
      <c r="D1455" s="16">
        <v>1.52680975078561</v>
      </c>
      <c r="E1455" s="16">
        <v>1.12049995260659</v>
      </c>
      <c r="F1455" s="16">
        <v>0.80094274173448</v>
      </c>
      <c r="G1455" s="16">
        <v>0.969685025984005</v>
      </c>
      <c r="H1455" s="16">
        <v>0.726642667735116</v>
      </c>
      <c r="I1455" s="16">
        <v>0.859475674702675</v>
      </c>
      <c r="J1455" s="16">
        <v>1.08662370696586</v>
      </c>
    </row>
    <row r="1456" spans="1:10">
      <c r="A1456" s="15" t="s">
        <v>1670</v>
      </c>
      <c r="B1456" s="16">
        <v>1.62305790963832</v>
      </c>
      <c r="C1456" s="16">
        <v>1.79096828039158</v>
      </c>
      <c r="D1456" s="16">
        <v>1.03673314518254</v>
      </c>
      <c r="E1456" s="16">
        <v>1.14798812409496</v>
      </c>
      <c r="F1456" s="16">
        <v>0.784494254146532</v>
      </c>
      <c r="G1456" s="16">
        <v>1.01545328063217</v>
      </c>
      <c r="H1456" s="16">
        <v>1.05685672877594</v>
      </c>
      <c r="I1456" s="16">
        <v>1.07993681429676</v>
      </c>
      <c r="J1456" s="16">
        <v>0.961528200829227</v>
      </c>
    </row>
    <row r="1457" spans="1:10">
      <c r="A1457" s="15" t="s">
        <v>309</v>
      </c>
      <c r="B1457" s="16">
        <v>0.790567895482411</v>
      </c>
      <c r="C1457" s="16">
        <v>0.942810620477525</v>
      </c>
      <c r="D1457" s="16">
        <v>0.995821706716198</v>
      </c>
      <c r="E1457" s="16">
        <v>1.02561457916813</v>
      </c>
      <c r="F1457" s="16">
        <v>0.782290090903531</v>
      </c>
      <c r="G1457" s="16">
        <v>0.805780347863929</v>
      </c>
      <c r="H1457" s="16">
        <v>0.688683116763225</v>
      </c>
      <c r="I1457" s="16">
        <v>0.682164851790749</v>
      </c>
      <c r="J1457" s="16">
        <v>1.5055076759006</v>
      </c>
    </row>
    <row r="1458" spans="1:10">
      <c r="A1458" s="15" t="s">
        <v>1042</v>
      </c>
      <c r="B1458" s="16">
        <v>0.659011726734763</v>
      </c>
      <c r="C1458" s="16">
        <v>1.43455904985309</v>
      </c>
      <c r="D1458" s="16">
        <v>0.64100058532812</v>
      </c>
      <c r="E1458" s="16">
        <v>0.880270258106844</v>
      </c>
      <c r="F1458" s="16">
        <v>0.648787657260916</v>
      </c>
      <c r="G1458" s="16">
        <v>0.857072093853062</v>
      </c>
      <c r="H1458" s="16">
        <v>0.863916135724004</v>
      </c>
      <c r="I1458" s="16">
        <v>0.964286381169884</v>
      </c>
      <c r="J1458" s="16">
        <v>0.928419849618684</v>
      </c>
    </row>
    <row r="1459" spans="1:10">
      <c r="A1459" s="15" t="s">
        <v>3196</v>
      </c>
      <c r="B1459" s="16">
        <v>0.4559670781893</v>
      </c>
      <c r="C1459" s="16">
        <v>0.706172839506173</v>
      </c>
      <c r="D1459" s="16">
        <v>0.902880658436214</v>
      </c>
      <c r="E1459" s="16">
        <v>0.966255144032922</v>
      </c>
      <c r="F1459" s="16">
        <v>1.23703703703704</v>
      </c>
      <c r="G1459" s="16">
        <v>0.627160493827161</v>
      </c>
      <c r="H1459" s="16">
        <v>0.705349794238683</v>
      </c>
      <c r="I1459" s="16">
        <v>0.758024691358025</v>
      </c>
      <c r="J1459" s="16">
        <v>0.872427983539095</v>
      </c>
    </row>
    <row r="1460" spans="1:10">
      <c r="A1460" s="15" t="s">
        <v>3197</v>
      </c>
      <c r="B1460" s="16">
        <v>1.21383647798742</v>
      </c>
      <c r="C1460" s="16">
        <v>0.846361185983828</v>
      </c>
      <c r="D1460" s="16">
        <v>0.902964959568733</v>
      </c>
      <c r="E1460" s="16">
        <v>0.691823899371069</v>
      </c>
      <c r="F1460" s="16">
        <v>0.743935309973046</v>
      </c>
      <c r="G1460" s="16">
        <v>0.68104222821204</v>
      </c>
      <c r="H1460" s="16">
        <v>0.755615453728661</v>
      </c>
      <c r="I1460" s="16">
        <v>1.38544474393531</v>
      </c>
      <c r="J1460" s="16">
        <v>0.763701707097934</v>
      </c>
    </row>
    <row r="1461" spans="1:10">
      <c r="A1461" s="15" t="s">
        <v>2016</v>
      </c>
      <c r="B1461" s="16">
        <v>0.730764082853088</v>
      </c>
      <c r="C1461" s="16">
        <v>0.842310683926885</v>
      </c>
      <c r="D1461" s="16">
        <v>0.983603887084636</v>
      </c>
      <c r="E1461" s="16">
        <v>1.56624357918874</v>
      </c>
      <c r="F1461" s="16">
        <v>1.09123360388708</v>
      </c>
      <c r="G1461" s="16">
        <v>1.4728596033113</v>
      </c>
      <c r="H1461" s="16">
        <v>1.32015541267444</v>
      </c>
      <c r="I1461" s="16">
        <v>1.42875235492881</v>
      </c>
      <c r="J1461" s="16">
        <v>0.800381586855835</v>
      </c>
    </row>
    <row r="1462" spans="1:10">
      <c r="A1462" s="15" t="s">
        <v>807</v>
      </c>
      <c r="B1462" s="16">
        <v>0.701989995654019</v>
      </c>
      <c r="C1462" s="16">
        <v>1.04361827389555</v>
      </c>
      <c r="D1462" s="16">
        <v>0.85554316205086</v>
      </c>
      <c r="E1462" s="16">
        <v>1.05656552006265</v>
      </c>
      <c r="F1462" s="16">
        <v>0.799880125214677</v>
      </c>
      <c r="G1462" s="16">
        <v>1.26597407696073</v>
      </c>
      <c r="H1462" s="16">
        <v>1.68144176462491</v>
      </c>
      <c r="I1462" s="16">
        <v>0.935897412530216</v>
      </c>
      <c r="J1462" s="16">
        <v>1.20378031848919</v>
      </c>
    </row>
    <row r="1463" spans="1:10">
      <c r="A1463" s="15" t="s">
        <v>1620</v>
      </c>
      <c r="B1463" s="16">
        <v>0.593228001854114</v>
      </c>
      <c r="C1463" s="16">
        <v>0.629033458632625</v>
      </c>
      <c r="D1463" s="16">
        <v>0.871425840525919</v>
      </c>
      <c r="E1463" s="16">
        <v>1.2594706133124</v>
      </c>
      <c r="F1463" s="16">
        <v>1.33642521459336</v>
      </c>
      <c r="G1463" s="16">
        <v>0.982020087359884</v>
      </c>
      <c r="H1463" s="16">
        <v>0.799312912142753</v>
      </c>
      <c r="I1463" s="16">
        <v>0.94263793354288</v>
      </c>
      <c r="J1463" s="16">
        <v>0.784648327406711</v>
      </c>
    </row>
    <row r="1464" spans="1:10">
      <c r="A1464" s="15" t="s">
        <v>3198</v>
      </c>
      <c r="B1464" s="16">
        <v>0.742541436464088</v>
      </c>
      <c r="C1464" s="16">
        <v>0.887292817679558</v>
      </c>
      <c r="D1464" s="16">
        <v>0.907182320441989</v>
      </c>
      <c r="E1464" s="16">
        <v>1.39558011049724</v>
      </c>
      <c r="F1464" s="16">
        <v>1.55801104972376</v>
      </c>
      <c r="G1464" s="16">
        <v>1.4828729281768</v>
      </c>
      <c r="H1464" s="16">
        <v>0.911602209944751</v>
      </c>
      <c r="I1464" s="16">
        <v>1.29944751381215</v>
      </c>
      <c r="J1464" s="16">
        <v>0.867403314917127</v>
      </c>
    </row>
    <row r="1465" spans="1:10">
      <c r="A1465" s="15" t="s">
        <v>2162</v>
      </c>
      <c r="B1465" s="16">
        <v>0.719666437217913</v>
      </c>
      <c r="C1465" s="16">
        <v>0.982800957041076</v>
      </c>
      <c r="D1465" s="16">
        <v>1.1711084222743</v>
      </c>
      <c r="E1465" s="16">
        <v>0.983646247756475</v>
      </c>
      <c r="F1465" s="16">
        <v>1.3000987548352</v>
      </c>
      <c r="G1465" s="16">
        <v>1.03632429728618</v>
      </c>
      <c r="H1465" s="16">
        <v>1.08548765336879</v>
      </c>
      <c r="I1465" s="16">
        <v>1.81321108884584</v>
      </c>
      <c r="J1465" s="16">
        <v>0.895327128562344</v>
      </c>
    </row>
    <row r="1466" spans="1:10">
      <c r="A1466" s="15" t="s">
        <v>2189</v>
      </c>
      <c r="B1466" s="16">
        <v>0.58391043537028</v>
      </c>
      <c r="C1466" s="16">
        <v>1.00325229947253</v>
      </c>
      <c r="D1466" s="16">
        <v>1.01600220342475</v>
      </c>
      <c r="E1466" s="16">
        <v>0.886276483961654</v>
      </c>
      <c r="F1466" s="16">
        <v>1.34491717194739</v>
      </c>
      <c r="G1466" s="16">
        <v>0.796429963393268</v>
      </c>
      <c r="H1466" s="16">
        <v>0.741810146617437</v>
      </c>
      <c r="I1466" s="16">
        <v>0.901997058393732</v>
      </c>
      <c r="J1466" s="16">
        <v>1.41381913925874</v>
      </c>
    </row>
    <row r="1467" spans="1:10">
      <c r="A1467" s="15" t="s">
        <v>3199</v>
      </c>
      <c r="B1467" s="16">
        <v>0.61682639110424</v>
      </c>
      <c r="C1467" s="16">
        <v>0.761444073149617</v>
      </c>
      <c r="D1467" s="16">
        <v>0.856833089635062</v>
      </c>
      <c r="E1467" s="16">
        <v>0.910187441223506</v>
      </c>
      <c r="F1467" s="16">
        <v>1.35030202208439</v>
      </c>
      <c r="G1467" s="16">
        <v>0.600107397932175</v>
      </c>
      <c r="H1467" s="16">
        <v>0.661423866837636</v>
      </c>
      <c r="I1467" s="16">
        <v>0.826399062205685</v>
      </c>
      <c r="J1467" s="16">
        <v>0.741232225192427</v>
      </c>
    </row>
    <row r="1468" spans="1:10">
      <c r="A1468" s="15" t="s">
        <v>1187</v>
      </c>
      <c r="B1468" s="16">
        <v>1.38675759890069</v>
      </c>
      <c r="C1468" s="16">
        <v>1.4072460917733</v>
      </c>
      <c r="D1468" s="16">
        <v>0.851871123502198</v>
      </c>
      <c r="E1468" s="16">
        <v>0.887903735433328</v>
      </c>
      <c r="F1468" s="16">
        <v>0.735576718987025</v>
      </c>
      <c r="G1468" s="16">
        <v>0.781904575719299</v>
      </c>
      <c r="H1468" s="16">
        <v>0.89857062682232</v>
      </c>
      <c r="I1468" s="16">
        <v>0.663607467908212</v>
      </c>
      <c r="J1468" s="16">
        <v>1.02867393876703</v>
      </c>
    </row>
    <row r="1469" spans="1:10">
      <c r="A1469" s="15" t="s">
        <v>3200</v>
      </c>
      <c r="B1469" s="16">
        <v>0.800114059994461</v>
      </c>
      <c r="C1469" s="16">
        <v>0.800670641135796</v>
      </c>
      <c r="D1469" s="16">
        <v>0.722520937344642</v>
      </c>
      <c r="E1469" s="16">
        <v>1.11783239085217</v>
      </c>
      <c r="F1469" s="16">
        <v>0.683810013442939</v>
      </c>
      <c r="G1469" s="16">
        <v>1.29595536355593</v>
      </c>
      <c r="H1469" s="16">
        <v>0.98041672671287</v>
      </c>
      <c r="I1469" s="16">
        <v>1.48360731497836</v>
      </c>
      <c r="J1469" s="16">
        <v>0.901207906432621</v>
      </c>
    </row>
    <row r="1470" spans="1:10">
      <c r="A1470" s="15" t="s">
        <v>657</v>
      </c>
      <c r="B1470" s="16">
        <v>0.716699055618515</v>
      </c>
      <c r="C1470" s="16">
        <v>1.20468730312319</v>
      </c>
      <c r="D1470" s="16">
        <v>1.5105115901364</v>
      </c>
      <c r="E1470" s="16">
        <v>0.845733966979679</v>
      </c>
      <c r="F1470" s="16">
        <v>0.753458980323244</v>
      </c>
      <c r="G1470" s="16">
        <v>0.954532404598026</v>
      </c>
      <c r="H1470" s="16">
        <v>0.850580962357887</v>
      </c>
      <c r="I1470" s="16">
        <v>0.880682138930016</v>
      </c>
      <c r="J1470" s="16">
        <v>1.36586176761997</v>
      </c>
    </row>
    <row r="1471" spans="1:10">
      <c r="A1471" s="15" t="s">
        <v>202</v>
      </c>
      <c r="B1471" s="16">
        <v>1.40135434897826</v>
      </c>
      <c r="C1471" s="16">
        <v>0.926511323571954</v>
      </c>
      <c r="D1471" s="16">
        <v>1.08965586236304</v>
      </c>
      <c r="E1471" s="16">
        <v>1.2013907213621</v>
      </c>
      <c r="F1471" s="16">
        <v>1.77500486112255</v>
      </c>
      <c r="G1471" s="16">
        <v>1.24656512384171</v>
      </c>
      <c r="H1471" s="16">
        <v>1.1010376289874</v>
      </c>
      <c r="I1471" s="16">
        <v>1.90129106757009</v>
      </c>
      <c r="J1471" s="16">
        <v>0.857561940609611</v>
      </c>
    </row>
    <row r="1472" spans="1:10">
      <c r="A1472" s="15" t="s">
        <v>3201</v>
      </c>
      <c r="B1472" s="16">
        <v>0.711165048543689</v>
      </c>
      <c r="C1472" s="16">
        <v>1.17354368932039</v>
      </c>
      <c r="D1472" s="16">
        <v>1.69538834951456</v>
      </c>
      <c r="E1472" s="16">
        <v>1.12985436893204</v>
      </c>
      <c r="F1472" s="16">
        <v>1.41383495145631</v>
      </c>
      <c r="G1472" s="16">
        <v>1.22936893203883</v>
      </c>
      <c r="H1472" s="16">
        <v>1.07402912621359</v>
      </c>
      <c r="I1472" s="16">
        <v>1.78640776699029</v>
      </c>
      <c r="J1472" s="16">
        <v>0.922330097087379</v>
      </c>
    </row>
    <row r="1473" spans="1:10">
      <c r="A1473" s="15" t="s">
        <v>2193</v>
      </c>
      <c r="B1473" s="16">
        <v>0.947655398037077</v>
      </c>
      <c r="C1473" s="16">
        <v>1.80261723009815</v>
      </c>
      <c r="D1473" s="16">
        <v>0.938931297709924</v>
      </c>
      <c r="E1473" s="16">
        <v>0.995637949836423</v>
      </c>
      <c r="F1473" s="16">
        <v>1.21701199563795</v>
      </c>
      <c r="G1473" s="16">
        <v>1.07851690294438</v>
      </c>
      <c r="H1473" s="16">
        <v>0.919302071973828</v>
      </c>
      <c r="I1473" s="16">
        <v>1.26717557251908</v>
      </c>
      <c r="J1473" s="16">
        <v>0.737186477644493</v>
      </c>
    </row>
    <row r="1474" spans="1:10">
      <c r="A1474" s="15" t="s">
        <v>3202</v>
      </c>
      <c r="B1474" s="16">
        <v>0.5135130278957</v>
      </c>
      <c r="C1474" s="16">
        <v>1.35563543932613</v>
      </c>
      <c r="D1474" s="16">
        <v>0.923550353128324</v>
      </c>
      <c r="E1474" s="16">
        <v>1.3980288060717</v>
      </c>
      <c r="F1474" s="16">
        <v>1.54663617720621</v>
      </c>
      <c r="G1474" s="16">
        <v>1.04924271463207</v>
      </c>
      <c r="H1474" s="16">
        <v>0.951303508284381</v>
      </c>
      <c r="I1474" s="16">
        <v>1.20023142602513</v>
      </c>
      <c r="J1474" s="16">
        <v>1.0228299617644</v>
      </c>
    </row>
    <row r="1475" spans="1:10">
      <c r="A1475" s="15" t="s">
        <v>2487</v>
      </c>
      <c r="B1475" s="16">
        <v>0.664864130564307</v>
      </c>
      <c r="C1475" s="16">
        <v>0.600241423852581</v>
      </c>
      <c r="D1475" s="16">
        <v>0.925671720758638</v>
      </c>
      <c r="E1475" s="16">
        <v>0.729882219478829</v>
      </c>
      <c r="F1475" s="16">
        <v>0.899964012831451</v>
      </c>
      <c r="G1475" s="16">
        <v>0.696585270523411</v>
      </c>
      <c r="H1475" s="16">
        <v>0.38608512037827</v>
      </c>
      <c r="I1475" s="16">
        <v>0.556588988403075</v>
      </c>
      <c r="J1475" s="16">
        <v>0.44337788433581</v>
      </c>
    </row>
    <row r="1476" spans="1:10">
      <c r="A1476" s="15" t="s">
        <v>587</v>
      </c>
      <c r="B1476" s="16">
        <v>1.13601136957512</v>
      </c>
      <c r="C1476" s="16">
        <v>1.53976220766169</v>
      </c>
      <c r="D1476" s="16">
        <v>1.4526831482321</v>
      </c>
      <c r="E1476" s="16">
        <v>1.20960520183686</v>
      </c>
      <c r="F1476" s="16">
        <v>1.29000556910373</v>
      </c>
      <c r="G1476" s="16">
        <v>1.28194475471519</v>
      </c>
      <c r="H1476" s="16">
        <v>1.2733942885369</v>
      </c>
      <c r="I1476" s="16">
        <v>2.36670682889876</v>
      </c>
      <c r="J1476" s="16">
        <v>1.04290638748147</v>
      </c>
    </row>
    <row r="1477" spans="1:10">
      <c r="A1477" s="15" t="s">
        <v>255</v>
      </c>
      <c r="B1477" s="16">
        <v>0.812893608527235</v>
      </c>
      <c r="C1477" s="16">
        <v>1.41936983009228</v>
      </c>
      <c r="D1477" s="16">
        <v>1.06778998776292</v>
      </c>
      <c r="E1477" s="16">
        <v>0.989347930263422</v>
      </c>
      <c r="F1477" s="16">
        <v>0.701568820366905</v>
      </c>
      <c r="G1477" s="16">
        <v>1.10387825518524</v>
      </c>
      <c r="H1477" s="16">
        <v>0.862263363800411</v>
      </c>
      <c r="I1477" s="16">
        <v>0.777131762538573</v>
      </c>
      <c r="J1477" s="16">
        <v>1.54135437773044</v>
      </c>
    </row>
    <row r="1478" spans="1:10">
      <c r="A1478" s="15" t="s">
        <v>1038</v>
      </c>
      <c r="B1478" s="16">
        <v>1.57911717110558</v>
      </c>
      <c r="C1478" s="16">
        <v>0.933268331029094</v>
      </c>
      <c r="D1478" s="16">
        <v>1.4349334354179</v>
      </c>
      <c r="E1478" s="16">
        <v>0.954220374023061</v>
      </c>
      <c r="F1478" s="16">
        <v>1.66565737253578</v>
      </c>
      <c r="G1478" s="16">
        <v>0.66486858109004</v>
      </c>
      <c r="H1478" s="16">
        <v>1.23586060765039</v>
      </c>
      <c r="I1478" s="16">
        <v>0.991282407200845</v>
      </c>
      <c r="J1478" s="16">
        <v>1.15635217253111</v>
      </c>
    </row>
    <row r="1479" spans="1:10">
      <c r="A1479" s="15" t="s">
        <v>3203</v>
      </c>
      <c r="B1479" s="16">
        <v>1.16765636123425</v>
      </c>
      <c r="C1479" s="16">
        <v>1.66415252846253</v>
      </c>
      <c r="D1479" s="16">
        <v>1.04758105522273</v>
      </c>
      <c r="E1479" s="16">
        <v>1.24887034732993</v>
      </c>
      <c r="F1479" s="16">
        <v>0.765576829925102</v>
      </c>
      <c r="G1479" s="16">
        <v>1.26716244629363</v>
      </c>
      <c r="H1479" s="16">
        <v>0.983074577318185</v>
      </c>
      <c r="I1479" s="16">
        <v>1.93905935349975</v>
      </c>
      <c r="J1479" s="16">
        <v>1.24784456090596</v>
      </c>
    </row>
    <row r="1480" spans="1:10">
      <c r="A1480" s="15" t="s">
        <v>3204</v>
      </c>
      <c r="B1480" s="16">
        <v>1.56418918918919</v>
      </c>
      <c r="C1480" s="16">
        <v>0.907657657657658</v>
      </c>
      <c r="D1480" s="16">
        <v>0.923423423423423</v>
      </c>
      <c r="E1480" s="16">
        <v>0.94481981981982</v>
      </c>
      <c r="F1480" s="16">
        <v>0.740990990990991</v>
      </c>
      <c r="G1480" s="16">
        <v>1.54166666666667</v>
      </c>
      <c r="H1480" s="16">
        <v>1.51238738738739</v>
      </c>
      <c r="I1480" s="16">
        <v>1.18806306306306</v>
      </c>
      <c r="J1480" s="16">
        <v>0.940315315315315</v>
      </c>
    </row>
    <row r="1481" spans="1:10">
      <c r="A1481" s="15" t="s">
        <v>3205</v>
      </c>
      <c r="B1481" s="16">
        <v>1.40271966527197</v>
      </c>
      <c r="C1481" s="16">
        <v>0.996861924686193</v>
      </c>
      <c r="D1481" s="16">
        <v>0.77928870292887</v>
      </c>
      <c r="E1481" s="16">
        <v>1.17468619246862</v>
      </c>
      <c r="F1481" s="16">
        <v>0.549163179916318</v>
      </c>
      <c r="G1481" s="16">
        <v>1.44456066945607</v>
      </c>
      <c r="H1481" s="16">
        <v>0.944560669456067</v>
      </c>
      <c r="I1481" s="16">
        <v>1.26046025104603</v>
      </c>
      <c r="J1481" s="16">
        <v>0.907949790794979</v>
      </c>
    </row>
    <row r="1482" spans="1:10">
      <c r="A1482" s="15" t="s">
        <v>829</v>
      </c>
      <c r="B1482" s="16">
        <v>0.598756425880379</v>
      </c>
      <c r="C1482" s="16">
        <v>1.19230466129128</v>
      </c>
      <c r="D1482" s="16">
        <v>1.62989149530623</v>
      </c>
      <c r="E1482" s="16">
        <v>1.12683741972956</v>
      </c>
      <c r="F1482" s="16">
        <v>1.52588921732157</v>
      </c>
      <c r="G1482" s="16">
        <v>0.944383561763122</v>
      </c>
      <c r="H1482" s="16">
        <v>0.935146229460803</v>
      </c>
      <c r="I1482" s="16">
        <v>1.06606721535097</v>
      </c>
      <c r="J1482" s="16">
        <v>1.4367129970084</v>
      </c>
    </row>
    <row r="1483" spans="1:10">
      <c r="A1483" s="15" t="s">
        <v>55</v>
      </c>
      <c r="B1483" s="16">
        <v>0.991856646408118</v>
      </c>
      <c r="C1483" s="16">
        <v>0.943534353611841</v>
      </c>
      <c r="D1483" s="16">
        <v>1.39542030026269</v>
      </c>
      <c r="E1483" s="16">
        <v>0.812740688893376</v>
      </c>
      <c r="F1483" s="16">
        <v>0.566075558201818</v>
      </c>
      <c r="G1483" s="16">
        <v>0.949812603454204</v>
      </c>
      <c r="H1483" s="16">
        <v>0.654760576634008</v>
      </c>
      <c r="I1483" s="16">
        <v>0.715389314022599</v>
      </c>
      <c r="J1483" s="16">
        <v>1.1183821556293</v>
      </c>
    </row>
    <row r="1484" spans="1:10">
      <c r="A1484" s="15" t="s">
        <v>1800</v>
      </c>
      <c r="B1484" s="16">
        <v>1.06545229592143</v>
      </c>
      <c r="C1484" s="16">
        <v>1.12595324624917</v>
      </c>
      <c r="D1484" s="16">
        <v>1.0333108416077</v>
      </c>
      <c r="E1484" s="16">
        <v>0.988845211824863</v>
      </c>
      <c r="F1484" s="16">
        <v>0.749478702173665</v>
      </c>
      <c r="G1484" s="16">
        <v>1.89954253891725</v>
      </c>
      <c r="H1484" s="16">
        <v>1.39499315743471</v>
      </c>
      <c r="I1484" s="16">
        <v>1.55502265612764</v>
      </c>
      <c r="J1484" s="16">
        <v>1.1906803403336</v>
      </c>
    </row>
    <row r="1485" spans="1:10">
      <c r="A1485" s="15" t="s">
        <v>50</v>
      </c>
      <c r="B1485" s="16">
        <v>0.726764533643151</v>
      </c>
      <c r="C1485" s="16">
        <v>0.839096259629433</v>
      </c>
      <c r="D1485" s="16">
        <v>1.18317083474202</v>
      </c>
      <c r="E1485" s="16">
        <v>0.612197396611438</v>
      </c>
      <c r="F1485" s="16">
        <v>1.02849107964066</v>
      </c>
      <c r="G1485" s="16">
        <v>0.644753300047107</v>
      </c>
      <c r="H1485" s="16">
        <v>0.648263827594867</v>
      </c>
      <c r="I1485" s="16">
        <v>0.725772209495581</v>
      </c>
      <c r="J1485" s="16">
        <v>1.22980366298933</v>
      </c>
    </row>
    <row r="1486" spans="1:10">
      <c r="A1486" s="15" t="s">
        <v>2700</v>
      </c>
      <c r="B1486" s="16">
        <v>0.699662016705416</v>
      </c>
      <c r="C1486" s="16">
        <v>0.968574011883234</v>
      </c>
      <c r="D1486" s="16">
        <v>0.992449194867821</v>
      </c>
      <c r="E1486" s="16">
        <v>0.854944889348144</v>
      </c>
      <c r="F1486" s="16">
        <v>0.650288469818307</v>
      </c>
      <c r="G1486" s="16">
        <v>0.597425299233618</v>
      </c>
      <c r="H1486" s="16">
        <v>0.683749892362008</v>
      </c>
      <c r="I1486" s="16">
        <v>0.695197192801171</v>
      </c>
      <c r="J1486" s="16">
        <v>1.32839382588478</v>
      </c>
    </row>
    <row r="1487" spans="1:10">
      <c r="A1487" s="15" t="s">
        <v>1829</v>
      </c>
      <c r="B1487" s="16">
        <v>1.15966374472351</v>
      </c>
      <c r="C1487" s="16">
        <v>0.683118865675714</v>
      </c>
      <c r="D1487" s="16">
        <v>1.10121085527182</v>
      </c>
      <c r="E1487" s="16">
        <v>0.633351445197685</v>
      </c>
      <c r="F1487" s="16">
        <v>0.590988768312508</v>
      </c>
      <c r="G1487" s="16">
        <v>0.84932124201804</v>
      </c>
      <c r="H1487" s="16">
        <v>0.532018257580861</v>
      </c>
      <c r="I1487" s="16">
        <v>0.68532594506676</v>
      </c>
      <c r="J1487" s="16">
        <v>0.834965089077484</v>
      </c>
    </row>
    <row r="1488" spans="1:10">
      <c r="A1488" s="15" t="s">
        <v>3206</v>
      </c>
      <c r="B1488" s="16">
        <v>0.894648829431438</v>
      </c>
      <c r="C1488" s="16">
        <v>0.955328100237008</v>
      </c>
      <c r="D1488" s="16">
        <v>1.42841104166129</v>
      </c>
      <c r="E1488" s="16">
        <v>0.871604290795081</v>
      </c>
      <c r="F1488" s="16">
        <v>1.27684612805324</v>
      </c>
      <c r="G1488" s="16">
        <v>1.43011767302032</v>
      </c>
      <c r="H1488" s="16">
        <v>1.21205575282361</v>
      </c>
      <c r="I1488" s="16">
        <v>1.93540020577016</v>
      </c>
      <c r="J1488" s="16">
        <v>0.997016619236358</v>
      </c>
    </row>
    <row r="1489" spans="1:10">
      <c r="A1489" s="15" t="s">
        <v>1774</v>
      </c>
      <c r="B1489" s="16">
        <v>0.988843614775318</v>
      </c>
      <c r="C1489" s="16">
        <v>1.03072407851814</v>
      </c>
      <c r="D1489" s="16">
        <v>1.32216263293783</v>
      </c>
      <c r="E1489" s="16">
        <v>1.36348652283928</v>
      </c>
      <c r="F1489" s="16">
        <v>0.939016513408448</v>
      </c>
      <c r="G1489" s="16">
        <v>1.75039982272092</v>
      </c>
      <c r="H1489" s="16">
        <v>1.55810871398804</v>
      </c>
      <c r="I1489" s="16">
        <v>2.04687502684095</v>
      </c>
      <c r="J1489" s="16">
        <v>1.10671358607054</v>
      </c>
    </row>
    <row r="1490" spans="1:10">
      <c r="A1490" s="15" t="s">
        <v>527</v>
      </c>
      <c r="B1490" s="16">
        <v>0.569801993423583</v>
      </c>
      <c r="C1490" s="16">
        <v>1.25435758071319</v>
      </c>
      <c r="D1490" s="16">
        <v>1.65528445867795</v>
      </c>
      <c r="E1490" s="16">
        <v>1.11921437857797</v>
      </c>
      <c r="F1490" s="16">
        <v>1.34890321647196</v>
      </c>
      <c r="G1490" s="16">
        <v>1.12702278386104</v>
      </c>
      <c r="H1490" s="16">
        <v>1.16883267867832</v>
      </c>
      <c r="I1490" s="16">
        <v>1.69036354948664</v>
      </c>
      <c r="J1490" s="16">
        <v>0.971223451949658</v>
      </c>
    </row>
    <row r="1491" spans="1:10">
      <c r="A1491" s="15" t="s">
        <v>1380</v>
      </c>
      <c r="B1491" s="16">
        <v>1.16013671473112</v>
      </c>
      <c r="C1491" s="16">
        <v>0.693380598917908</v>
      </c>
      <c r="D1491" s="16">
        <v>0.897670918538163</v>
      </c>
      <c r="E1491" s="16">
        <v>0.779513167448727</v>
      </c>
      <c r="F1491" s="16">
        <v>0.606561553393344</v>
      </c>
      <c r="G1491" s="16">
        <v>0.958043892782511</v>
      </c>
      <c r="H1491" s="16">
        <v>0.861870746524813</v>
      </c>
      <c r="I1491" s="16">
        <v>1.4819240828686</v>
      </c>
      <c r="J1491" s="16">
        <v>0.910750875938063</v>
      </c>
    </row>
    <row r="1492" spans="1:10">
      <c r="A1492" s="15" t="s">
        <v>3207</v>
      </c>
      <c r="B1492" s="16">
        <v>0.660841938046068</v>
      </c>
      <c r="C1492" s="16">
        <v>1.18109610802224</v>
      </c>
      <c r="D1492" s="16">
        <v>0.653693407466243</v>
      </c>
      <c r="E1492" s="16">
        <v>0.667990468625894</v>
      </c>
      <c r="F1492" s="16">
        <v>0.552025416997617</v>
      </c>
      <c r="G1492" s="16">
        <v>0.610802223987292</v>
      </c>
      <c r="H1492" s="16">
        <v>0.757744241461477</v>
      </c>
      <c r="I1492" s="16">
        <v>0.770452740270056</v>
      </c>
      <c r="J1492" s="16">
        <v>1.08737092930898</v>
      </c>
    </row>
    <row r="1493" spans="1:10">
      <c r="A1493" s="15" t="s">
        <v>3208</v>
      </c>
      <c r="B1493" s="16">
        <v>0.527363184079602</v>
      </c>
      <c r="C1493" s="16">
        <v>0.970149253731343</v>
      </c>
      <c r="D1493" s="16">
        <v>1.20696517412935</v>
      </c>
      <c r="E1493" s="16">
        <v>0.773134328358209</v>
      </c>
      <c r="F1493" s="16">
        <v>0.680597014925373</v>
      </c>
      <c r="G1493" s="16">
        <v>1.00497512437811</v>
      </c>
      <c r="H1493" s="16">
        <v>1.30746268656716</v>
      </c>
      <c r="I1493" s="16">
        <v>1.22885572139303</v>
      </c>
      <c r="J1493" s="16">
        <v>1.24875621890547</v>
      </c>
    </row>
    <row r="1494" spans="1:10">
      <c r="A1494" s="15" t="s">
        <v>301</v>
      </c>
      <c r="B1494" s="16">
        <v>0.671173083247706</v>
      </c>
      <c r="C1494" s="16">
        <v>0.917693591960232</v>
      </c>
      <c r="D1494" s="16">
        <v>1.09391747148812</v>
      </c>
      <c r="E1494" s="16">
        <v>0.657630947247931</v>
      </c>
      <c r="F1494" s="16">
        <v>0.765800589171922</v>
      </c>
      <c r="G1494" s="16">
        <v>0.762778410900105</v>
      </c>
      <c r="H1494" s="16">
        <v>0.7772115063988</v>
      </c>
      <c r="I1494" s="16">
        <v>0.824526679792443</v>
      </c>
      <c r="J1494" s="16">
        <v>1.4378726709566</v>
      </c>
    </row>
    <row r="1495" spans="1:10">
      <c r="A1495" s="15" t="s">
        <v>1002</v>
      </c>
      <c r="B1495" s="16">
        <v>1.20618375380275</v>
      </c>
      <c r="C1495" s="16">
        <v>1.11907047277219</v>
      </c>
      <c r="D1495" s="16">
        <v>1.08696111569526</v>
      </c>
      <c r="E1495" s="16">
        <v>0.697002918523679</v>
      </c>
      <c r="F1495" s="16">
        <v>0.615011032699133</v>
      </c>
      <c r="G1495" s="16">
        <v>0.566075043842356</v>
      </c>
      <c r="H1495" s="16">
        <v>0.98546851083966</v>
      </c>
      <c r="I1495" s="16">
        <v>0.646278664138944</v>
      </c>
      <c r="J1495" s="16">
        <v>0.832873272353675</v>
      </c>
    </row>
    <row r="1496" spans="1:10">
      <c r="A1496" s="15" t="s">
        <v>3209</v>
      </c>
      <c r="B1496" s="16">
        <v>0.465372638051989</v>
      </c>
      <c r="C1496" s="16">
        <v>1.25626494100667</v>
      </c>
      <c r="D1496" s="16">
        <v>0.823734390891443</v>
      </c>
      <c r="E1496" s="16">
        <v>1.03016236619752</v>
      </c>
      <c r="F1496" s="16">
        <v>0.639315570565728</v>
      </c>
      <c r="G1496" s="16">
        <v>0.987791834699384</v>
      </c>
      <c r="H1496" s="16">
        <v>0.736566221391501</v>
      </c>
      <c r="I1496" s="16">
        <v>0.869565028091774</v>
      </c>
      <c r="J1496" s="16">
        <v>1.14183446608174</v>
      </c>
    </row>
    <row r="1497" spans="1:10">
      <c r="A1497" s="15" t="s">
        <v>3210</v>
      </c>
      <c r="B1497" s="16">
        <v>1.23333333333333</v>
      </c>
      <c r="C1497" s="16">
        <v>0.768817204301075</v>
      </c>
      <c r="D1497" s="16">
        <v>0.911827956989247</v>
      </c>
      <c r="E1497" s="16">
        <v>1.70967741935484</v>
      </c>
      <c r="F1497" s="16">
        <v>0.802150537634409</v>
      </c>
      <c r="G1497" s="16">
        <v>0.887096774193548</v>
      </c>
      <c r="H1497" s="16">
        <v>1.24838709677419</v>
      </c>
      <c r="I1497" s="16">
        <v>0.921505376344086</v>
      </c>
      <c r="J1497" s="16">
        <v>1.27096774193548</v>
      </c>
    </row>
    <row r="1498" spans="1:10">
      <c r="A1498" s="15" t="s">
        <v>1169</v>
      </c>
      <c r="B1498" s="16">
        <v>2.34884430786045</v>
      </c>
      <c r="C1498" s="16">
        <v>1.07887182179678</v>
      </c>
      <c r="D1498" s="16">
        <v>1.30610903131614</v>
      </c>
      <c r="E1498" s="16">
        <v>1.20318293662915</v>
      </c>
      <c r="F1498" s="16">
        <v>1.66802715357471</v>
      </c>
      <c r="G1498" s="16">
        <v>1.13812120692147</v>
      </c>
      <c r="H1498" s="16">
        <v>1.32199219328082</v>
      </c>
      <c r="I1498" s="16">
        <v>1.65286967404945</v>
      </c>
      <c r="J1498" s="16">
        <v>1.16346620541759</v>
      </c>
    </row>
    <row r="1499" spans="1:10">
      <c r="A1499" s="15" t="s">
        <v>863</v>
      </c>
      <c r="B1499" s="16">
        <v>0.520905491330259</v>
      </c>
      <c r="C1499" s="16">
        <v>0.861065364251322</v>
      </c>
      <c r="D1499" s="16">
        <v>0.995754302076623</v>
      </c>
      <c r="E1499" s="16">
        <v>0.887302798090581</v>
      </c>
      <c r="F1499" s="16">
        <v>1.04040892751092</v>
      </c>
      <c r="G1499" s="16">
        <v>0.625071764918343</v>
      </c>
      <c r="H1499" s="16">
        <v>0.935738165639272</v>
      </c>
      <c r="I1499" s="16">
        <v>1.3412694776053</v>
      </c>
      <c r="J1499" s="16">
        <v>1.27082081097278</v>
      </c>
    </row>
    <row r="1500" spans="1:10">
      <c r="A1500" s="15" t="s">
        <v>2354</v>
      </c>
      <c r="B1500" s="16">
        <v>0.613423624004989</v>
      </c>
      <c r="C1500" s="16">
        <v>0.977851747872537</v>
      </c>
      <c r="D1500" s="16">
        <v>0.870768706229321</v>
      </c>
      <c r="E1500" s="16">
        <v>0.911028182955575</v>
      </c>
      <c r="F1500" s="16">
        <v>0.873206620627567</v>
      </c>
      <c r="G1500" s="16">
        <v>1.15277982865743</v>
      </c>
      <c r="H1500" s="16">
        <v>1.03331628181499</v>
      </c>
      <c r="I1500" s="16">
        <v>1.59772363818584</v>
      </c>
      <c r="J1500" s="16">
        <v>0.786492013642032</v>
      </c>
    </row>
    <row r="1501" spans="1:10">
      <c r="A1501" s="15" t="s">
        <v>3211</v>
      </c>
      <c r="B1501" s="16">
        <v>0.814911741428945</v>
      </c>
      <c r="C1501" s="16">
        <v>0.996361146693162</v>
      </c>
      <c r="D1501" s="16">
        <v>0.776467166415229</v>
      </c>
      <c r="E1501" s="16">
        <v>0.891737089131048</v>
      </c>
      <c r="F1501" s="16">
        <v>0.591917002905582</v>
      </c>
      <c r="G1501" s="16">
        <v>0.766313272531525</v>
      </c>
      <c r="H1501" s="16">
        <v>1.15411509114794</v>
      </c>
      <c r="I1501" s="16">
        <v>1.15994886479783</v>
      </c>
      <c r="J1501" s="16">
        <v>1.48777936444061</v>
      </c>
    </row>
    <row r="1502" spans="1:10">
      <c r="A1502" s="15" t="s">
        <v>1074</v>
      </c>
      <c r="B1502" s="16">
        <v>0.596565996810506</v>
      </c>
      <c r="C1502" s="16">
        <v>0.966615412343491</v>
      </c>
      <c r="D1502" s="16">
        <v>0.761396118381625</v>
      </c>
      <c r="E1502" s="16">
        <v>0.82752599895663</v>
      </c>
      <c r="F1502" s="16">
        <v>0.590408747953174</v>
      </c>
      <c r="G1502" s="16">
        <v>0.539024766628615</v>
      </c>
      <c r="H1502" s="16">
        <v>0.584146018693672</v>
      </c>
      <c r="I1502" s="16">
        <v>0.580041865033321</v>
      </c>
      <c r="J1502" s="16">
        <v>1.12685903381212</v>
      </c>
    </row>
    <row r="1503" spans="1:10">
      <c r="A1503" s="15" t="s">
        <v>1434</v>
      </c>
      <c r="B1503" s="16">
        <v>0.498318158010237</v>
      </c>
      <c r="C1503" s="16">
        <v>0.630536111848166</v>
      </c>
      <c r="D1503" s="16">
        <v>0.352143102976102</v>
      </c>
      <c r="E1503" s="16">
        <v>0.507674503152898</v>
      </c>
      <c r="F1503" s="16">
        <v>0.274619363468045</v>
      </c>
      <c r="G1503" s="16">
        <v>0.482390952955764</v>
      </c>
      <c r="H1503" s="16">
        <v>0.605089330593602</v>
      </c>
      <c r="I1503" s="16">
        <v>0.419480598170699</v>
      </c>
      <c r="J1503" s="16">
        <v>0.729087758403715</v>
      </c>
    </row>
    <row r="1504" spans="1:10">
      <c r="A1504" s="15" t="s">
        <v>2571</v>
      </c>
      <c r="B1504" s="16">
        <v>1.2293915289386</v>
      </c>
      <c r="C1504" s="16">
        <v>1.4695232290981</v>
      </c>
      <c r="D1504" s="16">
        <v>1.09049157829013</v>
      </c>
      <c r="E1504" s="16">
        <v>1.43823687129456</v>
      </c>
      <c r="F1504" s="16">
        <v>1.53753583387794</v>
      </c>
      <c r="G1504" s="16">
        <v>1.8098075577111</v>
      </c>
      <c r="H1504" s="16">
        <v>1.47301106292582</v>
      </c>
      <c r="I1504" s="16">
        <v>2.4859540907248</v>
      </c>
      <c r="J1504" s="16">
        <v>1.10342652309386</v>
      </c>
    </row>
    <row r="1505" spans="1:10">
      <c r="A1505" s="15" t="s">
        <v>1288</v>
      </c>
      <c r="B1505" s="16">
        <v>0.976813550935175</v>
      </c>
      <c r="C1505" s="16">
        <v>1.29346709468378</v>
      </c>
      <c r="D1505" s="16">
        <v>1.42596211272716</v>
      </c>
      <c r="E1505" s="16">
        <v>1.18152131824246</v>
      </c>
      <c r="F1505" s="16">
        <v>2.28702873505495</v>
      </c>
      <c r="G1505" s="16">
        <v>1.03053373335664</v>
      </c>
      <c r="H1505" s="16">
        <v>1.5149473629652</v>
      </c>
      <c r="I1505" s="16">
        <v>1.5867346480029</v>
      </c>
      <c r="J1505" s="16">
        <v>1.22431639553588</v>
      </c>
    </row>
    <row r="1506" spans="1:10">
      <c r="A1506" s="15" t="s">
        <v>1646</v>
      </c>
      <c r="B1506" s="16">
        <v>1.41797610191784</v>
      </c>
      <c r="C1506" s="16">
        <v>0.661075725086758</v>
      </c>
      <c r="D1506" s="16">
        <v>1.04711381592139</v>
      </c>
      <c r="E1506" s="16">
        <v>0.761427831757091</v>
      </c>
      <c r="F1506" s="16">
        <v>1.44464870188738</v>
      </c>
      <c r="G1506" s="16">
        <v>1.10955882143966</v>
      </c>
      <c r="H1506" s="16">
        <v>1.32827863211593</v>
      </c>
      <c r="I1506" s="16">
        <v>0.717818965132666</v>
      </c>
      <c r="J1506" s="16">
        <v>1.02959750437495</v>
      </c>
    </row>
    <row r="1507" spans="1:10">
      <c r="A1507" s="15" t="s">
        <v>3212</v>
      </c>
      <c r="B1507" s="16">
        <v>0.703296703296703</v>
      </c>
      <c r="C1507" s="16">
        <v>1.06493506493506</v>
      </c>
      <c r="D1507" s="16">
        <v>1.4025974025974</v>
      </c>
      <c r="E1507" s="16">
        <v>0.823176823176823</v>
      </c>
      <c r="F1507" s="16">
        <v>0.986013986013986</v>
      </c>
      <c r="G1507" s="16">
        <v>0.902097902097902</v>
      </c>
      <c r="H1507" s="16">
        <v>0.914085914085914</v>
      </c>
      <c r="I1507" s="16">
        <v>0.697302697302697</v>
      </c>
      <c r="J1507" s="16">
        <v>1.4965034965035</v>
      </c>
    </row>
    <row r="1508" spans="1:10">
      <c r="A1508" s="15" t="s">
        <v>831</v>
      </c>
      <c r="B1508" s="16">
        <v>1.64160558025598</v>
      </c>
      <c r="C1508" s="16">
        <v>1.04239184741583</v>
      </c>
      <c r="D1508" s="16">
        <v>1.23636579062663</v>
      </c>
      <c r="E1508" s="16">
        <v>0.92793116840725</v>
      </c>
      <c r="F1508" s="16">
        <v>0.906329214435333</v>
      </c>
      <c r="G1508" s="16">
        <v>0.752134558772315</v>
      </c>
      <c r="H1508" s="16">
        <v>0.768979755207761</v>
      </c>
      <c r="I1508" s="16">
        <v>1.03180004866919</v>
      </c>
      <c r="J1508" s="16">
        <v>0.766002266719563</v>
      </c>
    </row>
    <row r="1509" spans="1:10">
      <c r="A1509" s="15" t="s">
        <v>854</v>
      </c>
      <c r="B1509" s="16">
        <v>0.95819151299542</v>
      </c>
      <c r="C1509" s="16">
        <v>1.03907395011659</v>
      </c>
      <c r="D1509" s="16">
        <v>1.55020084789825</v>
      </c>
      <c r="E1509" s="16">
        <v>0.716122825616962</v>
      </c>
      <c r="F1509" s="16">
        <v>0.791192137991735</v>
      </c>
      <c r="G1509" s="16">
        <v>0.881552127409525</v>
      </c>
      <c r="H1509" s="16">
        <v>0.884438646390464</v>
      </c>
      <c r="I1509" s="16">
        <v>0.941419564366839</v>
      </c>
      <c r="J1509" s="16">
        <v>1.47092398411071</v>
      </c>
    </row>
    <row r="1510" spans="1:10">
      <c r="A1510" s="15" t="s">
        <v>2359</v>
      </c>
      <c r="B1510" s="16">
        <v>1.81494826668042</v>
      </c>
      <c r="C1510" s="16">
        <v>0.932400602492648</v>
      </c>
      <c r="D1510" s="16">
        <v>1.52442032518355</v>
      </c>
      <c r="E1510" s="16">
        <v>1.05365486298703</v>
      </c>
      <c r="F1510" s="16">
        <v>0.982793625437042</v>
      </c>
      <c r="G1510" s="16">
        <v>0.909845909768224</v>
      </c>
      <c r="H1510" s="16">
        <v>0.959897473858313</v>
      </c>
      <c r="I1510" s="16">
        <v>0.886093471974466</v>
      </c>
      <c r="J1510" s="16">
        <v>1.15126608666601</v>
      </c>
    </row>
    <row r="1511" spans="1:10">
      <c r="A1511" s="15" t="s">
        <v>3213</v>
      </c>
      <c r="B1511" s="16">
        <v>1.18915510718789</v>
      </c>
      <c r="C1511" s="16">
        <v>1.53089533417402</v>
      </c>
      <c r="D1511" s="16">
        <v>0.716267339218159</v>
      </c>
      <c r="E1511" s="16">
        <v>1.09205548549811</v>
      </c>
      <c r="F1511" s="16">
        <v>0.843631778058008</v>
      </c>
      <c r="G1511" s="16">
        <v>1.57124842370744</v>
      </c>
      <c r="H1511" s="16">
        <v>1.26103404791929</v>
      </c>
      <c r="I1511" s="16">
        <v>1.78310214375788</v>
      </c>
      <c r="J1511" s="16">
        <v>1.62421185372005</v>
      </c>
    </row>
    <row r="1512" spans="1:10">
      <c r="A1512" s="15" t="s">
        <v>2233</v>
      </c>
      <c r="B1512" s="16">
        <v>1.06579822935521</v>
      </c>
      <c r="C1512" s="16">
        <v>1.15494448531828</v>
      </c>
      <c r="D1512" s="16">
        <v>0.934124829970184</v>
      </c>
      <c r="E1512" s="16">
        <v>1.2664189895168</v>
      </c>
      <c r="F1512" s="16">
        <v>1.01881266859651</v>
      </c>
      <c r="G1512" s="16">
        <v>1.61181923022758</v>
      </c>
      <c r="H1512" s="16">
        <v>1.36775382134266</v>
      </c>
      <c r="I1512" s="16">
        <v>2.16505592288411</v>
      </c>
      <c r="J1512" s="16">
        <v>1.45001767812423</v>
      </c>
    </row>
    <row r="1513" spans="1:10">
      <c r="A1513" s="15" t="s">
        <v>109</v>
      </c>
      <c r="B1513" s="16">
        <v>1.21007586051866</v>
      </c>
      <c r="C1513" s="16">
        <v>0.988518624394878</v>
      </c>
      <c r="D1513" s="16">
        <v>1.2316908776205</v>
      </c>
      <c r="E1513" s="16">
        <v>1.10246141271361</v>
      </c>
      <c r="F1513" s="16">
        <v>2.08322471888384</v>
      </c>
      <c r="G1513" s="16">
        <v>1.30479002048804</v>
      </c>
      <c r="H1513" s="16">
        <v>0.907969968275823</v>
      </c>
      <c r="I1513" s="16">
        <v>1.07302480241782</v>
      </c>
      <c r="J1513" s="16">
        <v>1.07961002281719</v>
      </c>
    </row>
    <row r="1514" spans="1:10">
      <c r="A1514" s="15" t="s">
        <v>1638</v>
      </c>
      <c r="B1514" s="16">
        <v>0.616809559617212</v>
      </c>
      <c r="C1514" s="16">
        <v>1.04327118450431</v>
      </c>
      <c r="D1514" s="16">
        <v>0.84255782239043</v>
      </c>
      <c r="E1514" s="16">
        <v>1.15516427385538</v>
      </c>
      <c r="F1514" s="16">
        <v>1.05653196911808</v>
      </c>
      <c r="G1514" s="16">
        <v>0.913925480079031</v>
      </c>
      <c r="H1514" s="16">
        <v>1.47095795254127</v>
      </c>
      <c r="I1514" s="16">
        <v>1.63980390158362</v>
      </c>
      <c r="J1514" s="16">
        <v>1.25213896609941</v>
      </c>
    </row>
    <row r="1515" spans="1:10">
      <c r="A1515" s="15" t="s">
        <v>1148</v>
      </c>
      <c r="B1515" s="16">
        <v>1.38873403748467</v>
      </c>
      <c r="C1515" s="16">
        <v>0.872754517473874</v>
      </c>
      <c r="D1515" s="16">
        <v>0.606053108136556</v>
      </c>
      <c r="E1515" s="16">
        <v>1.22925409995186</v>
      </c>
      <c r="F1515" s="16">
        <v>0.684571984814364</v>
      </c>
      <c r="G1515" s="16">
        <v>0.785025213082025</v>
      </c>
      <c r="H1515" s="16">
        <v>0.775399405957806</v>
      </c>
      <c r="I1515" s="16">
        <v>0.815937718184179</v>
      </c>
      <c r="J1515" s="16">
        <v>0.894696454878478</v>
      </c>
    </row>
    <row r="1516" spans="1:10">
      <c r="A1516" s="15" t="s">
        <v>3214</v>
      </c>
      <c r="B1516" s="16">
        <v>0.593350383631714</v>
      </c>
      <c r="C1516" s="16">
        <v>0.962489343563512</v>
      </c>
      <c r="D1516" s="16">
        <v>0.787723785166241</v>
      </c>
      <c r="E1516" s="16">
        <v>0.936061381074169</v>
      </c>
      <c r="F1516" s="16">
        <v>0.582267689684569</v>
      </c>
      <c r="G1516" s="16">
        <v>0.961636828644501</v>
      </c>
      <c r="H1516" s="16">
        <v>0.73998294970162</v>
      </c>
      <c r="I1516" s="16">
        <v>0.640238704177323</v>
      </c>
      <c r="J1516" s="16">
        <v>1.32225063938619</v>
      </c>
    </row>
    <row r="1517" spans="1:10">
      <c r="A1517" s="15" t="s">
        <v>3215</v>
      </c>
      <c r="B1517" s="16">
        <v>0.437919463087248</v>
      </c>
      <c r="C1517" s="16">
        <v>0.711409395973154</v>
      </c>
      <c r="D1517" s="16">
        <v>0.990771812080537</v>
      </c>
      <c r="E1517" s="16">
        <v>1.1988255033557</v>
      </c>
      <c r="F1517" s="16">
        <v>0.985738255033557</v>
      </c>
      <c r="G1517" s="16">
        <v>0.776006711409396</v>
      </c>
      <c r="H1517" s="16">
        <v>0.577181208053691</v>
      </c>
      <c r="I1517" s="16">
        <v>0.938758389261745</v>
      </c>
      <c r="J1517" s="16">
        <v>0.772651006711409</v>
      </c>
    </row>
    <row r="1518" spans="1:10">
      <c r="A1518" s="15" t="s">
        <v>1348</v>
      </c>
      <c r="B1518" s="16">
        <v>0.601222826086957</v>
      </c>
      <c r="C1518" s="16">
        <v>0.736413043478261</v>
      </c>
      <c r="D1518" s="16">
        <v>0.512228260869565</v>
      </c>
      <c r="E1518" s="16">
        <v>0.92866847826087</v>
      </c>
      <c r="F1518" s="16">
        <v>0.873641304347826</v>
      </c>
      <c r="G1518" s="16">
        <v>0.591032608695652</v>
      </c>
      <c r="H1518" s="16">
        <v>0.416440217391304</v>
      </c>
      <c r="I1518" s="16">
        <v>0.708559782608696</v>
      </c>
      <c r="J1518" s="16">
        <v>0.425951086956522</v>
      </c>
    </row>
    <row r="1519" spans="1:10">
      <c r="A1519" s="15" t="s">
        <v>3216</v>
      </c>
      <c r="B1519" s="16">
        <v>0.477248677248677</v>
      </c>
      <c r="C1519" s="16">
        <v>1.12592592592593</v>
      </c>
      <c r="D1519" s="16">
        <v>0.82010582010582</v>
      </c>
      <c r="E1519" s="16">
        <v>1.4010582010582</v>
      </c>
      <c r="F1519" s="16">
        <v>0.851851851851852</v>
      </c>
      <c r="G1519" s="16">
        <v>1.43492063492063</v>
      </c>
      <c r="H1519" s="16">
        <v>1.13968253968254</v>
      </c>
      <c r="I1519" s="16">
        <v>1.21481481481481</v>
      </c>
      <c r="J1519" s="16">
        <v>1.11534391534392</v>
      </c>
    </row>
    <row r="1520" spans="1:10">
      <c r="A1520" s="15" t="s">
        <v>1717</v>
      </c>
      <c r="B1520" s="16">
        <v>0.734312701852305</v>
      </c>
      <c r="C1520" s="16">
        <v>1.11549998862425</v>
      </c>
      <c r="D1520" s="16">
        <v>1.0756347939476</v>
      </c>
      <c r="E1520" s="16">
        <v>1.05523344705018</v>
      </c>
      <c r="F1520" s="16">
        <v>0.753238114132641</v>
      </c>
      <c r="G1520" s="16">
        <v>1.47201336896443</v>
      </c>
      <c r="H1520" s="16">
        <v>0.568352304803819</v>
      </c>
      <c r="I1520" s="16">
        <v>0.78281697943074</v>
      </c>
      <c r="J1520" s="16">
        <v>0.985196893468523</v>
      </c>
    </row>
    <row r="1521" spans="1:10">
      <c r="A1521" s="15" t="s">
        <v>1555</v>
      </c>
      <c r="B1521" s="16">
        <v>0.669162276150408</v>
      </c>
      <c r="C1521" s="16">
        <v>0.84431452386871</v>
      </c>
      <c r="D1521" s="16">
        <v>1.40998877437031</v>
      </c>
      <c r="E1521" s="16">
        <v>1.03515454742684</v>
      </c>
      <c r="F1521" s="16">
        <v>1.16246449328785</v>
      </c>
      <c r="G1521" s="16">
        <v>0.903501638393229</v>
      </c>
      <c r="H1521" s="16">
        <v>0.791528903698173</v>
      </c>
      <c r="I1521" s="16">
        <v>1.38756268798374</v>
      </c>
      <c r="J1521" s="16">
        <v>1.54126754579206</v>
      </c>
    </row>
    <row r="1522" spans="1:10">
      <c r="A1522" s="15" t="s">
        <v>3217</v>
      </c>
      <c r="B1522" s="16">
        <v>1.00769761482358</v>
      </c>
      <c r="C1522" s="16">
        <v>1.26870340093459</v>
      </c>
      <c r="D1522" s="16">
        <v>0.808586403218887</v>
      </c>
      <c r="E1522" s="16">
        <v>1.18398209668255</v>
      </c>
      <c r="F1522" s="16">
        <v>0.709136025788198</v>
      </c>
      <c r="G1522" s="16">
        <v>1.69217309632309</v>
      </c>
      <c r="H1522" s="16">
        <v>0.862341577671873</v>
      </c>
      <c r="I1522" s="16">
        <v>1.32359492584733</v>
      </c>
      <c r="J1522" s="16">
        <v>0.921205111257986</v>
      </c>
    </row>
    <row r="1523" spans="1:10">
      <c r="A1523" s="15" t="s">
        <v>1385</v>
      </c>
      <c r="B1523" s="16">
        <v>0.753735811632439</v>
      </c>
      <c r="C1523" s="16">
        <v>0.977130722355281</v>
      </c>
      <c r="D1523" s="16">
        <v>1.24543315238654</v>
      </c>
      <c r="E1523" s="16">
        <v>1.20227189195558</v>
      </c>
      <c r="F1523" s="16">
        <v>0.552469994710274</v>
      </c>
      <c r="G1523" s="16">
        <v>1.34100733920182</v>
      </c>
      <c r="H1523" s="16">
        <v>0.630672247803335</v>
      </c>
      <c r="I1523" s="16">
        <v>1.14317603296328</v>
      </c>
      <c r="J1523" s="16">
        <v>1.06482286099763</v>
      </c>
    </row>
    <row r="1524" spans="1:10">
      <c r="A1524" s="15" t="s">
        <v>874</v>
      </c>
      <c r="B1524" s="16">
        <v>0.749332241010358</v>
      </c>
      <c r="C1524" s="16">
        <v>0.699052964111905</v>
      </c>
      <c r="D1524" s="16">
        <v>1.50060406002626</v>
      </c>
      <c r="E1524" s="16">
        <v>1.41342377659149</v>
      </c>
      <c r="F1524" s="16">
        <v>1.50853051660372</v>
      </c>
      <c r="G1524" s="16">
        <v>0.796310694058766</v>
      </c>
      <c r="H1524" s="16">
        <v>1.33478084287761</v>
      </c>
      <c r="I1524" s="16">
        <v>1.35633637855632</v>
      </c>
      <c r="J1524" s="16">
        <v>1.4053667291432</v>
      </c>
    </row>
    <row r="1525" spans="1:10">
      <c r="A1525" s="15" t="s">
        <v>73</v>
      </c>
      <c r="B1525" s="16">
        <v>0.828443741578506</v>
      </c>
      <c r="C1525" s="16">
        <v>1.10334841988754</v>
      </c>
      <c r="D1525" s="16">
        <v>1.06652794702674</v>
      </c>
      <c r="E1525" s="16">
        <v>1.38379160002995</v>
      </c>
      <c r="F1525" s="16">
        <v>1.79708890656168</v>
      </c>
      <c r="G1525" s="16">
        <v>1.60676058225287</v>
      </c>
      <c r="H1525" s="16">
        <v>1.0598275819073</v>
      </c>
      <c r="I1525" s="16">
        <v>1.88583885886066</v>
      </c>
      <c r="J1525" s="16">
        <v>1.06042470191048</v>
      </c>
    </row>
    <row r="1526" spans="1:10">
      <c r="A1526" s="15" t="s">
        <v>2595</v>
      </c>
      <c r="B1526" s="16">
        <v>1.31774580335731</v>
      </c>
      <c r="C1526" s="16">
        <v>1.03237410071942</v>
      </c>
      <c r="D1526" s="16">
        <v>1.52637889688249</v>
      </c>
      <c r="E1526" s="16">
        <v>1.07194244604317</v>
      </c>
      <c r="F1526" s="16">
        <v>1.92805755395683</v>
      </c>
      <c r="G1526" s="16">
        <v>0.954436450839328</v>
      </c>
      <c r="H1526" s="16">
        <v>1.07434052757794</v>
      </c>
      <c r="I1526" s="16">
        <v>1.32374100719424</v>
      </c>
      <c r="J1526" s="16">
        <v>0.761390887290168</v>
      </c>
    </row>
    <row r="1527" spans="1:10">
      <c r="A1527" s="15" t="s">
        <v>66</v>
      </c>
      <c r="B1527" s="16">
        <v>1.09646404522634</v>
      </c>
      <c r="C1527" s="16">
        <v>0.998219401159394</v>
      </c>
      <c r="D1527" s="16">
        <v>0.985765832754263</v>
      </c>
      <c r="E1527" s="16">
        <v>1.34758935561069</v>
      </c>
      <c r="F1527" s="16">
        <v>1.67208863481123</v>
      </c>
      <c r="G1527" s="16">
        <v>1.50428639744539</v>
      </c>
      <c r="H1527" s="16">
        <v>1.18069724018622</v>
      </c>
      <c r="I1527" s="16">
        <v>1.98967591204718</v>
      </c>
      <c r="J1527" s="16">
        <v>0.863219623109546</v>
      </c>
    </row>
    <row r="1528" spans="1:10">
      <c r="A1528" s="15" t="s">
        <v>3218</v>
      </c>
      <c r="B1528" s="16">
        <v>0.74154852780807</v>
      </c>
      <c r="C1528" s="16">
        <v>1.36641221374046</v>
      </c>
      <c r="D1528" s="16">
        <v>0.947655398037077</v>
      </c>
      <c r="E1528" s="16">
        <v>1.05016357688113</v>
      </c>
      <c r="F1528" s="16">
        <v>1.17339149400218</v>
      </c>
      <c r="G1528" s="16">
        <v>1.20065430752454</v>
      </c>
      <c r="H1528" s="16">
        <v>0.822246455834242</v>
      </c>
      <c r="I1528" s="16">
        <v>0.857142857142857</v>
      </c>
      <c r="J1528" s="16">
        <v>1.74482006543075</v>
      </c>
    </row>
    <row r="1529" spans="1:10">
      <c r="A1529" s="15" t="s">
        <v>1855</v>
      </c>
      <c r="B1529" s="16">
        <v>1.38254660390199</v>
      </c>
      <c r="C1529" s="16">
        <v>1.2031015094077</v>
      </c>
      <c r="D1529" s="16">
        <v>0.667147503542617</v>
      </c>
      <c r="E1529" s="16">
        <v>1.186961288331</v>
      </c>
      <c r="F1529" s="16">
        <v>0.484961191026865</v>
      </c>
      <c r="G1529" s="16">
        <v>1.11862360498903</v>
      </c>
      <c r="H1529" s="16">
        <v>1.40081293826676</v>
      </c>
      <c r="I1529" s="16">
        <v>1.2725969922</v>
      </c>
      <c r="J1529" s="16">
        <v>1.14997954391605</v>
      </c>
    </row>
    <row r="1530" spans="1:10">
      <c r="A1530" s="15" t="s">
        <v>1597</v>
      </c>
      <c r="B1530" s="16">
        <v>1.10376398779247</v>
      </c>
      <c r="C1530" s="16">
        <v>0.841302136317396</v>
      </c>
      <c r="D1530" s="16">
        <v>0.767039674465921</v>
      </c>
      <c r="E1530" s="16">
        <v>1.17497456765005</v>
      </c>
      <c r="F1530" s="16">
        <v>0.558494404883011</v>
      </c>
      <c r="G1530" s="16">
        <v>0.854526958290946</v>
      </c>
      <c r="H1530" s="16">
        <v>1.3794506612411</v>
      </c>
      <c r="I1530" s="16">
        <v>1.04577822990844</v>
      </c>
      <c r="J1530" s="16">
        <v>1.44760935910478</v>
      </c>
    </row>
    <row r="1531" spans="1:10">
      <c r="A1531" s="15" t="s">
        <v>125</v>
      </c>
      <c r="B1531" s="16">
        <v>0.848154096530716</v>
      </c>
      <c r="C1531" s="16">
        <v>0.652563477039726</v>
      </c>
      <c r="D1531" s="16">
        <v>0.97729624281092</v>
      </c>
      <c r="E1531" s="16">
        <v>0.76270508468369</v>
      </c>
      <c r="F1531" s="16">
        <v>0.868481946719894</v>
      </c>
      <c r="G1531" s="16">
        <v>1.61108287471777</v>
      </c>
      <c r="H1531" s="16">
        <v>0.952576846244438</v>
      </c>
      <c r="I1531" s="16">
        <v>0.993173148179073</v>
      </c>
      <c r="J1531" s="16">
        <v>0.857913492687517</v>
      </c>
    </row>
    <row r="1532" spans="1:10">
      <c r="A1532" s="15" t="s">
        <v>3219</v>
      </c>
      <c r="B1532" s="16">
        <v>0.801969365426696</v>
      </c>
      <c r="C1532" s="16">
        <v>0.939824945295405</v>
      </c>
      <c r="D1532" s="16">
        <v>1.77571115973742</v>
      </c>
      <c r="E1532" s="16">
        <v>1.06236323851203</v>
      </c>
      <c r="F1532" s="16">
        <v>1.31728665207877</v>
      </c>
      <c r="G1532" s="16">
        <v>0.87417943107221</v>
      </c>
      <c r="H1532" s="16">
        <v>0.783369803063457</v>
      </c>
      <c r="I1532" s="16">
        <v>1.11159737417943</v>
      </c>
      <c r="J1532" s="16">
        <v>1.2746170678337</v>
      </c>
    </row>
    <row r="1533" spans="1:10">
      <c r="A1533" s="15" t="s">
        <v>3220</v>
      </c>
      <c r="B1533" s="16">
        <v>0.596441652127647</v>
      </c>
      <c r="C1533" s="16">
        <v>0.736452417189453</v>
      </c>
      <c r="D1533" s="16">
        <v>0.842955380674858</v>
      </c>
      <c r="E1533" s="16">
        <v>1.09859002437606</v>
      </c>
      <c r="F1533" s="16">
        <v>0.977606815397751</v>
      </c>
      <c r="G1533" s="16">
        <v>1.43016475494017</v>
      </c>
      <c r="H1533" s="16">
        <v>1.01944671294406</v>
      </c>
      <c r="I1533" s="16">
        <v>0.979721160151948</v>
      </c>
      <c r="J1533" s="16">
        <v>1.48099564448074</v>
      </c>
    </row>
    <row r="1534" spans="1:10">
      <c r="A1534" s="15" t="s">
        <v>3221</v>
      </c>
      <c r="B1534" s="16">
        <v>0.75546103147226</v>
      </c>
      <c r="C1534" s="16">
        <v>1.01637720512517</v>
      </c>
      <c r="D1534" s="16">
        <v>0.90935066947419</v>
      </c>
      <c r="E1534" s="16">
        <v>1.0555720313643</v>
      </c>
      <c r="F1534" s="16">
        <v>0.915926351177021</v>
      </c>
      <c r="G1534" s="16">
        <v>1.31492829817787</v>
      </c>
      <c r="H1534" s="16">
        <v>1.23332350658506</v>
      </c>
      <c r="I1534" s="16">
        <v>1.80860387992214</v>
      </c>
      <c r="J1534" s="16">
        <v>0.910611080105264</v>
      </c>
    </row>
    <row r="1535" spans="1:10">
      <c r="A1535" s="15" t="s">
        <v>2068</v>
      </c>
      <c r="B1535" s="16">
        <v>0.753557557974238</v>
      </c>
      <c r="C1535" s="16">
        <v>1.22527774717016</v>
      </c>
      <c r="D1535" s="16">
        <v>1.02175934428043</v>
      </c>
      <c r="E1535" s="16">
        <v>1.04130251531175</v>
      </c>
      <c r="F1535" s="16">
        <v>1.49189049907656</v>
      </c>
      <c r="G1535" s="16">
        <v>1.22814767656404</v>
      </c>
      <c r="H1535" s="16">
        <v>0.910798233191994</v>
      </c>
      <c r="I1535" s="16">
        <v>1.74562662418782</v>
      </c>
      <c r="J1535" s="16">
        <v>1.75402419951998</v>
      </c>
    </row>
    <row r="1536" spans="1:10">
      <c r="A1536" s="15" t="s">
        <v>3222</v>
      </c>
      <c r="B1536" s="16">
        <v>1.15453384418902</v>
      </c>
      <c r="C1536" s="16">
        <v>0.807151979565773</v>
      </c>
      <c r="D1536" s="16">
        <v>1.3882503192848</v>
      </c>
      <c r="E1536" s="16">
        <v>1.20561941251596</v>
      </c>
      <c r="F1536" s="16">
        <v>1.21711366538953</v>
      </c>
      <c r="G1536" s="16">
        <v>2.12515964240102</v>
      </c>
      <c r="H1536" s="16">
        <v>1.4367816091954</v>
      </c>
      <c r="I1536" s="16">
        <v>1.47254150702427</v>
      </c>
      <c r="J1536" s="16">
        <v>0.96551724137931</v>
      </c>
    </row>
    <row r="1537" spans="1:10">
      <c r="A1537" s="15" t="s">
        <v>182</v>
      </c>
      <c r="B1537" s="16">
        <v>0.943147208121828</v>
      </c>
      <c r="C1537" s="16">
        <v>0.824365482233503</v>
      </c>
      <c r="D1537" s="16">
        <v>0.771573604060914</v>
      </c>
      <c r="E1537" s="16">
        <v>0.886294416243655</v>
      </c>
      <c r="F1537" s="16">
        <v>0.683248730964467</v>
      </c>
      <c r="G1537" s="16">
        <v>1.30355329949239</v>
      </c>
      <c r="H1537" s="16">
        <v>1.60304568527919</v>
      </c>
      <c r="I1537" s="16">
        <v>0.969543147208122</v>
      </c>
      <c r="J1537" s="16">
        <v>1.16954314720812</v>
      </c>
    </row>
    <row r="1538" spans="1:10">
      <c r="A1538" s="15" t="s">
        <v>3223</v>
      </c>
      <c r="B1538" s="16">
        <v>0.989283514573804</v>
      </c>
      <c r="C1538" s="16">
        <v>1.01702404345794</v>
      </c>
      <c r="D1538" s="16">
        <v>1.24045435126263</v>
      </c>
      <c r="E1538" s="16">
        <v>1.24551281359602</v>
      </c>
      <c r="F1538" s="16">
        <v>1.09677808876397</v>
      </c>
      <c r="G1538" s="16">
        <v>2.13872744655628</v>
      </c>
      <c r="H1538" s="16">
        <v>1.54217801817434</v>
      </c>
      <c r="I1538" s="16">
        <v>1.67014264499384</v>
      </c>
      <c r="J1538" s="16">
        <v>1.0575793292582</v>
      </c>
    </row>
    <row r="1539" spans="1:10">
      <c r="A1539" s="15" t="s">
        <v>140</v>
      </c>
      <c r="B1539" s="16">
        <v>1.16176117235879</v>
      </c>
      <c r="C1539" s="16">
        <v>0.919628696444244</v>
      </c>
      <c r="D1539" s="16">
        <v>0.910932188621295</v>
      </c>
      <c r="E1539" s="16">
        <v>1.20548346993764</v>
      </c>
      <c r="F1539" s="16">
        <v>0.988388438694689</v>
      </c>
      <c r="G1539" s="16">
        <v>1.46477499201442</v>
      </c>
      <c r="H1539" s="16">
        <v>1.03901893553357</v>
      </c>
      <c r="I1539" s="16">
        <v>1.99455192231673</v>
      </c>
      <c r="J1539" s="16">
        <v>1.09505826398196</v>
      </c>
    </row>
    <row r="1540" spans="1:10">
      <c r="A1540" s="15" t="s">
        <v>2218</v>
      </c>
      <c r="B1540" s="16">
        <v>0.625109799323154</v>
      </c>
      <c r="C1540" s="16">
        <v>0.936394438619593</v>
      </c>
      <c r="D1540" s="16">
        <v>1.00802866397032</v>
      </c>
      <c r="E1540" s="16">
        <v>1.32090036593326</v>
      </c>
      <c r="F1540" s="16">
        <v>1.44233083575794</v>
      </c>
      <c r="G1540" s="16">
        <v>1.51255759189459</v>
      </c>
      <c r="H1540" s="16">
        <v>0.946162512524392</v>
      </c>
      <c r="I1540" s="16">
        <v>1.54845168925382</v>
      </c>
      <c r="J1540" s="16">
        <v>0.890487457574102</v>
      </c>
    </row>
    <row r="1541" spans="1:10">
      <c r="A1541" s="15" t="s">
        <v>1472</v>
      </c>
      <c r="B1541" s="16">
        <v>0.89081689483233</v>
      </c>
      <c r="C1541" s="16">
        <v>1.16959100963515</v>
      </c>
      <c r="D1541" s="16">
        <v>2.05637778572098</v>
      </c>
      <c r="E1541" s="16">
        <v>1.30006896625197</v>
      </c>
      <c r="F1541" s="16">
        <v>1.76337776777462</v>
      </c>
      <c r="G1541" s="16">
        <v>1.09931136881751</v>
      </c>
      <c r="H1541" s="16">
        <v>1.12928934051661</v>
      </c>
      <c r="I1541" s="16">
        <v>1.2857015794303</v>
      </c>
      <c r="J1541" s="16">
        <v>1.0198963731994</v>
      </c>
    </row>
    <row r="1542" spans="1:10">
      <c r="A1542" s="15" t="s">
        <v>1073</v>
      </c>
      <c r="B1542" s="16">
        <v>0.584163322240565</v>
      </c>
      <c r="C1542" s="16">
        <v>1.56203549359773</v>
      </c>
      <c r="D1542" s="16">
        <v>1.38210238550349</v>
      </c>
      <c r="E1542" s="16">
        <v>1.81430354958433</v>
      </c>
      <c r="F1542" s="16">
        <v>1.77158704042537</v>
      </c>
      <c r="G1542" s="16">
        <v>1.20971072025414</v>
      </c>
      <c r="H1542" s="16">
        <v>1.23513584895944</v>
      </c>
      <c r="I1542" s="16">
        <v>1.45388347939176</v>
      </c>
      <c r="J1542" s="16">
        <v>1.01451265138817</v>
      </c>
    </row>
    <row r="1543" spans="1:10">
      <c r="A1543" s="15" t="s">
        <v>1929</v>
      </c>
      <c r="B1543" s="16">
        <v>0.81650263889243</v>
      </c>
      <c r="C1543" s="16">
        <v>1.23844751536167</v>
      </c>
      <c r="D1543" s="16">
        <v>1.49109150710079</v>
      </c>
      <c r="E1543" s="16">
        <v>1.09931031845185</v>
      </c>
      <c r="F1543" s="16">
        <v>0.829996685449122</v>
      </c>
      <c r="G1543" s="16">
        <v>1.26451900767446</v>
      </c>
      <c r="H1543" s="16">
        <v>0.872977486550572</v>
      </c>
      <c r="I1543" s="16">
        <v>0.915959562479284</v>
      </c>
      <c r="J1543" s="16">
        <v>1.76677545192626</v>
      </c>
    </row>
    <row r="1544" spans="1:10">
      <c r="A1544" s="15" t="s">
        <v>3224</v>
      </c>
      <c r="B1544" s="16">
        <v>0.851849875802254</v>
      </c>
      <c r="C1544" s="16">
        <v>1.14221308616315</v>
      </c>
      <c r="D1544" s="16">
        <v>0.633194538701979</v>
      </c>
      <c r="E1544" s="16">
        <v>1.30237249931593</v>
      </c>
      <c r="F1544" s="16">
        <v>0.704615210116711</v>
      </c>
      <c r="G1544" s="16">
        <v>0.963723576140604</v>
      </c>
      <c r="H1544" s="16">
        <v>0.691959563069253</v>
      </c>
      <c r="I1544" s="16">
        <v>1.10163998876684</v>
      </c>
      <c r="J1544" s="16">
        <v>1.41977369484525</v>
      </c>
    </row>
    <row r="1545" spans="1:10">
      <c r="A1545" s="15" t="s">
        <v>3225</v>
      </c>
      <c r="B1545" s="16">
        <v>1.09835109744492</v>
      </c>
      <c r="C1545" s="16">
        <v>1.09588283737684</v>
      </c>
      <c r="D1545" s="16">
        <v>0.959311418371779</v>
      </c>
      <c r="E1545" s="16">
        <v>1.2962228913411</v>
      </c>
      <c r="F1545" s="16">
        <v>0.83727473510747</v>
      </c>
      <c r="G1545" s="16">
        <v>1.61756675066238</v>
      </c>
      <c r="H1545" s="16">
        <v>1.65909049811303</v>
      </c>
      <c r="I1545" s="16">
        <v>1.97563779137399</v>
      </c>
      <c r="J1545" s="16">
        <v>1.15515517812279</v>
      </c>
    </row>
    <row r="1546" spans="1:10">
      <c r="A1546" s="15" t="s">
        <v>3226</v>
      </c>
      <c r="B1546" s="16">
        <v>1.75026088486257</v>
      </c>
      <c r="C1546" s="16">
        <v>1.57081518534484</v>
      </c>
      <c r="D1546" s="16">
        <v>1.06375059244103</v>
      </c>
      <c r="E1546" s="16">
        <v>0.765437478650158</v>
      </c>
      <c r="F1546" s="16">
        <v>1.41155083595471</v>
      </c>
      <c r="G1546" s="16">
        <v>1.09793860087953</v>
      </c>
      <c r="H1546" s="16">
        <v>0.957060750699597</v>
      </c>
      <c r="I1546" s="16">
        <v>1.0633062329511</v>
      </c>
      <c r="J1546" s="16">
        <v>0.834280169704816</v>
      </c>
    </row>
    <row r="1547" spans="1:10">
      <c r="A1547" s="15" t="s">
        <v>1751</v>
      </c>
      <c r="B1547" s="16">
        <v>0.514030137656843</v>
      </c>
      <c r="C1547" s="16">
        <v>0.855563741017126</v>
      </c>
      <c r="D1547" s="16">
        <v>0.913532336440505</v>
      </c>
      <c r="E1547" s="16">
        <v>1.5088969379261</v>
      </c>
      <c r="F1547" s="16">
        <v>0.88265763825025</v>
      </c>
      <c r="G1547" s="16">
        <v>0.829890075780817</v>
      </c>
      <c r="H1547" s="16">
        <v>0.973194323518436</v>
      </c>
      <c r="I1547" s="16">
        <v>1.0630818367756</v>
      </c>
      <c r="J1547" s="16">
        <v>0.78243634899963</v>
      </c>
    </row>
    <row r="1548" spans="1:10">
      <c r="A1548" s="15" t="s">
        <v>1287</v>
      </c>
      <c r="B1548" s="16">
        <v>0.586185869335918</v>
      </c>
      <c r="C1548" s="16">
        <v>0.951762318563636</v>
      </c>
      <c r="D1548" s="16">
        <v>1.36776194455317</v>
      </c>
      <c r="E1548" s="16">
        <v>1.18335340770039</v>
      </c>
      <c r="F1548" s="16">
        <v>1.16463296127999</v>
      </c>
      <c r="G1548" s="16">
        <v>0.821233676274927</v>
      </c>
      <c r="H1548" s="16">
        <v>0.666184840839223</v>
      </c>
      <c r="I1548" s="16">
        <v>0.683789833062684</v>
      </c>
      <c r="J1548" s="16">
        <v>1.08338401529046</v>
      </c>
    </row>
    <row r="1549" spans="1:10">
      <c r="A1549" s="15" t="s">
        <v>3227</v>
      </c>
      <c r="B1549" s="16">
        <v>0.743040685224839</v>
      </c>
      <c r="C1549" s="16">
        <v>0.948608137044968</v>
      </c>
      <c r="D1549" s="16">
        <v>0.720556745182013</v>
      </c>
      <c r="E1549" s="16">
        <v>1.13597430406852</v>
      </c>
      <c r="F1549" s="16">
        <v>0.853319057815846</v>
      </c>
      <c r="G1549" s="16">
        <v>1.54817987152034</v>
      </c>
      <c r="H1549" s="16">
        <v>1.17130620985011</v>
      </c>
      <c r="I1549" s="16">
        <v>1.55674518201285</v>
      </c>
      <c r="J1549" s="16">
        <v>1.02890792291221</v>
      </c>
    </row>
    <row r="1550" spans="1:10">
      <c r="A1550" s="15" t="s">
        <v>337</v>
      </c>
      <c r="B1550" s="16">
        <v>1.21385491385986</v>
      </c>
      <c r="C1550" s="16">
        <v>0.927483642740845</v>
      </c>
      <c r="D1550" s="16">
        <v>1.37007292949278</v>
      </c>
      <c r="E1550" s="16">
        <v>1.20641439195938</v>
      </c>
      <c r="F1550" s="16">
        <v>2.11995266641386</v>
      </c>
      <c r="G1550" s="16">
        <v>1.05782720091087</v>
      </c>
      <c r="H1550" s="16">
        <v>1.18095792540701</v>
      </c>
      <c r="I1550" s="16">
        <v>1.9434574465525</v>
      </c>
      <c r="J1550" s="16">
        <v>1.47902904531561</v>
      </c>
    </row>
    <row r="1551" spans="1:10">
      <c r="A1551" s="15" t="s">
        <v>1159</v>
      </c>
      <c r="B1551" s="16">
        <v>0.493692487030644</v>
      </c>
      <c r="C1551" s="16">
        <v>1.06463188647947</v>
      </c>
      <c r="D1551" s="16">
        <v>0.486116891005066</v>
      </c>
      <c r="E1551" s="16">
        <v>0.850174500269776</v>
      </c>
      <c r="F1551" s="16">
        <v>0.539605541915401</v>
      </c>
      <c r="G1551" s="16">
        <v>0.783041744596476</v>
      </c>
      <c r="H1551" s="16">
        <v>0.793773896627132</v>
      </c>
      <c r="I1551" s="16">
        <v>1.02895358190127</v>
      </c>
      <c r="J1551" s="16">
        <v>0.696951066990645</v>
      </c>
    </row>
    <row r="1552" spans="1:10">
      <c r="A1552" s="15" t="s">
        <v>2473</v>
      </c>
      <c r="B1552" s="16">
        <v>0.471481445386639</v>
      </c>
      <c r="C1552" s="16">
        <v>1.00863966936008</v>
      </c>
      <c r="D1552" s="16">
        <v>0.737908312680004</v>
      </c>
      <c r="E1552" s="16">
        <v>0.622970450349361</v>
      </c>
      <c r="F1552" s="16">
        <v>0.920846015634969</v>
      </c>
      <c r="G1552" s="16">
        <v>0.468449538483573</v>
      </c>
      <c r="H1552" s="16">
        <v>0.496842907809247</v>
      </c>
      <c r="I1552" s="16">
        <v>0.743728755518248</v>
      </c>
      <c r="J1552" s="16">
        <v>0.873367139642708</v>
      </c>
    </row>
    <row r="1553" spans="1:10">
      <c r="A1553" s="15" t="s">
        <v>38</v>
      </c>
      <c r="B1553" s="16">
        <v>0.738795991246972</v>
      </c>
      <c r="C1553" s="16">
        <v>0.799273272312488</v>
      </c>
      <c r="D1553" s="16">
        <v>1.21004571004571</v>
      </c>
      <c r="E1553" s="16">
        <v>1.13004762269468</v>
      </c>
      <c r="F1553" s="16">
        <v>1.56770482260678</v>
      </c>
      <c r="G1553" s="16">
        <v>1.37088003264474</v>
      </c>
      <c r="H1553" s="16">
        <v>0.963204257321904</v>
      </c>
      <c r="I1553" s="16">
        <v>1.63646110459836</v>
      </c>
      <c r="J1553" s="16">
        <v>0.870827137984001</v>
      </c>
    </row>
    <row r="1554" spans="1:10">
      <c r="A1554" s="15" t="s">
        <v>3228</v>
      </c>
      <c r="B1554" s="16">
        <v>1.50453020432803</v>
      </c>
      <c r="C1554" s="16">
        <v>0.679589965974988</v>
      </c>
      <c r="D1554" s="16">
        <v>1.09235393131027</v>
      </c>
      <c r="E1554" s="16">
        <v>1.03825749227855</v>
      </c>
      <c r="F1554" s="16">
        <v>1.27343753921181</v>
      </c>
      <c r="G1554" s="16">
        <v>1.47736494825981</v>
      </c>
      <c r="H1554" s="16">
        <v>1.07590584694539</v>
      </c>
      <c r="I1554" s="16">
        <v>1.79230004430507</v>
      </c>
      <c r="J1554" s="16">
        <v>0.870717728368428</v>
      </c>
    </row>
    <row r="1555" spans="1:10">
      <c r="A1555" s="15" t="s">
        <v>666</v>
      </c>
      <c r="B1555" s="16">
        <v>0.660620406244087</v>
      </c>
      <c r="C1555" s="16">
        <v>0.826251892420303</v>
      </c>
      <c r="D1555" s="16">
        <v>1.21712149243877</v>
      </c>
      <c r="E1555" s="16">
        <v>1.00641818774677</v>
      </c>
      <c r="F1555" s="16">
        <v>0.592093759426577</v>
      </c>
      <c r="G1555" s="16">
        <v>0.843230089171304</v>
      </c>
      <c r="H1555" s="16">
        <v>0.495665264846089</v>
      </c>
      <c r="I1555" s="16">
        <v>0.619864987754877</v>
      </c>
      <c r="J1555" s="16">
        <v>0.939778522529768</v>
      </c>
    </row>
    <row r="1556" spans="1:10">
      <c r="A1556" s="15" t="s">
        <v>781</v>
      </c>
      <c r="B1556" s="16">
        <v>0.776745635859683</v>
      </c>
      <c r="C1556" s="16">
        <v>0.974056338005333</v>
      </c>
      <c r="D1556" s="16">
        <v>1.01690894100537</v>
      </c>
      <c r="E1556" s="16">
        <v>0.793666331852205</v>
      </c>
      <c r="F1556" s="16">
        <v>0.751158676923501</v>
      </c>
      <c r="G1556" s="16">
        <v>0.749427451056692</v>
      </c>
      <c r="H1556" s="16">
        <v>0.761416321921268</v>
      </c>
      <c r="I1556" s="16">
        <v>0.681788849624529</v>
      </c>
      <c r="J1556" s="16">
        <v>1.51011901721822</v>
      </c>
    </row>
    <row r="1557" spans="1:10">
      <c r="A1557" s="15" t="s">
        <v>3229</v>
      </c>
      <c r="B1557" s="16">
        <v>2.37449118046133</v>
      </c>
      <c r="C1557" s="16">
        <v>1.27544097693351</v>
      </c>
      <c r="D1557" s="16">
        <v>1.25373134328358</v>
      </c>
      <c r="E1557" s="16">
        <v>1.56037991858887</v>
      </c>
      <c r="F1557" s="16">
        <v>1.12618724559023</v>
      </c>
      <c r="G1557" s="16">
        <v>0.953867028493894</v>
      </c>
      <c r="H1557" s="16">
        <v>1.38805970149254</v>
      </c>
      <c r="I1557" s="16">
        <v>1.28900949796472</v>
      </c>
      <c r="J1557" s="16">
        <v>1.34871099050204</v>
      </c>
    </row>
    <row r="1558" spans="1:10">
      <c r="A1558" s="15" t="s">
        <v>1856</v>
      </c>
      <c r="B1558" s="16">
        <v>0.579583258942066</v>
      </c>
      <c r="C1558" s="16">
        <v>0.78404220059059</v>
      </c>
      <c r="D1558" s="16">
        <v>0.779302681183578</v>
      </c>
      <c r="E1558" s="16">
        <v>1.11772408523355</v>
      </c>
      <c r="F1558" s="16">
        <v>0.733561328850981</v>
      </c>
      <c r="G1558" s="16">
        <v>0.913060018874844</v>
      </c>
      <c r="H1558" s="16">
        <v>0.655019592731561</v>
      </c>
      <c r="I1558" s="16">
        <v>1.36860277819167</v>
      </c>
      <c r="J1558" s="16">
        <v>0.757453558213511</v>
      </c>
    </row>
    <row r="1559" spans="1:10">
      <c r="A1559" s="15" t="s">
        <v>949</v>
      </c>
      <c r="B1559" s="16">
        <v>0.621835309005875</v>
      </c>
      <c r="C1559" s="16">
        <v>0.888834569970014</v>
      </c>
      <c r="D1559" s="16">
        <v>1.71029530406317</v>
      </c>
      <c r="E1559" s="16">
        <v>1.27211173713469</v>
      </c>
      <c r="F1559" s="16">
        <v>1.36791756259252</v>
      </c>
      <c r="G1559" s="16">
        <v>0.998839522317109</v>
      </c>
      <c r="H1559" s="16">
        <v>0.877254119740874</v>
      </c>
      <c r="I1559" s="16">
        <v>1.09461776796125</v>
      </c>
      <c r="J1559" s="16">
        <v>1.06830608018971</v>
      </c>
    </row>
    <row r="1560" spans="1:10">
      <c r="A1560" s="15" t="s">
        <v>3230</v>
      </c>
      <c r="B1560" s="16">
        <v>1.81699346405229</v>
      </c>
      <c r="C1560" s="16">
        <v>1.6797385620915</v>
      </c>
      <c r="D1560" s="16">
        <v>1.03398692810458</v>
      </c>
      <c r="E1560" s="16">
        <v>1.13464052287582</v>
      </c>
      <c r="F1560" s="16">
        <v>1.07581699346405</v>
      </c>
      <c r="G1560" s="16">
        <v>1.81045751633987</v>
      </c>
      <c r="H1560" s="16">
        <v>1.16601307189542</v>
      </c>
      <c r="I1560" s="16">
        <v>1.59607843137255</v>
      </c>
      <c r="J1560" s="16">
        <v>0.759477124183007</v>
      </c>
    </row>
    <row r="1561" spans="1:10">
      <c r="A1561" s="15" t="s">
        <v>1291</v>
      </c>
      <c r="B1561" s="16">
        <v>0.649005660092879</v>
      </c>
      <c r="C1561" s="16">
        <v>0.885515052855964</v>
      </c>
      <c r="D1561" s="16">
        <v>1.4852508700213</v>
      </c>
      <c r="E1561" s="16">
        <v>1.44691426629091</v>
      </c>
      <c r="F1561" s="16">
        <v>1.43067606401334</v>
      </c>
      <c r="G1561" s="16">
        <v>0.903625135783268</v>
      </c>
      <c r="H1561" s="16">
        <v>0.808301305097071</v>
      </c>
      <c r="I1561" s="16">
        <v>0.986478207473505</v>
      </c>
      <c r="J1561" s="16">
        <v>1.01229154282629</v>
      </c>
    </row>
    <row r="1562" spans="1:10">
      <c r="A1562" s="15" t="s">
        <v>2130</v>
      </c>
      <c r="B1562" s="16">
        <v>0.870044052863436</v>
      </c>
      <c r="C1562" s="16">
        <v>0.970264317180617</v>
      </c>
      <c r="D1562" s="16">
        <v>0.969162995594714</v>
      </c>
      <c r="E1562" s="16">
        <v>0.887665198237885</v>
      </c>
      <c r="F1562" s="16">
        <v>1.22466960352423</v>
      </c>
      <c r="G1562" s="16">
        <v>1.90418502202643</v>
      </c>
      <c r="H1562" s="16">
        <v>1.11233480176211</v>
      </c>
      <c r="I1562" s="16">
        <v>1.15638766519824</v>
      </c>
      <c r="J1562" s="16">
        <v>0.917400881057269</v>
      </c>
    </row>
    <row r="1563" spans="1:10">
      <c r="A1563" s="15" t="s">
        <v>278</v>
      </c>
      <c r="B1563" s="16">
        <v>0.62749739844247</v>
      </c>
      <c r="C1563" s="16">
        <v>1.08770803398389</v>
      </c>
      <c r="D1563" s="16">
        <v>1.16445734491322</v>
      </c>
      <c r="E1563" s="16">
        <v>1.30451429679075</v>
      </c>
      <c r="F1563" s="16">
        <v>1.70767483573001</v>
      </c>
      <c r="G1563" s="16">
        <v>1.44030271874101</v>
      </c>
      <c r="H1563" s="16">
        <v>1.04245095318707</v>
      </c>
      <c r="I1563" s="16">
        <v>1.75972607422018</v>
      </c>
      <c r="J1563" s="16">
        <v>1.0098884758583</v>
      </c>
    </row>
    <row r="1564" spans="1:10">
      <c r="A1564" s="15" t="s">
        <v>1098</v>
      </c>
      <c r="B1564" s="16">
        <v>1.24325842217649</v>
      </c>
      <c r="C1564" s="16">
        <v>1.64841895992466</v>
      </c>
      <c r="D1564" s="16">
        <v>0.785036525486457</v>
      </c>
      <c r="E1564" s="16">
        <v>1.0535653137704</v>
      </c>
      <c r="F1564" s="16">
        <v>0.623386774867365</v>
      </c>
      <c r="G1564" s="16">
        <v>0.964937703215405</v>
      </c>
      <c r="H1564" s="16">
        <v>0.868255108723875</v>
      </c>
      <c r="I1564" s="16">
        <v>1.19769244184019</v>
      </c>
      <c r="J1564" s="16">
        <v>1.33556803428939</v>
      </c>
    </row>
    <row r="1565" spans="1:10">
      <c r="A1565" s="15" t="s">
        <v>2616</v>
      </c>
      <c r="B1565" s="16">
        <v>0.814988183731429</v>
      </c>
      <c r="C1565" s="16">
        <v>0.762369130113689</v>
      </c>
      <c r="D1565" s="16">
        <v>1.47913337870553</v>
      </c>
      <c r="E1565" s="16">
        <v>0.989986461168043</v>
      </c>
      <c r="F1565" s="16">
        <v>1.8008136915141</v>
      </c>
      <c r="G1565" s="16">
        <v>1.06015789320507</v>
      </c>
      <c r="H1565" s="16">
        <v>1.15862368016431</v>
      </c>
      <c r="I1565" s="16">
        <v>1.39863472157614</v>
      </c>
      <c r="J1565" s="16">
        <v>1.00418432580564</v>
      </c>
    </row>
    <row r="1566" spans="1:10">
      <c r="A1566" s="15" t="s">
        <v>348</v>
      </c>
      <c r="B1566" s="16">
        <v>0.654417812726876</v>
      </c>
      <c r="C1566" s="16">
        <v>1.09257562239088</v>
      </c>
      <c r="D1566" s="16">
        <v>1.62669061149826</v>
      </c>
      <c r="E1566" s="16">
        <v>0.874733108164971</v>
      </c>
      <c r="F1566" s="16">
        <v>1.25096885785432</v>
      </c>
      <c r="G1566" s="16">
        <v>0.848507270385123</v>
      </c>
      <c r="H1566" s="16">
        <v>0.915441303665603</v>
      </c>
      <c r="I1566" s="16">
        <v>0.917968697590519</v>
      </c>
      <c r="J1566" s="16">
        <v>1.40696768412917</v>
      </c>
    </row>
    <row r="1567" spans="1:10">
      <c r="A1567" s="15" t="s">
        <v>1604</v>
      </c>
      <c r="B1567" s="16">
        <v>0.375807940904894</v>
      </c>
      <c r="C1567" s="16">
        <v>1.05909510618652</v>
      </c>
      <c r="D1567" s="16">
        <v>0.859649122807018</v>
      </c>
      <c r="E1567" s="16">
        <v>1.02493074792244</v>
      </c>
      <c r="F1567" s="16">
        <v>0.691597414589104</v>
      </c>
      <c r="G1567" s="16">
        <v>0.934441366574331</v>
      </c>
      <c r="H1567" s="16">
        <v>1.03416435826408</v>
      </c>
      <c r="I1567" s="16">
        <v>0.924284395198523</v>
      </c>
      <c r="J1567" s="16">
        <v>1.32963988919668</v>
      </c>
    </row>
    <row r="1568" spans="1:10">
      <c r="A1568" s="15" t="s">
        <v>1615</v>
      </c>
      <c r="B1568" s="16">
        <v>1.37159253945481</v>
      </c>
      <c r="C1568" s="16">
        <v>1.15208034433286</v>
      </c>
      <c r="D1568" s="16">
        <v>1.21951219512195</v>
      </c>
      <c r="E1568" s="16">
        <v>1.07173601147776</v>
      </c>
      <c r="F1568" s="16">
        <v>2.1219512195122</v>
      </c>
      <c r="G1568" s="16">
        <v>1.67862266857963</v>
      </c>
      <c r="H1568" s="16">
        <v>1.47919655667145</v>
      </c>
      <c r="I1568" s="16">
        <v>1.06312769010043</v>
      </c>
      <c r="J1568" s="16">
        <v>2.18794835007174</v>
      </c>
    </row>
    <row r="1569" spans="1:10">
      <c r="A1569" s="15" t="s">
        <v>426</v>
      </c>
      <c r="B1569" s="16">
        <v>1.76772108396515</v>
      </c>
      <c r="C1569" s="16">
        <v>0.870279183305842</v>
      </c>
      <c r="D1569" s="16">
        <v>1.60014837485345</v>
      </c>
      <c r="E1569" s="16">
        <v>0.821523842839149</v>
      </c>
      <c r="F1569" s="16">
        <v>1.35097828860277</v>
      </c>
      <c r="G1569" s="16">
        <v>1.2562359992458</v>
      </c>
      <c r="H1569" s="16">
        <v>0.834883087564258</v>
      </c>
      <c r="I1569" s="16">
        <v>0.961795007930292</v>
      </c>
      <c r="J1569" s="16">
        <v>1.21949945429339</v>
      </c>
    </row>
    <row r="1570" spans="1:10">
      <c r="A1570" s="15" t="s">
        <v>1447</v>
      </c>
      <c r="B1570" s="16">
        <v>0.578886862536998</v>
      </c>
      <c r="C1570" s="16">
        <v>0.810555089971804</v>
      </c>
      <c r="D1570" s="16">
        <v>1.05036189372673</v>
      </c>
      <c r="E1570" s="16">
        <v>1.03846628493535</v>
      </c>
      <c r="F1570" s="16">
        <v>1.20746419086055</v>
      </c>
      <c r="G1570" s="16">
        <v>1.16010077938414</v>
      </c>
      <c r="H1570" s="16">
        <v>1.0799965932326</v>
      </c>
      <c r="I1570" s="16">
        <v>1.68860463012115</v>
      </c>
      <c r="J1570" s="16">
        <v>1.44996689268805</v>
      </c>
    </row>
    <row r="1571" spans="1:10">
      <c r="A1571" s="15" t="s">
        <v>591</v>
      </c>
      <c r="B1571" s="16">
        <v>0.773771606736334</v>
      </c>
      <c r="C1571" s="16">
        <v>1.02977661643687</v>
      </c>
      <c r="D1571" s="16">
        <v>1.11917884069202</v>
      </c>
      <c r="E1571" s="16">
        <v>1.13984120643066</v>
      </c>
      <c r="F1571" s="16">
        <v>1.64318869789389</v>
      </c>
      <c r="G1571" s="16">
        <v>1.37846640443782</v>
      </c>
      <c r="H1571" s="16">
        <v>1.32754180271991</v>
      </c>
      <c r="I1571" s="16">
        <v>2.07639184734338</v>
      </c>
      <c r="J1571" s="16">
        <v>1.22055376087021</v>
      </c>
    </row>
    <row r="1572" spans="1:10">
      <c r="A1572" s="15" t="s">
        <v>2301</v>
      </c>
      <c r="B1572" s="16">
        <v>0.745450876806809</v>
      </c>
      <c r="C1572" s="16">
        <v>1.55271113067723</v>
      </c>
      <c r="D1572" s="16">
        <v>1.00245799398342</v>
      </c>
      <c r="E1572" s="16">
        <v>1.5091606133979</v>
      </c>
      <c r="F1572" s="16">
        <v>1.83211901093257</v>
      </c>
      <c r="G1572" s="16">
        <v>0.954398708635997</v>
      </c>
      <c r="H1572" s="16">
        <v>1.36934111086653</v>
      </c>
      <c r="I1572" s="16">
        <v>1.27400029349182</v>
      </c>
      <c r="J1572" s="16">
        <v>0.903499889940568</v>
      </c>
    </row>
    <row r="1573" spans="1:10">
      <c r="A1573" s="15" t="s">
        <v>1160</v>
      </c>
      <c r="B1573" s="16">
        <v>0.806814377466173</v>
      </c>
      <c r="C1573" s="16">
        <v>1.33033905723599</v>
      </c>
      <c r="D1573" s="16">
        <v>1.50103928731968</v>
      </c>
      <c r="E1573" s="16">
        <v>1.35159209716653</v>
      </c>
      <c r="F1573" s="16">
        <v>1.68107174491302</v>
      </c>
      <c r="G1573" s="16">
        <v>0.944929275810467</v>
      </c>
      <c r="H1573" s="16">
        <v>0.805179667473912</v>
      </c>
      <c r="I1573" s="16">
        <v>1.05371871041545</v>
      </c>
      <c r="J1573" s="16">
        <v>0.80997656890746</v>
      </c>
    </row>
    <row r="1574" spans="1:10">
      <c r="A1574" s="15" t="s">
        <v>3231</v>
      </c>
      <c r="B1574" s="16">
        <v>1.22014208656756</v>
      </c>
      <c r="C1574" s="16">
        <v>1.27705554229111</v>
      </c>
      <c r="D1574" s="16">
        <v>1.44187365968199</v>
      </c>
      <c r="E1574" s="16">
        <v>1.30435387806348</v>
      </c>
      <c r="F1574" s="16">
        <v>1.96009144075151</v>
      </c>
      <c r="G1574" s="16">
        <v>1.91065528793861</v>
      </c>
      <c r="H1574" s="16">
        <v>1.30980797415112</v>
      </c>
      <c r="I1574" s="16">
        <v>2.47017226994715</v>
      </c>
      <c r="J1574" s="16">
        <v>1.12433516707516</v>
      </c>
    </row>
    <row r="1575" spans="1:10">
      <c r="A1575" s="15" t="s">
        <v>2491</v>
      </c>
      <c r="B1575" s="16">
        <v>1.17078410311493</v>
      </c>
      <c r="C1575" s="16">
        <v>1.61224489795918</v>
      </c>
      <c r="D1575" s="16">
        <v>0.676691729323308</v>
      </c>
      <c r="E1575" s="16">
        <v>0.878625134264232</v>
      </c>
      <c r="F1575" s="16">
        <v>0.686358754027927</v>
      </c>
      <c r="G1575" s="16">
        <v>1.41031149301826</v>
      </c>
      <c r="H1575" s="16">
        <v>0.964554242749731</v>
      </c>
      <c r="I1575" s="16">
        <v>1.13319011815252</v>
      </c>
      <c r="J1575" s="16">
        <v>1.20837808807734</v>
      </c>
    </row>
    <row r="1576" spans="1:10">
      <c r="A1576" s="15" t="s">
        <v>1857</v>
      </c>
      <c r="B1576" s="16">
        <v>1.15775882384518</v>
      </c>
      <c r="C1576" s="16">
        <v>1.09613463955924</v>
      </c>
      <c r="D1576" s="16">
        <v>0.925757740652313</v>
      </c>
      <c r="E1576" s="16">
        <v>1.13449520681462</v>
      </c>
      <c r="F1576" s="16">
        <v>0.88685755967471</v>
      </c>
      <c r="G1576" s="16">
        <v>1.9190739086422</v>
      </c>
      <c r="H1576" s="16">
        <v>1.80308632684497</v>
      </c>
      <c r="I1576" s="16">
        <v>1.53112590470756</v>
      </c>
      <c r="J1576" s="16">
        <v>1.12557049307619</v>
      </c>
    </row>
    <row r="1577" spans="1:10">
      <c r="A1577" s="15" t="s">
        <v>1269</v>
      </c>
      <c r="B1577" s="16">
        <v>0.447802197802198</v>
      </c>
      <c r="C1577" s="16">
        <v>1.00824175824176</v>
      </c>
      <c r="D1577" s="16">
        <v>1.18040293040293</v>
      </c>
      <c r="E1577" s="16">
        <v>1.00274725274725</v>
      </c>
      <c r="F1577" s="16">
        <v>1.31501831501832</v>
      </c>
      <c r="G1577" s="16">
        <v>0.648351648351648</v>
      </c>
      <c r="H1577" s="16">
        <v>0.814102564102564</v>
      </c>
      <c r="I1577" s="16">
        <v>0.817765567765568</v>
      </c>
      <c r="J1577" s="16">
        <v>0.923076923076923</v>
      </c>
    </row>
    <row r="1578" spans="1:10">
      <c r="A1578" s="15" t="s">
        <v>284</v>
      </c>
      <c r="B1578" s="16">
        <v>1.64709650348238</v>
      </c>
      <c r="C1578" s="16">
        <v>1.58265857645539</v>
      </c>
      <c r="D1578" s="16">
        <v>1.07924273578024</v>
      </c>
      <c r="E1578" s="16">
        <v>1.17838156369679</v>
      </c>
      <c r="F1578" s="16">
        <v>1.17643631027142</v>
      </c>
      <c r="G1578" s="16">
        <v>0.72214384612247</v>
      </c>
      <c r="H1578" s="16">
        <v>0.790404657549877</v>
      </c>
      <c r="I1578" s="16">
        <v>0.938559562284025</v>
      </c>
      <c r="J1578" s="16">
        <v>0.918847752047203</v>
      </c>
    </row>
    <row r="1579" spans="1:10">
      <c r="A1579" s="15" t="s">
        <v>2542</v>
      </c>
      <c r="B1579" s="16">
        <v>1.78251039778587</v>
      </c>
      <c r="C1579" s="16">
        <v>1.3037120040038</v>
      </c>
      <c r="D1579" s="16">
        <v>0.855898096623703</v>
      </c>
      <c r="E1579" s="16">
        <v>1.04078845961948</v>
      </c>
      <c r="F1579" s="16">
        <v>0.974573699052088</v>
      </c>
      <c r="G1579" s="16">
        <v>1.17137960471398</v>
      </c>
      <c r="H1579" s="16">
        <v>1.03488965637713</v>
      </c>
      <c r="I1579" s="16">
        <v>1.71001655598161</v>
      </c>
      <c r="J1579" s="16">
        <v>1.83663196664466</v>
      </c>
    </row>
    <row r="1580" spans="1:10">
      <c r="A1580" s="15" t="s">
        <v>3232</v>
      </c>
      <c r="B1580" s="16">
        <v>0.734302956401394</v>
      </c>
      <c r="C1580" s="16">
        <v>0.89334234429429</v>
      </c>
      <c r="D1580" s="16">
        <v>0.836819349128129</v>
      </c>
      <c r="E1580" s="16">
        <v>0.933167138629393</v>
      </c>
      <c r="F1580" s="16">
        <v>0.951401779685784</v>
      </c>
      <c r="G1580" s="16">
        <v>1.71221014602292</v>
      </c>
      <c r="H1580" s="16">
        <v>1.33122545709842</v>
      </c>
      <c r="I1580" s="16">
        <v>1.37954322909843</v>
      </c>
      <c r="J1580" s="16">
        <v>1.03652189503952</v>
      </c>
    </row>
    <row r="1581" spans="1:10">
      <c r="A1581" s="15" t="s">
        <v>43</v>
      </c>
      <c r="B1581" s="16">
        <v>2.04316608653587</v>
      </c>
      <c r="C1581" s="16">
        <v>0.924389163574621</v>
      </c>
      <c r="D1581" s="16">
        <v>1.21960763817076</v>
      </c>
      <c r="E1581" s="16">
        <v>1.12693711379541</v>
      </c>
      <c r="F1581" s="16">
        <v>1.60753854470008</v>
      </c>
      <c r="G1581" s="16">
        <v>1.23850402452518</v>
      </c>
      <c r="H1581" s="16">
        <v>0.994832228503636</v>
      </c>
      <c r="I1581" s="16">
        <v>1.58743587980906</v>
      </c>
      <c r="J1581" s="16">
        <v>0.930522753736999</v>
      </c>
    </row>
    <row r="1582" spans="1:10">
      <c r="A1582" s="15" t="s">
        <v>2640</v>
      </c>
      <c r="B1582" s="16">
        <v>1.07241365280807</v>
      </c>
      <c r="C1582" s="16">
        <v>0.865953863273661</v>
      </c>
      <c r="D1582" s="16">
        <v>1.03895578699475</v>
      </c>
      <c r="E1582" s="16">
        <v>1.16050254552448</v>
      </c>
      <c r="F1582" s="16">
        <v>0.991113105463338</v>
      </c>
      <c r="G1582" s="16">
        <v>1.62521870885018</v>
      </c>
      <c r="H1582" s="16">
        <v>1.72199526287723</v>
      </c>
      <c r="I1582" s="16">
        <v>1.8535698168191</v>
      </c>
      <c r="J1582" s="16">
        <v>1.02008856104629</v>
      </c>
    </row>
    <row r="1583" spans="1:10">
      <c r="A1583" s="15" t="s">
        <v>2466</v>
      </c>
      <c r="B1583" s="16">
        <v>0.583700440528634</v>
      </c>
      <c r="C1583" s="16">
        <v>1.37995594713656</v>
      </c>
      <c r="D1583" s="16">
        <v>1.70814977973568</v>
      </c>
      <c r="E1583" s="16">
        <v>1.22136563876652</v>
      </c>
      <c r="F1583" s="16">
        <v>1.17070484581498</v>
      </c>
      <c r="G1583" s="16">
        <v>0.909691629955947</v>
      </c>
      <c r="H1583" s="16">
        <v>0.915198237885463</v>
      </c>
      <c r="I1583" s="16">
        <v>0.930616740088106</v>
      </c>
      <c r="J1583" s="16">
        <v>1.19493392070485</v>
      </c>
    </row>
    <row r="1584" spans="1:10">
      <c r="A1584" s="15" t="s">
        <v>3233</v>
      </c>
      <c r="B1584" s="16">
        <v>1.82162258573418</v>
      </c>
      <c r="C1584" s="16">
        <v>0.881081032501766</v>
      </c>
      <c r="D1584" s="16">
        <v>0.921183873416356</v>
      </c>
      <c r="E1584" s="16">
        <v>0.832223302219279</v>
      </c>
      <c r="F1584" s="16">
        <v>0.900972412143468</v>
      </c>
      <c r="G1584" s="16">
        <v>1.37580832709992</v>
      </c>
      <c r="H1584" s="16">
        <v>1.29489680651169</v>
      </c>
      <c r="I1584" s="16">
        <v>1.58343000305564</v>
      </c>
      <c r="J1584" s="16">
        <v>1.18280947331017</v>
      </c>
    </row>
    <row r="1585" spans="1:10">
      <c r="A1585" s="15" t="s">
        <v>3234</v>
      </c>
      <c r="B1585" s="16">
        <v>1.415057592384</v>
      </c>
      <c r="C1585" s="16">
        <v>0.985246417886947</v>
      </c>
      <c r="D1585" s="16">
        <v>0.941662124680547</v>
      </c>
      <c r="E1585" s="16">
        <v>0.921734311979942</v>
      </c>
      <c r="F1585" s="16">
        <v>0.919152041471361</v>
      </c>
      <c r="G1585" s="16">
        <v>1.21035391155845</v>
      </c>
      <c r="H1585" s="16">
        <v>1.17323437859574</v>
      </c>
      <c r="I1585" s="16">
        <v>1.769763090004</v>
      </c>
      <c r="J1585" s="16">
        <v>0.680153337451401</v>
      </c>
    </row>
    <row r="1586" spans="1:10">
      <c r="A1586" s="15" t="s">
        <v>3235</v>
      </c>
      <c r="B1586" s="16">
        <v>0.995189260850448</v>
      </c>
      <c r="C1586" s="16">
        <v>1.19191720087889</v>
      </c>
      <c r="D1586" s="16">
        <v>1.28620791729746</v>
      </c>
      <c r="E1586" s="16">
        <v>1.13439225712516</v>
      </c>
      <c r="F1586" s="16">
        <v>1.49994654146147</v>
      </c>
      <c r="G1586" s="16">
        <v>1.40164462374008</v>
      </c>
      <c r="H1586" s="16">
        <v>1.25860311649996</v>
      </c>
      <c r="I1586" s="16">
        <v>2.41071202040092</v>
      </c>
      <c r="J1586" s="16">
        <v>1.50792408481435</v>
      </c>
    </row>
    <row r="1587" spans="1:10">
      <c r="A1587" s="15" t="s">
        <v>741</v>
      </c>
      <c r="B1587" s="16">
        <v>1.33656823484822</v>
      </c>
      <c r="C1587" s="16">
        <v>1.05006832037645</v>
      </c>
      <c r="D1587" s="16">
        <v>0.831416082731335</v>
      </c>
      <c r="E1587" s="16">
        <v>1.11298319510633</v>
      </c>
      <c r="F1587" s="16">
        <v>0.960543886513128</v>
      </c>
      <c r="G1587" s="16">
        <v>1.1483881042492</v>
      </c>
      <c r="H1587" s="16">
        <v>1.1925238621247</v>
      </c>
      <c r="I1587" s="16">
        <v>2.01926502167553</v>
      </c>
      <c r="J1587" s="16">
        <v>0.998882474289335</v>
      </c>
    </row>
    <row r="1588" spans="1:10">
      <c r="A1588" s="15" t="s">
        <v>1056</v>
      </c>
      <c r="B1588" s="16">
        <v>0.625994400331601</v>
      </c>
      <c r="C1588" s="16">
        <v>1.06954293797077</v>
      </c>
      <c r="D1588" s="16">
        <v>1.65498566007524</v>
      </c>
      <c r="E1588" s="16">
        <v>1.26156611420178</v>
      </c>
      <c r="F1588" s="16">
        <v>1.19792502439124</v>
      </c>
      <c r="G1588" s="16">
        <v>1.58261118833544</v>
      </c>
      <c r="H1588" s="16">
        <v>0.895829173904327</v>
      </c>
      <c r="I1588" s="16">
        <v>1.04904495241772</v>
      </c>
      <c r="J1588" s="16">
        <v>0.888631798581763</v>
      </c>
    </row>
    <row r="1589" spans="1:10">
      <c r="A1589" s="15" t="s">
        <v>727</v>
      </c>
      <c r="B1589" s="16">
        <v>2.1783355350066</v>
      </c>
      <c r="C1589" s="16">
        <v>1.0449141347424</v>
      </c>
      <c r="D1589" s="16">
        <v>1.3447820343461</v>
      </c>
      <c r="E1589" s="16">
        <v>1.10832232496697</v>
      </c>
      <c r="F1589" s="16">
        <v>1.53896961690885</v>
      </c>
      <c r="G1589" s="16">
        <v>1.11889035667107</v>
      </c>
      <c r="H1589" s="16">
        <v>1.58256274768824</v>
      </c>
      <c r="I1589" s="16">
        <v>1.4557463672391</v>
      </c>
      <c r="J1589" s="16">
        <v>0.837516512549538</v>
      </c>
    </row>
    <row r="1590" spans="1:10">
      <c r="A1590" s="15" t="s">
        <v>224</v>
      </c>
      <c r="B1590" s="16">
        <v>0.726193759708569</v>
      </c>
      <c r="C1590" s="16">
        <v>1.06363548809058</v>
      </c>
      <c r="D1590" s="16">
        <v>0.787839911465689</v>
      </c>
      <c r="E1590" s="16">
        <v>1.34446099776029</v>
      </c>
      <c r="F1590" s="16">
        <v>1.20069501669856</v>
      </c>
      <c r="G1590" s="16">
        <v>1.67639581701031</v>
      </c>
      <c r="H1590" s="16">
        <v>1.02111060240936</v>
      </c>
      <c r="I1590" s="16">
        <v>1.67802266798527</v>
      </c>
      <c r="J1590" s="16">
        <v>1.04918430757094</v>
      </c>
    </row>
    <row r="1591" spans="1:10">
      <c r="A1591" s="15" t="s">
        <v>564</v>
      </c>
      <c r="B1591" s="16">
        <v>0.849230931923302</v>
      </c>
      <c r="C1591" s="16">
        <v>0.687003585185845</v>
      </c>
      <c r="D1591" s="16">
        <v>0.887114091585245</v>
      </c>
      <c r="E1591" s="16">
        <v>0.81958128059978</v>
      </c>
      <c r="F1591" s="16">
        <v>0.820988728263818</v>
      </c>
      <c r="G1591" s="16">
        <v>0.811210697598</v>
      </c>
      <c r="H1591" s="16">
        <v>1.62775845097898</v>
      </c>
      <c r="I1591" s="16">
        <v>0.914824148382419</v>
      </c>
      <c r="J1591" s="16">
        <v>1.00533698902855</v>
      </c>
    </row>
    <row r="1592" spans="1:10">
      <c r="A1592" s="15" t="s">
        <v>3236</v>
      </c>
      <c r="B1592" s="16">
        <v>0.511892450879007</v>
      </c>
      <c r="C1592" s="16">
        <v>1.00723888314374</v>
      </c>
      <c r="D1592" s="16">
        <v>0.927611168562565</v>
      </c>
      <c r="E1592" s="16">
        <v>1.37331954498449</v>
      </c>
      <c r="F1592" s="16">
        <v>0.90382626680455</v>
      </c>
      <c r="G1592" s="16">
        <v>0.997931747673216</v>
      </c>
      <c r="H1592" s="16">
        <v>0.974146845915202</v>
      </c>
      <c r="I1592" s="16">
        <v>1.0506721820062</v>
      </c>
      <c r="J1592" s="16">
        <v>1.59462254395036</v>
      </c>
    </row>
    <row r="1593" spans="1:10">
      <c r="A1593" s="15" t="s">
        <v>3237</v>
      </c>
      <c r="B1593" s="16">
        <v>1.18126514312409</v>
      </c>
      <c r="C1593" s="16">
        <v>1.22676922957173</v>
      </c>
      <c r="D1593" s="16">
        <v>0.875888910717072</v>
      </c>
      <c r="E1593" s="16">
        <v>1.30156620412135</v>
      </c>
      <c r="F1593" s="16">
        <v>1.2144304262933</v>
      </c>
      <c r="G1593" s="16">
        <v>1.46885722716459</v>
      </c>
      <c r="H1593" s="16">
        <v>1.36201375734391</v>
      </c>
      <c r="I1593" s="16">
        <v>2.23922067597092</v>
      </c>
      <c r="J1593" s="16">
        <v>1.02188297299973</v>
      </c>
    </row>
    <row r="1594" spans="1:10">
      <c r="A1594" s="15" t="s">
        <v>1804</v>
      </c>
      <c r="B1594" s="16">
        <v>1.72268907563025</v>
      </c>
      <c r="C1594" s="16">
        <v>0.7046818727491</v>
      </c>
      <c r="D1594" s="16">
        <v>0.873949579831933</v>
      </c>
      <c r="E1594" s="16">
        <v>1.36134453781513</v>
      </c>
      <c r="F1594" s="16">
        <v>1.44417767106843</v>
      </c>
      <c r="G1594" s="16">
        <v>1.55822328931573</v>
      </c>
      <c r="H1594" s="16">
        <v>1.03961584633854</v>
      </c>
      <c r="I1594" s="16">
        <v>1.43097238895558</v>
      </c>
      <c r="J1594" s="16">
        <v>0.867947178871549</v>
      </c>
    </row>
    <row r="1595" spans="1:10">
      <c r="A1595" s="15" t="s">
        <v>3238</v>
      </c>
      <c r="B1595" s="16">
        <v>0.656905221920595</v>
      </c>
      <c r="C1595" s="16">
        <v>0.590407707830675</v>
      </c>
      <c r="D1595" s="16">
        <v>0.525004818555269</v>
      </c>
      <c r="E1595" s="16">
        <v>0.640949998490573</v>
      </c>
      <c r="F1595" s="16">
        <v>0.500770968843105</v>
      </c>
      <c r="G1595" s="16">
        <v>1.13174771902366</v>
      </c>
      <c r="H1595" s="16">
        <v>0.744817150341247</v>
      </c>
      <c r="I1595" s="16">
        <v>0.845569367457219</v>
      </c>
      <c r="J1595" s="16">
        <v>0.995098716522652</v>
      </c>
    </row>
    <row r="1596" spans="1:10">
      <c r="A1596" s="15" t="s">
        <v>152</v>
      </c>
      <c r="B1596" s="16">
        <v>0.928681778747332</v>
      </c>
      <c r="C1596" s="16">
        <v>0.973230576224572</v>
      </c>
      <c r="D1596" s="16">
        <v>1.02878374389379</v>
      </c>
      <c r="E1596" s="16">
        <v>1.15159744196176</v>
      </c>
      <c r="F1596" s="16">
        <v>1.13880903269004</v>
      </c>
      <c r="G1596" s="16">
        <v>1.55367670298894</v>
      </c>
      <c r="H1596" s="16">
        <v>1.44135996126584</v>
      </c>
      <c r="I1596" s="16">
        <v>1.96738782033975</v>
      </c>
      <c r="J1596" s="16">
        <v>0.870249054145023</v>
      </c>
    </row>
    <row r="1597" spans="1:10">
      <c r="A1597" s="15" t="s">
        <v>2670</v>
      </c>
      <c r="B1597" s="16">
        <v>0.739993137055187</v>
      </c>
      <c r="C1597" s="16">
        <v>1.67304661585636</v>
      </c>
      <c r="D1597" s="16">
        <v>0.839608091745419</v>
      </c>
      <c r="E1597" s="16">
        <v>1.23293332748262</v>
      </c>
      <c r="F1597" s="16">
        <v>0.80853888721118</v>
      </c>
      <c r="G1597" s="16">
        <v>0.822843996449073</v>
      </c>
      <c r="H1597" s="16">
        <v>1.27777742835257</v>
      </c>
      <c r="I1597" s="16">
        <v>0.926006468709036</v>
      </c>
      <c r="J1597" s="16">
        <v>1.0208521886214</v>
      </c>
    </row>
    <row r="1598" spans="1:10">
      <c r="A1598" s="15" t="s">
        <v>3239</v>
      </c>
      <c r="B1598" s="16">
        <v>0.802840007899695</v>
      </c>
      <c r="C1598" s="16">
        <v>1.7014872541655</v>
      </c>
      <c r="D1598" s="16">
        <v>0.946994807383286</v>
      </c>
      <c r="E1598" s="16">
        <v>1.25808902887202</v>
      </c>
      <c r="F1598" s="16">
        <v>1.22721807980226</v>
      </c>
      <c r="G1598" s="16">
        <v>1.39661629716419</v>
      </c>
      <c r="H1598" s="16">
        <v>1.45255594537611</v>
      </c>
      <c r="I1598" s="16">
        <v>1.9877755346322</v>
      </c>
      <c r="J1598" s="16">
        <v>0.954355078063808</v>
      </c>
    </row>
    <row r="1599" spans="1:10">
      <c r="A1599" s="15" t="s">
        <v>1164</v>
      </c>
      <c r="B1599" s="16">
        <v>0.767993381073401</v>
      </c>
      <c r="C1599" s="16">
        <v>1.2351835879262</v>
      </c>
      <c r="D1599" s="16">
        <v>1.16211851843004</v>
      </c>
      <c r="E1599" s="16">
        <v>1.45587756944748</v>
      </c>
      <c r="F1599" s="16">
        <v>1.29682022185582</v>
      </c>
      <c r="G1599" s="16">
        <v>1.70436356606578</v>
      </c>
      <c r="H1599" s="16">
        <v>1.51138467216566</v>
      </c>
      <c r="I1599" s="16">
        <v>2.13155302915104</v>
      </c>
      <c r="J1599" s="16">
        <v>1.01124708654446</v>
      </c>
    </row>
    <row r="1600" spans="1:10">
      <c r="A1600" s="15" t="s">
        <v>2714</v>
      </c>
      <c r="B1600" s="16">
        <v>0.807769944377597</v>
      </c>
      <c r="C1600" s="16">
        <v>0.788661591174441</v>
      </c>
      <c r="D1600" s="16">
        <v>0.876806887086727</v>
      </c>
      <c r="E1600" s="16">
        <v>0.918192334982741</v>
      </c>
      <c r="F1600" s="16">
        <v>0.94367374909922</v>
      </c>
      <c r="G1600" s="16">
        <v>1.45375917311954</v>
      </c>
      <c r="H1600" s="16">
        <v>1.30922039865501</v>
      </c>
      <c r="I1600" s="16">
        <v>1.69595985586848</v>
      </c>
      <c r="J1600" s="16">
        <v>1.0294846554127</v>
      </c>
    </row>
    <row r="1601" spans="1:10">
      <c r="A1601" s="15" t="s">
        <v>46</v>
      </c>
      <c r="B1601" s="16">
        <v>2.16130551920583</v>
      </c>
      <c r="C1601" s="16">
        <v>1.10644634124241</v>
      </c>
      <c r="D1601" s="16">
        <v>1.06152787551018</v>
      </c>
      <c r="E1601" s="16">
        <v>1.09899052752274</v>
      </c>
      <c r="F1601" s="16">
        <v>0.9912342960346</v>
      </c>
      <c r="G1601" s="16">
        <v>1.53274702767558</v>
      </c>
      <c r="H1601" s="16">
        <v>1.2197800919532</v>
      </c>
      <c r="I1601" s="16">
        <v>1.38620688016509</v>
      </c>
      <c r="J1601" s="16">
        <v>0.993032585788381</v>
      </c>
    </row>
    <row r="1602" spans="1:10">
      <c r="A1602" s="15" t="s">
        <v>3240</v>
      </c>
      <c r="B1602" s="16">
        <v>1.10931258580735</v>
      </c>
      <c r="C1602" s="16">
        <v>1.01756221796195</v>
      </c>
      <c r="D1602" s="16">
        <v>1.50621816066304</v>
      </c>
      <c r="E1602" s="16">
        <v>1.5387930124024</v>
      </c>
      <c r="F1602" s="16">
        <v>2.27024881497914</v>
      </c>
      <c r="G1602" s="16">
        <v>1.34154742122595</v>
      </c>
      <c r="H1602" s="16">
        <v>1.17285025254285</v>
      </c>
      <c r="I1602" s="16">
        <v>1.74153888551197</v>
      </c>
      <c r="J1602" s="16">
        <v>0.98214547716293</v>
      </c>
    </row>
    <row r="1603" spans="1:10">
      <c r="A1603" s="15" t="s">
        <v>2148</v>
      </c>
      <c r="B1603" s="16">
        <v>0.497493563531728</v>
      </c>
      <c r="C1603" s="16">
        <v>1.498175071937</v>
      </c>
      <c r="D1603" s="16">
        <v>1.14120854157201</v>
      </c>
      <c r="E1603" s="16">
        <v>1.30361578070574</v>
      </c>
      <c r="F1603" s="16">
        <v>1.34628956534908</v>
      </c>
      <c r="G1603" s="16">
        <v>1.1248939875814</v>
      </c>
      <c r="H1603" s="16">
        <v>0.818730122671513</v>
      </c>
      <c r="I1603" s="16">
        <v>0.981659851582614</v>
      </c>
      <c r="J1603" s="16">
        <v>1.53174693321218</v>
      </c>
    </row>
    <row r="1604" spans="1:10">
      <c r="A1604" s="15" t="s">
        <v>2307</v>
      </c>
      <c r="B1604" s="16">
        <v>1.09836040230983</v>
      </c>
      <c r="C1604" s="16">
        <v>1.04838968762826</v>
      </c>
      <c r="D1604" s="16">
        <v>1.07800204896434</v>
      </c>
      <c r="E1604" s="16">
        <v>1.26917006461604</v>
      </c>
      <c r="F1604" s="16">
        <v>1.57584420279713</v>
      </c>
      <c r="G1604" s="16">
        <v>1.66457477222306</v>
      </c>
      <c r="H1604" s="16">
        <v>1.09756637247147</v>
      </c>
      <c r="I1604" s="16">
        <v>2.14429650208485</v>
      </c>
      <c r="J1604" s="16">
        <v>0.974337867849115</v>
      </c>
    </row>
    <row r="1605" spans="1:10">
      <c r="A1605" s="15" t="s">
        <v>3241</v>
      </c>
      <c r="B1605" s="16">
        <v>0.655951346655083</v>
      </c>
      <c r="C1605" s="16">
        <v>0.684622067767159</v>
      </c>
      <c r="D1605" s="16">
        <v>0.642919200695048</v>
      </c>
      <c r="E1605" s="16">
        <v>0.980017376194613</v>
      </c>
      <c r="F1605" s="16">
        <v>0.674196350999131</v>
      </c>
      <c r="G1605" s="16">
        <v>1.40834057341442</v>
      </c>
      <c r="H1605" s="16">
        <v>0.95742832319722</v>
      </c>
      <c r="I1605" s="16">
        <v>0.953084274543875</v>
      </c>
      <c r="J1605" s="16">
        <v>0.731537793223284</v>
      </c>
    </row>
    <row r="1606" spans="1:10">
      <c r="A1606" s="15" t="s">
        <v>3242</v>
      </c>
      <c r="B1606" s="16">
        <v>0.712135187559192</v>
      </c>
      <c r="C1606" s="16">
        <v>0.797723949475895</v>
      </c>
      <c r="D1606" s="16">
        <v>0.860006050000337</v>
      </c>
      <c r="E1606" s="16">
        <v>1.29476231648121</v>
      </c>
      <c r="F1606" s="16">
        <v>1.00239217398049</v>
      </c>
      <c r="G1606" s="16">
        <v>1.63726635994328</v>
      </c>
      <c r="H1606" s="16">
        <v>1.04308131352599</v>
      </c>
      <c r="I1606" s="16">
        <v>1.54957301372823</v>
      </c>
      <c r="J1606" s="16">
        <v>1.05076215226816</v>
      </c>
    </row>
    <row r="1607" spans="1:10">
      <c r="A1607" s="15" t="s">
        <v>389</v>
      </c>
      <c r="B1607" s="16">
        <v>0.644798909403862</v>
      </c>
      <c r="C1607" s="16">
        <v>0.841264536124061</v>
      </c>
      <c r="D1607" s="16">
        <v>1.03104727025057</v>
      </c>
      <c r="E1607" s="16">
        <v>0.709094492609364</v>
      </c>
      <c r="F1607" s="16">
        <v>1.33730078834754</v>
      </c>
      <c r="G1607" s="16">
        <v>0.600710585712264</v>
      </c>
      <c r="H1607" s="16">
        <v>0.630268974148991</v>
      </c>
      <c r="I1607" s="16">
        <v>0.75522692564082</v>
      </c>
      <c r="J1607" s="16">
        <v>1.05279528744855</v>
      </c>
    </row>
    <row r="1608" spans="1:10">
      <c r="A1608" s="15" t="s">
        <v>45</v>
      </c>
      <c r="B1608" s="16">
        <v>0.839950755511672</v>
      </c>
      <c r="C1608" s="16">
        <v>1.21927045087479</v>
      </c>
      <c r="D1608" s="16">
        <v>0.857704335388292</v>
      </c>
      <c r="E1608" s="16">
        <v>1.29623747476582</v>
      </c>
      <c r="F1608" s="16">
        <v>1.34957946055654</v>
      </c>
      <c r="G1608" s="16">
        <v>1.68884686858149</v>
      </c>
      <c r="H1608" s="16">
        <v>1.2365619108683</v>
      </c>
      <c r="I1608" s="16">
        <v>1.92639356571805</v>
      </c>
      <c r="J1608" s="16">
        <v>0.918081100228265</v>
      </c>
    </row>
    <row r="1609" spans="1:10">
      <c r="A1609" s="15" t="s">
        <v>2339</v>
      </c>
      <c r="B1609" s="16">
        <v>0.908238948640256</v>
      </c>
      <c r="C1609" s="16">
        <v>1.73776269869353</v>
      </c>
      <c r="D1609" s="16">
        <v>1.30870955879802</v>
      </c>
      <c r="E1609" s="16">
        <v>0.862286562731997</v>
      </c>
      <c r="F1609" s="16">
        <v>0.811807973610942</v>
      </c>
      <c r="G1609" s="16">
        <v>1.351061995058</v>
      </c>
      <c r="H1609" s="16">
        <v>1.05445221195695</v>
      </c>
      <c r="I1609" s="16">
        <v>1.08893372306357</v>
      </c>
      <c r="J1609" s="16">
        <v>1.75140077886576</v>
      </c>
    </row>
    <row r="1610" spans="1:10">
      <c r="A1610" s="15" t="s">
        <v>3243</v>
      </c>
      <c r="B1610" s="16">
        <v>1.97084123418614</v>
      </c>
      <c r="C1610" s="16">
        <v>1.54281913772929</v>
      </c>
      <c r="D1610" s="16">
        <v>1.23615730071213</v>
      </c>
      <c r="E1610" s="16">
        <v>1.20579087941759</v>
      </c>
      <c r="F1610" s="16">
        <v>2.03219633983877</v>
      </c>
      <c r="G1610" s="16">
        <v>1.13306721640395</v>
      </c>
      <c r="H1610" s="16">
        <v>1.06011973641134</v>
      </c>
      <c r="I1610" s="16">
        <v>1.67192685187886</v>
      </c>
      <c r="J1610" s="16">
        <v>0.844486339222913</v>
      </c>
    </row>
    <row r="1611" spans="1:10">
      <c r="A1611" s="15" t="s">
        <v>627</v>
      </c>
      <c r="B1611" s="16">
        <v>0.775656057182707</v>
      </c>
      <c r="C1611" s="16">
        <v>0.896131543366612</v>
      </c>
      <c r="D1611" s="16">
        <v>1.45260335979825</v>
      </c>
      <c r="E1611" s="16">
        <v>1.04924831955633</v>
      </c>
      <c r="F1611" s="16">
        <v>1.54795859052711</v>
      </c>
      <c r="G1611" s="16">
        <v>0.730377189793313</v>
      </c>
      <c r="H1611" s="16">
        <v>0.769245687007494</v>
      </c>
      <c r="I1611" s="16">
        <v>1.05063146487573</v>
      </c>
      <c r="J1611" s="16">
        <v>0.863402064015402</v>
      </c>
    </row>
    <row r="1612" spans="1:10">
      <c r="A1612" s="15" t="s">
        <v>1031</v>
      </c>
      <c r="B1612" s="16">
        <v>0.803227893464518</v>
      </c>
      <c r="C1612" s="16">
        <v>1.53222158001961</v>
      </c>
      <c r="D1612" s="16">
        <v>1.04447420499056</v>
      </c>
      <c r="E1612" s="16">
        <v>1.79449591866053</v>
      </c>
      <c r="F1612" s="16">
        <v>1.05414713300377</v>
      </c>
      <c r="G1612" s="16">
        <v>0.81580832031519</v>
      </c>
      <c r="H1612" s="16">
        <v>1.1245085099584</v>
      </c>
      <c r="I1612" s="16">
        <v>0.937259326832386</v>
      </c>
      <c r="J1612" s="16">
        <v>1.47149000291699</v>
      </c>
    </row>
    <row r="1613" spans="1:10">
      <c r="A1613" s="15" t="s">
        <v>3244</v>
      </c>
      <c r="B1613" s="16">
        <v>0.664800298618888</v>
      </c>
      <c r="C1613" s="16">
        <v>1.13150429264651</v>
      </c>
      <c r="D1613" s="16">
        <v>1.63842229687694</v>
      </c>
      <c r="E1613" s="16">
        <v>1.1705362697524</v>
      </c>
      <c r="F1613" s="16">
        <v>1.71799178798059</v>
      </c>
      <c r="G1613" s="16">
        <v>0.869727510265024</v>
      </c>
      <c r="H1613" s="16">
        <v>1.1575090207789</v>
      </c>
      <c r="I1613" s="16">
        <v>1.19018290406868</v>
      </c>
      <c r="J1613" s="16">
        <v>0.907527684459375</v>
      </c>
    </row>
    <row r="1614" spans="1:10">
      <c r="A1614" s="15" t="s">
        <v>857</v>
      </c>
      <c r="B1614" s="16">
        <v>1.90674973076889</v>
      </c>
      <c r="C1614" s="16">
        <v>1.02997898514984</v>
      </c>
      <c r="D1614" s="16">
        <v>1.19491336090907</v>
      </c>
      <c r="E1614" s="16">
        <v>0.96977608865818</v>
      </c>
      <c r="F1614" s="16">
        <v>1.07945383528716</v>
      </c>
      <c r="G1614" s="16">
        <v>1.22324216245811</v>
      </c>
      <c r="H1614" s="16">
        <v>0.799288207619635</v>
      </c>
      <c r="I1614" s="16">
        <v>1.04416184322337</v>
      </c>
      <c r="J1614" s="16">
        <v>0.81687659377694</v>
      </c>
    </row>
    <row r="1615" spans="1:10">
      <c r="A1615" s="15" t="s">
        <v>1798</v>
      </c>
      <c r="B1615" s="16">
        <v>1.31724830108424</v>
      </c>
      <c r="C1615" s="16">
        <v>0.948467778372294</v>
      </c>
      <c r="D1615" s="16">
        <v>1.17981357538292</v>
      </c>
      <c r="E1615" s="16">
        <v>1.18265687773684</v>
      </c>
      <c r="F1615" s="16">
        <v>2.08102839016895</v>
      </c>
      <c r="G1615" s="16">
        <v>1.76235128352192</v>
      </c>
      <c r="H1615" s="16">
        <v>1.08241568339153</v>
      </c>
      <c r="I1615" s="16">
        <v>1.49010918550823</v>
      </c>
      <c r="J1615" s="16">
        <v>0.888097494078498</v>
      </c>
    </row>
    <row r="1616" spans="1:10">
      <c r="A1616" s="15" t="s">
        <v>3245</v>
      </c>
      <c r="B1616" s="16">
        <v>0.710260115606936</v>
      </c>
      <c r="C1616" s="16">
        <v>0.596820809248555</v>
      </c>
      <c r="D1616" s="16">
        <v>0.552023121387283</v>
      </c>
      <c r="E1616" s="16">
        <v>0.625</v>
      </c>
      <c r="F1616" s="16">
        <v>0.416184971098266</v>
      </c>
      <c r="G1616" s="16">
        <v>0.898121387283237</v>
      </c>
      <c r="H1616" s="16">
        <v>0.772398843930636</v>
      </c>
      <c r="I1616" s="16">
        <v>1.08959537572254</v>
      </c>
      <c r="J1616" s="16">
        <v>0.564306358381503</v>
      </c>
    </row>
    <row r="1617" spans="1:10">
      <c r="A1617" s="15" t="s">
        <v>1758</v>
      </c>
      <c r="B1617" s="16">
        <v>0.580630143520995</v>
      </c>
      <c r="C1617" s="16">
        <v>1.43401812652482</v>
      </c>
      <c r="D1617" s="16">
        <v>1.06681995173</v>
      </c>
      <c r="E1617" s="16">
        <v>1.75832482990841</v>
      </c>
      <c r="F1617" s="16">
        <v>1.30913142932406</v>
      </c>
      <c r="G1617" s="16">
        <v>0.890177406868007</v>
      </c>
      <c r="H1617" s="16">
        <v>1.15207767219975</v>
      </c>
      <c r="I1617" s="16">
        <v>0.998556185283167</v>
      </c>
      <c r="J1617" s="16">
        <v>1.43781847544003</v>
      </c>
    </row>
    <row r="1618" spans="1:10">
      <c r="A1618" s="15" t="s">
        <v>3246</v>
      </c>
      <c r="B1618" s="16">
        <v>0.85844264961585</v>
      </c>
      <c r="C1618" s="16">
        <v>0.72757889447534</v>
      </c>
      <c r="D1618" s="16">
        <v>0.641800697598662</v>
      </c>
      <c r="E1618" s="16">
        <v>0.942167156956054</v>
      </c>
      <c r="F1618" s="16">
        <v>0.921253538286833</v>
      </c>
      <c r="G1618" s="16">
        <v>1.32222687008205</v>
      </c>
      <c r="H1618" s="16">
        <v>1.46247166117032</v>
      </c>
      <c r="I1618" s="16">
        <v>1.15553521173505</v>
      </c>
      <c r="J1618" s="16">
        <v>0.697107998536025</v>
      </c>
    </row>
    <row r="1619" spans="1:10">
      <c r="A1619" s="15" t="s">
        <v>1449</v>
      </c>
      <c r="B1619" s="16">
        <v>1.05608908190049</v>
      </c>
      <c r="C1619" s="16">
        <v>1.59105379438727</v>
      </c>
      <c r="D1619" s="16">
        <v>0.853670240815935</v>
      </c>
      <c r="E1619" s="16">
        <v>1.12284610624733</v>
      </c>
      <c r="F1619" s="16">
        <v>0.793486813635447</v>
      </c>
      <c r="G1619" s="16">
        <v>1.0118711433772</v>
      </c>
      <c r="H1619" s="16">
        <v>1.63647782512025</v>
      </c>
      <c r="I1619" s="16">
        <v>1.80276955297444</v>
      </c>
      <c r="J1619" s="16">
        <v>1.15822307057799</v>
      </c>
    </row>
    <row r="1620" spans="1:10">
      <c r="A1620" s="15" t="s">
        <v>362</v>
      </c>
      <c r="B1620" s="16">
        <v>1.45564414837457</v>
      </c>
      <c r="C1620" s="16">
        <v>0.72041235090991</v>
      </c>
      <c r="D1620" s="16">
        <v>1.00024998974722</v>
      </c>
      <c r="E1620" s="16">
        <v>0.764666612545061</v>
      </c>
      <c r="F1620" s="16">
        <v>1.13036835177731</v>
      </c>
      <c r="G1620" s="16">
        <v>0.853370338708573</v>
      </c>
      <c r="H1620" s="16">
        <v>0.755416391479991</v>
      </c>
      <c r="I1620" s="16">
        <v>0.595107934927843</v>
      </c>
      <c r="J1620" s="16">
        <v>0.757900963190421</v>
      </c>
    </row>
    <row r="1621" spans="1:10">
      <c r="A1621" s="15" t="s">
        <v>2527</v>
      </c>
      <c r="B1621" s="16">
        <v>1.30612617043972</v>
      </c>
      <c r="C1621" s="16">
        <v>0.938373277527028</v>
      </c>
      <c r="D1621" s="16">
        <v>1.13192704693254</v>
      </c>
      <c r="E1621" s="16">
        <v>1.14257930517554</v>
      </c>
      <c r="F1621" s="16">
        <v>1.48851930403239</v>
      </c>
      <c r="G1621" s="16">
        <v>1.48407636793254</v>
      </c>
      <c r="H1621" s="16">
        <v>1.35953196825045</v>
      </c>
      <c r="I1621" s="16">
        <v>2.32967833380896</v>
      </c>
      <c r="J1621" s="16">
        <v>1.11966904388432</v>
      </c>
    </row>
    <row r="1622" spans="1:10">
      <c r="A1622" s="15" t="s">
        <v>84</v>
      </c>
      <c r="B1622" s="16">
        <v>1.49643051794053</v>
      </c>
      <c r="C1622" s="16">
        <v>1.21908740654543</v>
      </c>
      <c r="D1622" s="16">
        <v>1.50628103272179</v>
      </c>
      <c r="E1622" s="16">
        <v>1.08324952206534</v>
      </c>
      <c r="F1622" s="16">
        <v>2.20527383826871</v>
      </c>
      <c r="G1622" s="16">
        <v>0.883936977997153</v>
      </c>
      <c r="H1622" s="16">
        <v>1.21873667217141</v>
      </c>
      <c r="I1622" s="16">
        <v>0.980007718088079</v>
      </c>
      <c r="J1622" s="16">
        <v>1.33599473349931</v>
      </c>
    </row>
    <row r="1623" spans="1:10">
      <c r="A1623" s="15" t="s">
        <v>434</v>
      </c>
      <c r="B1623" s="16">
        <v>1.55463311992798</v>
      </c>
      <c r="C1623" s="16">
        <v>1.50799786946297</v>
      </c>
      <c r="D1623" s="16">
        <v>0.812562195067767</v>
      </c>
      <c r="E1623" s="16">
        <v>0.800804840833069</v>
      </c>
      <c r="F1623" s="16">
        <v>1.24286092434435</v>
      </c>
      <c r="G1623" s="16">
        <v>1.23708106978681</v>
      </c>
      <c r="H1623" s="16">
        <v>0.819333256642073</v>
      </c>
      <c r="I1623" s="16">
        <v>0.928171211892845</v>
      </c>
      <c r="J1623" s="16">
        <v>0.752239978022511</v>
      </c>
    </row>
    <row r="1624" spans="1:10">
      <c r="A1624" s="15" t="s">
        <v>1509</v>
      </c>
      <c r="B1624" s="16">
        <v>0.677817879876085</v>
      </c>
      <c r="C1624" s="16">
        <v>0.733588159541876</v>
      </c>
      <c r="D1624" s="16">
        <v>1.5324201704093</v>
      </c>
      <c r="E1624" s="16">
        <v>0.956561667839718</v>
      </c>
      <c r="F1624" s="16">
        <v>1.02504047670422</v>
      </c>
      <c r="G1624" s="16">
        <v>1.29334897045451</v>
      </c>
      <c r="H1624" s="16">
        <v>0.827472645205815</v>
      </c>
      <c r="I1624" s="16">
        <v>1.36660938407081</v>
      </c>
      <c r="J1624" s="16">
        <v>0.816802513755529</v>
      </c>
    </row>
    <row r="1625" spans="1:10">
      <c r="A1625" s="15" t="s">
        <v>64</v>
      </c>
      <c r="B1625" s="16">
        <v>1.82919757351952</v>
      </c>
      <c r="C1625" s="16">
        <v>0.930669930413419</v>
      </c>
      <c r="D1625" s="16">
        <v>1.03423106735982</v>
      </c>
      <c r="E1625" s="16">
        <v>0.871670708162068</v>
      </c>
      <c r="F1625" s="16">
        <v>0.92639077571426</v>
      </c>
      <c r="G1625" s="16">
        <v>1.59438941427945</v>
      </c>
      <c r="H1625" s="16">
        <v>1.02156499502393</v>
      </c>
      <c r="I1625" s="16">
        <v>1.17710862726499</v>
      </c>
      <c r="J1625" s="16">
        <v>0.914193998350507</v>
      </c>
    </row>
    <row r="1626" spans="1:10">
      <c r="A1626" s="15" t="s">
        <v>697</v>
      </c>
      <c r="B1626" s="16">
        <v>0.987619892273597</v>
      </c>
      <c r="C1626" s="16">
        <v>2.08630297998318</v>
      </c>
      <c r="D1626" s="16">
        <v>1.04549395800762</v>
      </c>
      <c r="E1626" s="16">
        <v>1.15924685634919</v>
      </c>
      <c r="F1626" s="16">
        <v>1.10925795700029</v>
      </c>
      <c r="G1626" s="16">
        <v>0.949483469115379</v>
      </c>
      <c r="H1626" s="16">
        <v>1.02649958614257</v>
      </c>
      <c r="I1626" s="16">
        <v>1.16379339416909</v>
      </c>
      <c r="J1626" s="16">
        <v>1.06028161408359</v>
      </c>
    </row>
    <row r="1627" spans="1:10">
      <c r="A1627" s="15" t="s">
        <v>1438</v>
      </c>
      <c r="B1627" s="16">
        <v>1.35823028704047</v>
      </c>
      <c r="C1627" s="16">
        <v>1.03925979466604</v>
      </c>
      <c r="D1627" s="16">
        <v>1.15283338671792</v>
      </c>
      <c r="E1627" s="16">
        <v>0.680666773435832</v>
      </c>
      <c r="F1627" s="16">
        <v>0.80684650246693</v>
      </c>
      <c r="G1627" s="16">
        <v>0.543808582555042</v>
      </c>
      <c r="H1627" s="16">
        <v>0.672522463670387</v>
      </c>
      <c r="I1627" s="16">
        <v>0.780608682580892</v>
      </c>
      <c r="J1627" s="16">
        <v>1.06348375141891</v>
      </c>
    </row>
    <row r="1628" spans="1:10">
      <c r="A1628" s="15" t="s">
        <v>3247</v>
      </c>
      <c r="B1628" s="16">
        <v>0.783080020882152</v>
      </c>
      <c r="C1628" s="16">
        <v>1.08329641454825</v>
      </c>
      <c r="D1628" s="16">
        <v>0.963858645520687</v>
      </c>
      <c r="E1628" s="16">
        <v>0.899405924467488</v>
      </c>
      <c r="F1628" s="16">
        <v>0.991896724000865</v>
      </c>
      <c r="G1628" s="16">
        <v>1.36198592418089</v>
      </c>
      <c r="H1628" s="16">
        <v>0.843532933046803</v>
      </c>
      <c r="I1628" s="16">
        <v>1.8409573410566</v>
      </c>
      <c r="J1628" s="16">
        <v>1.15494959509115</v>
      </c>
    </row>
    <row r="1629" spans="1:10">
      <c r="A1629" s="15" t="s">
        <v>2486</v>
      </c>
      <c r="B1629" s="16">
        <v>0.85049762591084</v>
      </c>
      <c r="C1629" s="16">
        <v>1.04324584305238</v>
      </c>
      <c r="D1629" s="16">
        <v>1.96925135889471</v>
      </c>
      <c r="E1629" s="16">
        <v>1.2837435783434</v>
      </c>
      <c r="F1629" s="16">
        <v>1.38700900044846</v>
      </c>
      <c r="G1629" s="16">
        <v>1.09908020509863</v>
      </c>
      <c r="H1629" s="16">
        <v>0.737554830667923</v>
      </c>
      <c r="I1629" s="16">
        <v>1.30849541242568</v>
      </c>
      <c r="J1629" s="16">
        <v>1.14127865587469</v>
      </c>
    </row>
    <row r="1630" spans="1:10">
      <c r="A1630" s="15" t="s">
        <v>1139</v>
      </c>
      <c r="B1630" s="16">
        <v>0.369436547843841</v>
      </c>
      <c r="C1630" s="16">
        <v>0.54559851596571</v>
      </c>
      <c r="D1630" s="16">
        <v>0.570327131656878</v>
      </c>
      <c r="E1630" s="16">
        <v>0.559123444460873</v>
      </c>
      <c r="F1630" s="16">
        <v>0.875524952835367</v>
      </c>
      <c r="G1630" s="16">
        <v>0.439881782719421</v>
      </c>
      <c r="H1630" s="16">
        <v>0.469036917570471</v>
      </c>
      <c r="I1630" s="16">
        <v>0.849973880355566</v>
      </c>
      <c r="J1630" s="16">
        <v>0.552882680924468</v>
      </c>
    </row>
    <row r="1631" spans="1:10">
      <c r="A1631" s="15" t="s">
        <v>3248</v>
      </c>
      <c r="B1631" s="16">
        <v>0.874786305040891</v>
      </c>
      <c r="C1631" s="16">
        <v>1.02475341196868</v>
      </c>
      <c r="D1631" s="16">
        <v>0.719143217976559</v>
      </c>
      <c r="E1631" s="16">
        <v>0.943141739438464</v>
      </c>
      <c r="F1631" s="16">
        <v>0.823769040028339</v>
      </c>
      <c r="G1631" s="16">
        <v>1.24507263978456</v>
      </c>
      <c r="H1631" s="16">
        <v>1.28013401451696</v>
      </c>
      <c r="I1631" s="16">
        <v>1.72446936543873</v>
      </c>
      <c r="J1631" s="16">
        <v>0.853147283956321</v>
      </c>
    </row>
    <row r="1632" spans="1:10">
      <c r="A1632" s="15" t="s">
        <v>3249</v>
      </c>
      <c r="B1632" s="16">
        <v>0.629289331672893</v>
      </c>
      <c r="C1632" s="16">
        <v>1.48321142936211</v>
      </c>
      <c r="D1632" s="16">
        <v>0.744899312762326</v>
      </c>
      <c r="E1632" s="16">
        <v>1.23961570038282</v>
      </c>
      <c r="F1632" s="16">
        <v>0.77814270559476</v>
      </c>
      <c r="G1632" s="16">
        <v>1.41761754531618</v>
      </c>
      <c r="H1632" s="16">
        <v>1.26881098657811</v>
      </c>
      <c r="I1632" s="16">
        <v>1.53223914948572</v>
      </c>
      <c r="J1632" s="16">
        <v>1.17259729717264</v>
      </c>
    </row>
    <row r="1633" spans="1:10">
      <c r="A1633" s="15" t="s">
        <v>2314</v>
      </c>
      <c r="B1633" s="16">
        <v>0.837644143560508</v>
      </c>
      <c r="C1633" s="16">
        <v>1.56420866804872</v>
      </c>
      <c r="D1633" s="16">
        <v>0.785539215686275</v>
      </c>
      <c r="E1633" s="16">
        <v>1.3706406020558</v>
      </c>
      <c r="F1633" s="16">
        <v>1.00737723503498</v>
      </c>
      <c r="G1633" s="16">
        <v>0.87329942990412</v>
      </c>
      <c r="H1633" s="16">
        <v>1.74663665025482</v>
      </c>
      <c r="I1633" s="16">
        <v>1.01538880970891</v>
      </c>
      <c r="J1633" s="16">
        <v>1.4327734948605</v>
      </c>
    </row>
    <row r="1634" spans="1:10">
      <c r="A1634" s="15" t="s">
        <v>2017</v>
      </c>
      <c r="B1634" s="16">
        <v>2.03179699857001</v>
      </c>
      <c r="C1634" s="16">
        <v>1.22077893373523</v>
      </c>
      <c r="D1634" s="16">
        <v>0.978167769292319</v>
      </c>
      <c r="E1634" s="16">
        <v>0.984433297079849</v>
      </c>
      <c r="F1634" s="16">
        <v>0.842098091884271</v>
      </c>
      <c r="G1634" s="16">
        <v>1.33289130040237</v>
      </c>
      <c r="H1634" s="16">
        <v>0.998485443161393</v>
      </c>
      <c r="I1634" s="16">
        <v>1.09987802174016</v>
      </c>
      <c r="J1634" s="16">
        <v>1.47398799850527</v>
      </c>
    </row>
    <row r="1635" spans="1:10">
      <c r="A1635" s="15" t="s">
        <v>633</v>
      </c>
      <c r="B1635" s="16">
        <v>0.774780707099083</v>
      </c>
      <c r="C1635" s="16">
        <v>1.00778462326517</v>
      </c>
      <c r="D1635" s="16">
        <v>1.87728777599479</v>
      </c>
      <c r="E1635" s="16">
        <v>1.23045811318528</v>
      </c>
      <c r="F1635" s="16">
        <v>1.45970228329714</v>
      </c>
      <c r="G1635" s="16">
        <v>1.02717042783655</v>
      </c>
      <c r="H1635" s="16">
        <v>0.965537661511386</v>
      </c>
      <c r="I1635" s="16">
        <v>0.891591915740217</v>
      </c>
      <c r="J1635" s="16">
        <v>1.01924915992059</v>
      </c>
    </row>
    <row r="1636" spans="1:10">
      <c r="A1636" s="15" t="s">
        <v>3250</v>
      </c>
      <c r="B1636" s="16">
        <v>0.694907493095065</v>
      </c>
      <c r="C1636" s="16">
        <v>1.02199061966035</v>
      </c>
      <c r="D1636" s="16">
        <v>0.706848850548505</v>
      </c>
      <c r="E1636" s="16">
        <v>0.997924160611157</v>
      </c>
      <c r="F1636" s="16">
        <v>0.806493053040809</v>
      </c>
      <c r="G1636" s="16">
        <v>1.45429900939107</v>
      </c>
      <c r="H1636" s="16">
        <v>1.3870873245154</v>
      </c>
      <c r="I1636" s="16">
        <v>1.55820386300824</v>
      </c>
      <c r="J1636" s="16">
        <v>1.21737546751931</v>
      </c>
    </row>
    <row r="1637" spans="1:10">
      <c r="A1637" s="15" t="s">
        <v>1188</v>
      </c>
      <c r="B1637" s="16">
        <v>0.528073695560665</v>
      </c>
      <c r="C1637" s="16">
        <v>0.941464878713576</v>
      </c>
      <c r="D1637" s="16">
        <v>1.64236301466383</v>
      </c>
      <c r="E1637" s="16">
        <v>0.9862560220453</v>
      </c>
      <c r="F1637" s="16">
        <v>0.981170056467897</v>
      </c>
      <c r="G1637" s="16">
        <v>0.892830327197416</v>
      </c>
      <c r="H1637" s="16">
        <v>0.922726814841483</v>
      </c>
      <c r="I1637" s="16">
        <v>1.29544331981413</v>
      </c>
      <c r="J1637" s="16">
        <v>1.24605025197356</v>
      </c>
    </row>
    <row r="1638" spans="1:10">
      <c r="A1638" s="15" t="s">
        <v>3251</v>
      </c>
      <c r="B1638" s="16">
        <v>1.15862068965517</v>
      </c>
      <c r="C1638" s="16">
        <v>1.82183908045977</v>
      </c>
      <c r="D1638" s="16">
        <v>0.844827586206897</v>
      </c>
      <c r="E1638" s="16">
        <v>1.1551724137931</v>
      </c>
      <c r="F1638" s="16">
        <v>1.46666666666667</v>
      </c>
      <c r="G1638" s="16">
        <v>1.12413793103448</v>
      </c>
      <c r="H1638" s="16">
        <v>0.874712643678161</v>
      </c>
      <c r="I1638" s="16">
        <v>1.35632183908046</v>
      </c>
      <c r="J1638" s="16">
        <v>0.693103448275862</v>
      </c>
    </row>
    <row r="1639" spans="1:10">
      <c r="A1639" s="15" t="s">
        <v>3252</v>
      </c>
      <c r="B1639" s="16">
        <v>0.676737160120846</v>
      </c>
      <c r="C1639" s="16">
        <v>0.767371601208459</v>
      </c>
      <c r="D1639" s="16">
        <v>0.852970795568983</v>
      </c>
      <c r="E1639" s="16">
        <v>0.965760322255791</v>
      </c>
      <c r="F1639" s="16">
        <v>1.04632426988922</v>
      </c>
      <c r="G1639" s="16">
        <v>1.40584088620342</v>
      </c>
      <c r="H1639" s="16">
        <v>1.0392749244713</v>
      </c>
      <c r="I1639" s="16">
        <v>1.5619335347432</v>
      </c>
      <c r="J1639" s="16">
        <v>0.755287009063444</v>
      </c>
    </row>
    <row r="1640" spans="1:10">
      <c r="A1640" s="15" t="s">
        <v>1512</v>
      </c>
      <c r="B1640" s="16">
        <v>0.519512698763517</v>
      </c>
      <c r="C1640" s="16">
        <v>0.859956405195244</v>
      </c>
      <c r="D1640" s="16">
        <v>0.766166432568704</v>
      </c>
      <c r="E1640" s="16">
        <v>1.16114658397381</v>
      </c>
      <c r="F1640" s="16">
        <v>1.4186936822125</v>
      </c>
      <c r="G1640" s="16">
        <v>0.925899593620674</v>
      </c>
      <c r="H1640" s="16">
        <v>1.32069815226945</v>
      </c>
      <c r="I1640" s="16">
        <v>1.45696274017678</v>
      </c>
      <c r="J1640" s="16">
        <v>1.13279495995483</v>
      </c>
    </row>
    <row r="1641" spans="1:10">
      <c r="A1641" s="15" t="s">
        <v>2364</v>
      </c>
      <c r="B1641" s="16">
        <v>0.901413431086544</v>
      </c>
      <c r="C1641" s="16">
        <v>1.99042952548142</v>
      </c>
      <c r="D1641" s="16">
        <v>1.04797429047979</v>
      </c>
      <c r="E1641" s="16">
        <v>1.0844066768973</v>
      </c>
      <c r="F1641" s="16">
        <v>0.946863539726097</v>
      </c>
      <c r="G1641" s="16">
        <v>1.02243234641834</v>
      </c>
      <c r="H1641" s="16">
        <v>1.58392843301635</v>
      </c>
      <c r="I1641" s="16">
        <v>1.60212931932646</v>
      </c>
      <c r="J1641" s="16">
        <v>1.13118877302726</v>
      </c>
    </row>
    <row r="1642" spans="1:10">
      <c r="A1642" s="15" t="s">
        <v>242</v>
      </c>
      <c r="B1642" s="16">
        <v>0.724979405557184</v>
      </c>
      <c r="C1642" s="16">
        <v>1.12686617639379</v>
      </c>
      <c r="D1642" s="16">
        <v>1.66989201806642</v>
      </c>
      <c r="E1642" s="16">
        <v>1.10559705494716</v>
      </c>
      <c r="F1642" s="16">
        <v>1.57586713277897</v>
      </c>
      <c r="G1642" s="16">
        <v>0.813945605080991</v>
      </c>
      <c r="H1642" s="16">
        <v>0.911849930640727</v>
      </c>
      <c r="I1642" s="16">
        <v>0.854233603122876</v>
      </c>
      <c r="J1642" s="16">
        <v>1.24017409053</v>
      </c>
    </row>
    <row r="1643" spans="1:10">
      <c r="A1643" s="15" t="s">
        <v>3253</v>
      </c>
      <c r="B1643" s="16">
        <v>2.13812154696133</v>
      </c>
      <c r="C1643" s="16">
        <v>0.885359116022099</v>
      </c>
      <c r="D1643" s="16">
        <v>1.19475138121547</v>
      </c>
      <c r="E1643" s="16">
        <v>1.37845303867403</v>
      </c>
      <c r="F1643" s="16">
        <v>0.94060773480663</v>
      </c>
      <c r="G1643" s="16">
        <v>2.00138121546961</v>
      </c>
      <c r="H1643" s="16">
        <v>1.45165745856354</v>
      </c>
      <c r="I1643" s="16">
        <v>1.53176795580111</v>
      </c>
      <c r="J1643" s="16">
        <v>1.2914364640884</v>
      </c>
    </row>
    <row r="1644" spans="1:10">
      <c r="A1644" s="15" t="s">
        <v>21</v>
      </c>
      <c r="B1644" s="16">
        <v>0.77830024693511</v>
      </c>
      <c r="C1644" s="16">
        <v>0.855531147886449</v>
      </c>
      <c r="D1644" s="16">
        <v>1.28251856410158</v>
      </c>
      <c r="E1644" s="16">
        <v>0.863700706607088</v>
      </c>
      <c r="F1644" s="16">
        <v>1.31247928009306</v>
      </c>
      <c r="G1644" s="16">
        <v>0.708891519043285</v>
      </c>
      <c r="H1644" s="16">
        <v>0.838032504374315</v>
      </c>
      <c r="I1644" s="16">
        <v>0.77303601120719</v>
      </c>
      <c r="J1644" s="16">
        <v>1.52882866300225</v>
      </c>
    </row>
    <row r="1645" spans="1:10">
      <c r="A1645" s="15" t="s">
        <v>2633</v>
      </c>
      <c r="B1645" s="16">
        <v>0.778861822937594</v>
      </c>
      <c r="C1645" s="16">
        <v>0.935796444562614</v>
      </c>
      <c r="D1645" s="16">
        <v>0.866463034785862</v>
      </c>
      <c r="E1645" s="16">
        <v>1.31975798186213</v>
      </c>
      <c r="F1645" s="16">
        <v>1.25449201977831</v>
      </c>
      <c r="G1645" s="16">
        <v>1.10016074847373</v>
      </c>
      <c r="H1645" s="16">
        <v>0.996879683905646</v>
      </c>
      <c r="I1645" s="16">
        <v>1.91887707871903</v>
      </c>
      <c r="J1645" s="16">
        <v>1.05872756166801</v>
      </c>
    </row>
    <row r="1646" spans="1:10">
      <c r="A1646" s="15" t="s">
        <v>3254</v>
      </c>
      <c r="B1646" s="16">
        <v>0.687646024479982</v>
      </c>
      <c r="C1646" s="16">
        <v>1.03847740588814</v>
      </c>
      <c r="D1646" s="16">
        <v>1.36871920681159</v>
      </c>
      <c r="E1646" s="16">
        <v>1.72835249588808</v>
      </c>
      <c r="F1646" s="16">
        <v>1.70838055605097</v>
      </c>
      <c r="G1646" s="16">
        <v>1.0874403820621</v>
      </c>
      <c r="H1646" s="16">
        <v>0.996319732609371</v>
      </c>
      <c r="I1646" s="16">
        <v>1.17433451571779</v>
      </c>
      <c r="J1646" s="16">
        <v>0.880367609271479</v>
      </c>
    </row>
    <row r="1647" spans="1:10">
      <c r="A1647" s="15" t="s">
        <v>707</v>
      </c>
      <c r="B1647" s="16">
        <v>1.23423727858973</v>
      </c>
      <c r="C1647" s="16">
        <v>1.41542996066946</v>
      </c>
      <c r="D1647" s="16">
        <v>1.66084530927819</v>
      </c>
      <c r="E1647" s="16">
        <v>1.21371937959756</v>
      </c>
      <c r="F1647" s="16">
        <v>2.04914752549288</v>
      </c>
      <c r="G1647" s="16">
        <v>0.87286255589035</v>
      </c>
      <c r="H1647" s="16">
        <v>1.00040206633938</v>
      </c>
      <c r="I1647" s="16">
        <v>1.17086567855344</v>
      </c>
      <c r="J1647" s="16">
        <v>0.883361650067741</v>
      </c>
    </row>
    <row r="1648" spans="1:10">
      <c r="A1648" s="15" t="s">
        <v>3255</v>
      </c>
      <c r="B1648" s="16">
        <v>0.977427094868955</v>
      </c>
      <c r="C1648" s="16">
        <v>0.786942701283787</v>
      </c>
      <c r="D1648" s="16">
        <v>0.949532422788237</v>
      </c>
      <c r="E1648" s="16">
        <v>1.7886776588327</v>
      </c>
      <c r="F1648" s="16">
        <v>1.40464911201345</v>
      </c>
      <c r="G1648" s="16">
        <v>1.62252573725442</v>
      </c>
      <c r="H1648" s="16">
        <v>1.09825683934211</v>
      </c>
      <c r="I1648" s="16">
        <v>1.27483081087732</v>
      </c>
      <c r="J1648" s="16">
        <v>0.807095689266232</v>
      </c>
    </row>
    <row r="1649" spans="1:10">
      <c r="A1649" s="15" t="s">
        <v>1128</v>
      </c>
      <c r="B1649" s="16">
        <v>0.918344000603071</v>
      </c>
      <c r="C1649" s="16">
        <v>0.607260731218348</v>
      </c>
      <c r="D1649" s="16">
        <v>1.19327672978024</v>
      </c>
      <c r="E1649" s="16">
        <v>0.600314966880262</v>
      </c>
      <c r="F1649" s="16">
        <v>0.919948609889008</v>
      </c>
      <c r="G1649" s="16">
        <v>0.437348886015728</v>
      </c>
      <c r="H1649" s="16">
        <v>0.806007041902318</v>
      </c>
      <c r="I1649" s="16">
        <v>0.631114403522831</v>
      </c>
      <c r="J1649" s="16">
        <v>0.703940775536514</v>
      </c>
    </row>
    <row r="1650" spans="1:10">
      <c r="A1650" s="15" t="s">
        <v>728</v>
      </c>
      <c r="B1650" s="16">
        <v>0.82049965313111</v>
      </c>
      <c r="C1650" s="16">
        <v>0.845462929906672</v>
      </c>
      <c r="D1650" s="16">
        <v>1.25179805544298</v>
      </c>
      <c r="E1650" s="16">
        <v>1.14219640530973</v>
      </c>
      <c r="F1650" s="16">
        <v>1.73803096905374</v>
      </c>
      <c r="G1650" s="16">
        <v>0.877086334929852</v>
      </c>
      <c r="H1650" s="16">
        <v>0.725973638858277</v>
      </c>
      <c r="I1650" s="16">
        <v>0.959221018934871</v>
      </c>
      <c r="J1650" s="16">
        <v>0.94173756877567</v>
      </c>
    </row>
    <row r="1651" spans="1:10">
      <c r="A1651" s="15" t="s">
        <v>1124</v>
      </c>
      <c r="B1651" s="16">
        <v>0.446711326285099</v>
      </c>
      <c r="C1651" s="16">
        <v>1.1138391107276</v>
      </c>
      <c r="D1651" s="16">
        <v>0.982289241961115</v>
      </c>
      <c r="E1651" s="16">
        <v>0.767173906289636</v>
      </c>
      <c r="F1651" s="16">
        <v>1.28684844127979</v>
      </c>
      <c r="G1651" s="16">
        <v>0.715989737066035</v>
      </c>
      <c r="H1651" s="16">
        <v>0.826428422852333</v>
      </c>
      <c r="I1651" s="16">
        <v>0.898918670313244</v>
      </c>
      <c r="J1651" s="16">
        <v>1.30019550283183</v>
      </c>
    </row>
    <row r="1652" spans="1:10">
      <c r="A1652" s="15" t="s">
        <v>225</v>
      </c>
      <c r="B1652" s="16">
        <v>1.04751022799991</v>
      </c>
      <c r="C1652" s="16">
        <v>1.11832797587864</v>
      </c>
      <c r="D1652" s="16">
        <v>0.993881427380049</v>
      </c>
      <c r="E1652" s="16">
        <v>1.50190401656724</v>
      </c>
      <c r="F1652" s="16">
        <v>1.804684246667</v>
      </c>
      <c r="G1652" s="16">
        <v>2.05962275871053</v>
      </c>
      <c r="H1652" s="16">
        <v>1.23618073936595</v>
      </c>
      <c r="I1652" s="16">
        <v>1.91930663833975</v>
      </c>
      <c r="J1652" s="16">
        <v>1.00234596946621</v>
      </c>
    </row>
    <row r="1653" spans="1:10">
      <c r="A1653" s="15" t="s">
        <v>2081</v>
      </c>
      <c r="B1653" s="16">
        <v>0.872156013001083</v>
      </c>
      <c r="C1653" s="16">
        <v>0.832069339111593</v>
      </c>
      <c r="D1653" s="16">
        <v>1.6522210184182</v>
      </c>
      <c r="E1653" s="16">
        <v>1.2080173347779</v>
      </c>
      <c r="F1653" s="16">
        <v>1.51895991332611</v>
      </c>
      <c r="G1653" s="16">
        <v>1.2296858071506</v>
      </c>
      <c r="H1653" s="16">
        <v>0.722643553629469</v>
      </c>
      <c r="I1653" s="16">
        <v>0.838569880823402</v>
      </c>
      <c r="J1653" s="16">
        <v>0.959913326110509</v>
      </c>
    </row>
    <row r="1654" spans="1:10">
      <c r="A1654" s="15" t="s">
        <v>1125</v>
      </c>
      <c r="B1654" s="16">
        <v>0.864603012243147</v>
      </c>
      <c r="C1654" s="16">
        <v>1.96169515784872</v>
      </c>
      <c r="D1654" s="16">
        <v>0.969835367564348</v>
      </c>
      <c r="E1654" s="16">
        <v>1.22885785915882</v>
      </c>
      <c r="F1654" s="16">
        <v>0.993802177782144</v>
      </c>
      <c r="G1654" s="16">
        <v>0.954144264459767</v>
      </c>
      <c r="H1654" s="16">
        <v>0.907989596820753</v>
      </c>
      <c r="I1654" s="16">
        <v>1.23791876454576</v>
      </c>
      <c r="J1654" s="16">
        <v>1.02742651117359</v>
      </c>
    </row>
    <row r="1655" spans="1:10">
      <c r="A1655" s="15" t="s">
        <v>3256</v>
      </c>
      <c r="B1655" s="16">
        <v>1.05012907216715</v>
      </c>
      <c r="C1655" s="16">
        <v>1.16643548255232</v>
      </c>
      <c r="D1655" s="16">
        <v>0.908074929295549</v>
      </c>
      <c r="E1655" s="16">
        <v>1.22155296000064</v>
      </c>
      <c r="F1655" s="16">
        <v>1.00899873653432</v>
      </c>
      <c r="G1655" s="16">
        <v>1.67387192811984</v>
      </c>
      <c r="H1655" s="16">
        <v>1.2349181482505</v>
      </c>
      <c r="I1655" s="16">
        <v>1.97129468382409</v>
      </c>
      <c r="J1655" s="16">
        <v>0.832447479804529</v>
      </c>
    </row>
    <row r="1656" spans="1:10">
      <c r="A1656" s="15" t="s">
        <v>938</v>
      </c>
      <c r="B1656" s="16">
        <v>0.612123018744963</v>
      </c>
      <c r="C1656" s="16">
        <v>0.637237647321275</v>
      </c>
      <c r="D1656" s="16">
        <v>1.11849936206291</v>
      </c>
      <c r="E1656" s="16">
        <v>0.571251737424563</v>
      </c>
      <c r="F1656" s="16">
        <v>0.980627971941417</v>
      </c>
      <c r="G1656" s="16">
        <v>0.644159934757743</v>
      </c>
      <c r="H1656" s="16">
        <v>0.519132728448298</v>
      </c>
      <c r="I1656" s="16">
        <v>0.587558065985838</v>
      </c>
      <c r="J1656" s="16">
        <v>0.567785285940395</v>
      </c>
    </row>
    <row r="1657" spans="1:10">
      <c r="A1657" s="15" t="s">
        <v>650</v>
      </c>
      <c r="B1657" s="16">
        <v>0.848749106035045</v>
      </c>
      <c r="C1657" s="16">
        <v>0.925063375788126</v>
      </c>
      <c r="D1657" s="16">
        <v>1.15675085472197</v>
      </c>
      <c r="E1657" s="16">
        <v>0.859911367339734</v>
      </c>
      <c r="F1657" s="16">
        <v>1.85003637671391</v>
      </c>
      <c r="G1657" s="16">
        <v>0.877673532603797</v>
      </c>
      <c r="H1657" s="16">
        <v>1.04360404866431</v>
      </c>
      <c r="I1657" s="16">
        <v>1.45610934281553</v>
      </c>
      <c r="J1657" s="16">
        <v>1.02142895732024</v>
      </c>
    </row>
    <row r="1658" spans="1:10">
      <c r="A1658" s="15" t="s">
        <v>1337</v>
      </c>
      <c r="B1658" s="16">
        <v>0.57904013536873</v>
      </c>
      <c r="C1658" s="16">
        <v>1.02284054769019</v>
      </c>
      <c r="D1658" s="16">
        <v>1.25044458445224</v>
      </c>
      <c r="E1658" s="16">
        <v>1.42240108292596</v>
      </c>
      <c r="F1658" s="16">
        <v>1.48628162433521</v>
      </c>
      <c r="G1658" s="16">
        <v>0.753473506808663</v>
      </c>
      <c r="H1658" s="16">
        <v>0.869346405404361</v>
      </c>
      <c r="I1658" s="16">
        <v>1.43330287268232</v>
      </c>
      <c r="J1658" s="16">
        <v>0.961442155660308</v>
      </c>
    </row>
    <row r="1659" spans="1:10">
      <c r="A1659" s="15" t="s">
        <v>2470</v>
      </c>
      <c r="B1659" s="16">
        <v>0.829926784923576</v>
      </c>
      <c r="C1659" s="16">
        <v>0.784165266682251</v>
      </c>
      <c r="D1659" s="16">
        <v>1.00025117681303</v>
      </c>
      <c r="E1659" s="16">
        <v>0.97885656943046</v>
      </c>
      <c r="F1659" s="16">
        <v>0.669066673224423</v>
      </c>
      <c r="G1659" s="16">
        <v>1.63057915252306</v>
      </c>
      <c r="H1659" s="16">
        <v>1.34436601538562</v>
      </c>
      <c r="I1659" s="16">
        <v>1.30812415310918</v>
      </c>
      <c r="J1659" s="16">
        <v>0.873002691058506</v>
      </c>
    </row>
    <row r="1660" spans="1:10">
      <c r="A1660" s="15" t="s">
        <v>906</v>
      </c>
      <c r="B1660" s="16">
        <v>0.745263524067121</v>
      </c>
      <c r="C1660" s="16">
        <v>1.00825773684666</v>
      </c>
      <c r="D1660" s="16">
        <v>1.38439944705031</v>
      </c>
      <c r="E1660" s="16">
        <v>1.29288889677853</v>
      </c>
      <c r="F1660" s="16">
        <v>0.990626149286908</v>
      </c>
      <c r="G1660" s="16">
        <v>0.762498816252971</v>
      </c>
      <c r="H1660" s="16">
        <v>0.664920136086933</v>
      </c>
      <c r="I1660" s="16">
        <v>1.52103857227731</v>
      </c>
      <c r="J1660" s="16">
        <v>0.84039610297533</v>
      </c>
    </row>
    <row r="1661" spans="1:10">
      <c r="A1661" s="15" t="s">
        <v>1730</v>
      </c>
      <c r="B1661" s="16">
        <v>1.38480075386336</v>
      </c>
      <c r="C1661" s="16">
        <v>1.10095939985297</v>
      </c>
      <c r="D1661" s="16">
        <v>1.34922437461786</v>
      </c>
      <c r="E1661" s="16">
        <v>1.27505106959084</v>
      </c>
      <c r="F1661" s="16">
        <v>2.012670380885</v>
      </c>
      <c r="G1661" s="16">
        <v>2.07327067190367</v>
      </c>
      <c r="H1661" s="16">
        <v>1.384898132326</v>
      </c>
      <c r="I1661" s="16">
        <v>2.16898837716426</v>
      </c>
      <c r="J1661" s="16">
        <v>0.890180864574464</v>
      </c>
    </row>
    <row r="1662" spans="1:10">
      <c r="A1662" s="15" t="s">
        <v>1965</v>
      </c>
      <c r="B1662" s="16">
        <v>0.72706770190778</v>
      </c>
      <c r="C1662" s="16">
        <v>1.04321835722137</v>
      </c>
      <c r="D1662" s="16">
        <v>1.03842827412081</v>
      </c>
      <c r="E1662" s="16">
        <v>1.19620590529324</v>
      </c>
      <c r="F1662" s="16">
        <v>1.07176467777501</v>
      </c>
      <c r="G1662" s="16">
        <v>1.47296646651827</v>
      </c>
      <c r="H1662" s="16">
        <v>1.45628915738894</v>
      </c>
      <c r="I1662" s="16">
        <v>2.0188607786699</v>
      </c>
      <c r="J1662" s="16">
        <v>1.07826811838545</v>
      </c>
    </row>
    <row r="1663" spans="1:10">
      <c r="A1663" s="15" t="s">
        <v>796</v>
      </c>
      <c r="B1663" s="16">
        <v>0.745225371497895</v>
      </c>
      <c r="C1663" s="16">
        <v>1.13611645498787</v>
      </c>
      <c r="D1663" s="16">
        <v>0.771186009274</v>
      </c>
      <c r="E1663" s="16">
        <v>0.809718024640085</v>
      </c>
      <c r="F1663" s="16">
        <v>0.44239655244616</v>
      </c>
      <c r="G1663" s="16">
        <v>0.680837675503156</v>
      </c>
      <c r="H1663" s="16">
        <v>0.806449537141883</v>
      </c>
      <c r="I1663" s="16">
        <v>0.462013209568245</v>
      </c>
      <c r="J1663" s="16">
        <v>1.05640925716446</v>
      </c>
    </row>
    <row r="1664" spans="1:10">
      <c r="A1664" s="15" t="s">
        <v>2418</v>
      </c>
      <c r="B1664" s="16">
        <v>0.714411158252541</v>
      </c>
      <c r="C1664" s="16">
        <v>1.59334906723424</v>
      </c>
      <c r="D1664" s="16">
        <v>1.14239800794608</v>
      </c>
      <c r="E1664" s="16">
        <v>1.09103439669576</v>
      </c>
      <c r="F1664" s="16">
        <v>0.76977685068921</v>
      </c>
      <c r="G1664" s="16">
        <v>1.30916926781805</v>
      </c>
      <c r="H1664" s="16">
        <v>1.02595079490173</v>
      </c>
      <c r="I1664" s="16">
        <v>1.72457177421355</v>
      </c>
      <c r="J1664" s="16">
        <v>0.92742947838135</v>
      </c>
    </row>
    <row r="1665" spans="1:10">
      <c r="A1665" s="15" t="s">
        <v>48</v>
      </c>
      <c r="B1665" s="16">
        <v>0.635998790463969</v>
      </c>
      <c r="C1665" s="16">
        <v>1.02127093741224</v>
      </c>
      <c r="D1665" s="16">
        <v>0.928313288239841</v>
      </c>
      <c r="E1665" s="16">
        <v>1.03008779212502</v>
      </c>
      <c r="F1665" s="16">
        <v>0.725803070014478</v>
      </c>
      <c r="G1665" s="16">
        <v>1.70855806127812</v>
      </c>
      <c r="H1665" s="16">
        <v>1.04493798291338</v>
      </c>
      <c r="I1665" s="16">
        <v>0.882105342065936</v>
      </c>
      <c r="J1665" s="16">
        <v>1.04626555027954</v>
      </c>
    </row>
    <row r="1666" spans="1:10">
      <c r="A1666" s="15" t="s">
        <v>1063</v>
      </c>
      <c r="B1666" s="16">
        <v>0.704355549603994</v>
      </c>
      <c r="C1666" s="16">
        <v>1.16741166287493</v>
      </c>
      <c r="D1666" s="16">
        <v>1.27690626695321</v>
      </c>
      <c r="E1666" s="16">
        <v>0.793541531035338</v>
      </c>
      <c r="F1666" s="16">
        <v>0.696002746440217</v>
      </c>
      <c r="G1666" s="16">
        <v>1.02980099441474</v>
      </c>
      <c r="H1666" s="16">
        <v>0.737292496047025</v>
      </c>
      <c r="I1666" s="16">
        <v>0.743168885899902</v>
      </c>
      <c r="J1666" s="16">
        <v>1.4726536278595</v>
      </c>
    </row>
    <row r="1667" spans="1:10">
      <c r="A1667" s="15" t="s">
        <v>2040</v>
      </c>
      <c r="B1667" s="16">
        <v>0.602544482532987</v>
      </c>
      <c r="C1667" s="16">
        <v>1.56451729069829</v>
      </c>
      <c r="D1667" s="16">
        <v>0.824760650826689</v>
      </c>
      <c r="E1667" s="16">
        <v>1.11057389448806</v>
      </c>
      <c r="F1667" s="16">
        <v>1.11716937537728</v>
      </c>
      <c r="G1667" s="16">
        <v>1.21102062450497</v>
      </c>
      <c r="H1667" s="16">
        <v>0.676648762998368</v>
      </c>
      <c r="I1667" s="16">
        <v>1.04395798568408</v>
      </c>
      <c r="J1667" s="16">
        <v>1.42401703137232</v>
      </c>
    </row>
    <row r="1668" spans="1:10">
      <c r="A1668" s="15" t="s">
        <v>26</v>
      </c>
      <c r="B1668" s="16">
        <v>0.572602775714136</v>
      </c>
      <c r="C1668" s="16">
        <v>1.73018353101126</v>
      </c>
      <c r="D1668" s="16">
        <v>1.34140936309657</v>
      </c>
      <c r="E1668" s="16">
        <v>1.29080146763342</v>
      </c>
      <c r="F1668" s="16">
        <v>1.48555197098176</v>
      </c>
      <c r="G1668" s="16">
        <v>0.960404768121866</v>
      </c>
      <c r="H1668" s="16">
        <v>0.833291887656266</v>
      </c>
      <c r="I1668" s="16">
        <v>1.36131368191524</v>
      </c>
      <c r="J1668" s="16">
        <v>1.052217536987</v>
      </c>
    </row>
    <row r="1669" spans="1:10">
      <c r="A1669" s="15" t="s">
        <v>371</v>
      </c>
      <c r="B1669" s="16">
        <v>0.781911172830615</v>
      </c>
      <c r="C1669" s="16">
        <v>0.918566035632864</v>
      </c>
      <c r="D1669" s="16">
        <v>0.972816615538063</v>
      </c>
      <c r="E1669" s="16">
        <v>0.919448225192358</v>
      </c>
      <c r="F1669" s="16">
        <v>0.892134044661773</v>
      </c>
      <c r="G1669" s="16">
        <v>1.3745840459383</v>
      </c>
      <c r="H1669" s="16">
        <v>1.88420900298604</v>
      </c>
      <c r="I1669" s="16">
        <v>1.18489499821147</v>
      </c>
      <c r="J1669" s="16">
        <v>1.22913762842442</v>
      </c>
    </row>
    <row r="1670" spans="1:10">
      <c r="A1670" s="15" t="s">
        <v>2517</v>
      </c>
      <c r="B1670" s="16">
        <v>1.15258260724256</v>
      </c>
      <c r="C1670" s="16">
        <v>1.28281658634303</v>
      </c>
      <c r="D1670" s="16">
        <v>2.03513941045427</v>
      </c>
      <c r="E1670" s="16">
        <v>0.965520299273448</v>
      </c>
      <c r="F1670" s="16">
        <v>1.67985471008141</v>
      </c>
      <c r="G1670" s="16">
        <v>1.16333479935495</v>
      </c>
      <c r="H1670" s="16">
        <v>0.978605311099014</v>
      </c>
      <c r="I1670" s="16">
        <v>1.26523509143156</v>
      </c>
      <c r="J1670" s="16">
        <v>0.814245321801997</v>
      </c>
    </row>
    <row r="1671" spans="1:10">
      <c r="A1671" s="15" t="s">
        <v>1464</v>
      </c>
      <c r="B1671" s="16">
        <v>0.652072075222176</v>
      </c>
      <c r="C1671" s="16">
        <v>0.901879617169849</v>
      </c>
      <c r="D1671" s="16">
        <v>1.36900978667881</v>
      </c>
      <c r="E1671" s="16">
        <v>0.980776000551768</v>
      </c>
      <c r="F1671" s="16">
        <v>0.678777717738524</v>
      </c>
      <c r="G1671" s="16">
        <v>0.70987179015788</v>
      </c>
      <c r="H1671" s="16">
        <v>0.743069308209609</v>
      </c>
      <c r="I1671" s="16">
        <v>0.617406768630863</v>
      </c>
      <c r="J1671" s="16">
        <v>0.621290742631904</v>
      </c>
    </row>
    <row r="1672" spans="1:10">
      <c r="A1672" s="15" t="s">
        <v>828</v>
      </c>
      <c r="B1672" s="16">
        <v>0.911422919411006</v>
      </c>
      <c r="C1672" s="16">
        <v>1.29087527483532</v>
      </c>
      <c r="D1672" s="16">
        <v>1.37221130961372</v>
      </c>
      <c r="E1672" s="16">
        <v>1.58527354557962</v>
      </c>
      <c r="F1672" s="16">
        <v>1.94266371319861</v>
      </c>
      <c r="G1672" s="16">
        <v>0.756045281029766</v>
      </c>
      <c r="H1672" s="16">
        <v>1.11762683866574</v>
      </c>
      <c r="I1672" s="16">
        <v>1.06612006258749</v>
      </c>
      <c r="J1672" s="16">
        <v>0.958700203463576</v>
      </c>
    </row>
    <row r="1673" spans="1:10">
      <c r="A1673" s="15" t="s">
        <v>855</v>
      </c>
      <c r="B1673" s="16">
        <v>0.949281875187844</v>
      </c>
      <c r="C1673" s="16">
        <v>1.20885825237229</v>
      </c>
      <c r="D1673" s="16">
        <v>2.09699913354514</v>
      </c>
      <c r="E1673" s="16">
        <v>0.991285795914635</v>
      </c>
      <c r="F1673" s="16">
        <v>1.61056910355645</v>
      </c>
      <c r="G1673" s="16">
        <v>0.83957650199382</v>
      </c>
      <c r="H1673" s="16">
        <v>1.17996058535066</v>
      </c>
      <c r="I1673" s="16">
        <v>1.21698430367963</v>
      </c>
      <c r="J1673" s="16">
        <v>1.32343984805371</v>
      </c>
    </row>
    <row r="1674" spans="1:10">
      <c r="A1674" s="15" t="s">
        <v>3257</v>
      </c>
      <c r="B1674" s="16">
        <v>1.47012401352875</v>
      </c>
      <c r="C1674" s="16">
        <v>0.848928974069898</v>
      </c>
      <c r="D1674" s="16">
        <v>0.715896279594137</v>
      </c>
      <c r="E1674" s="16">
        <v>1.03494926719278</v>
      </c>
      <c r="F1674" s="16">
        <v>0.820744081172492</v>
      </c>
      <c r="G1674" s="16">
        <v>1.34723788049605</v>
      </c>
      <c r="H1674" s="16">
        <v>1.09695603156708</v>
      </c>
      <c r="I1674" s="16">
        <v>1.79368658399098</v>
      </c>
      <c r="J1674" s="16">
        <v>1.14430665163472</v>
      </c>
    </row>
    <row r="1675" spans="1:10">
      <c r="A1675" s="15" t="s">
        <v>1489</v>
      </c>
      <c r="B1675" s="16">
        <v>0.924758220479826</v>
      </c>
      <c r="C1675" s="16">
        <v>1.52391205205891</v>
      </c>
      <c r="D1675" s="16">
        <v>1.45786677934371</v>
      </c>
      <c r="E1675" s="16">
        <v>0.91599706762915</v>
      </c>
      <c r="F1675" s="16">
        <v>0.774724063238885</v>
      </c>
      <c r="G1675" s="16">
        <v>0.750417105674254</v>
      </c>
      <c r="H1675" s="16">
        <v>0.749682467002825</v>
      </c>
      <c r="I1675" s="16">
        <v>0.977489451639135</v>
      </c>
      <c r="J1675" s="16">
        <v>1.41615578441845</v>
      </c>
    </row>
    <row r="1676" spans="1:10">
      <c r="A1676" s="15" t="s">
        <v>3258</v>
      </c>
      <c r="B1676" s="16">
        <v>0.753401360544218</v>
      </c>
      <c r="C1676" s="16">
        <v>1.05357142857143</v>
      </c>
      <c r="D1676" s="16">
        <v>0.717687074829932</v>
      </c>
      <c r="E1676" s="16">
        <v>1.08248299319728</v>
      </c>
      <c r="F1676" s="16">
        <v>0.606292517006803</v>
      </c>
      <c r="G1676" s="16">
        <v>0.522959183673469</v>
      </c>
      <c r="H1676" s="16">
        <v>1.10884353741497</v>
      </c>
      <c r="I1676" s="16">
        <v>0.547619047619048</v>
      </c>
      <c r="J1676" s="16">
        <v>1.10969387755102</v>
      </c>
    </row>
    <row r="1677" spans="1:10">
      <c r="A1677" s="15" t="s">
        <v>150</v>
      </c>
      <c r="B1677" s="16">
        <v>1.24648822992656</v>
      </c>
      <c r="C1677" s="16">
        <v>0.995743836343118</v>
      </c>
      <c r="D1677" s="16">
        <v>1.03088065656574</v>
      </c>
      <c r="E1677" s="16">
        <v>1.29296886173478</v>
      </c>
      <c r="F1677" s="16">
        <v>1.47800226683841</v>
      </c>
      <c r="G1677" s="16">
        <v>1.75684596655891</v>
      </c>
      <c r="H1677" s="16">
        <v>1.0537215821543</v>
      </c>
      <c r="I1677" s="16">
        <v>2.23653717876009</v>
      </c>
      <c r="J1677" s="16">
        <v>1.10909257357498</v>
      </c>
    </row>
    <row r="1678" spans="1:10">
      <c r="A1678" s="15" t="s">
        <v>2552</v>
      </c>
      <c r="B1678" s="16">
        <v>0.529376551757066</v>
      </c>
      <c r="C1678" s="16">
        <v>1.25535236822002</v>
      </c>
      <c r="D1678" s="16">
        <v>0.76622362012987</v>
      </c>
      <c r="E1678" s="16">
        <v>0.876262294690603</v>
      </c>
      <c r="F1678" s="16">
        <v>0.599353931913674</v>
      </c>
      <c r="G1678" s="16">
        <v>0.519308035714286</v>
      </c>
      <c r="H1678" s="16">
        <v>0.634508988254393</v>
      </c>
      <c r="I1678" s="16">
        <v>0.804863266329259</v>
      </c>
      <c r="J1678" s="16">
        <v>0.73954742408327</v>
      </c>
    </row>
    <row r="1679" spans="1:10">
      <c r="A1679" s="15" t="s">
        <v>1372</v>
      </c>
      <c r="B1679" s="16">
        <v>1.64126882478989</v>
      </c>
      <c r="C1679" s="16">
        <v>1.4507908264047</v>
      </c>
      <c r="D1679" s="16">
        <v>1.04105668429841</v>
      </c>
      <c r="E1679" s="16">
        <v>0.86316857531095</v>
      </c>
      <c r="F1679" s="16">
        <v>1.14591605360923</v>
      </c>
      <c r="G1679" s="16">
        <v>0.768699874129025</v>
      </c>
      <c r="H1679" s="16">
        <v>1.34320039801004</v>
      </c>
      <c r="I1679" s="16">
        <v>0.759851636186396</v>
      </c>
      <c r="J1679" s="16">
        <v>0.763872840883429</v>
      </c>
    </row>
    <row r="1680" spans="1:10">
      <c r="A1680" s="15" t="s">
        <v>1418</v>
      </c>
      <c r="B1680" s="16">
        <v>1.88118921488194</v>
      </c>
      <c r="C1680" s="16">
        <v>1.31505988105813</v>
      </c>
      <c r="D1680" s="16">
        <v>1.46125653980215</v>
      </c>
      <c r="E1680" s="16">
        <v>1.17059617935858</v>
      </c>
      <c r="F1680" s="16">
        <v>1.49813972929256</v>
      </c>
      <c r="G1680" s="16">
        <v>0.948088744369606</v>
      </c>
      <c r="H1680" s="16">
        <v>0.79380831670942</v>
      </c>
      <c r="I1680" s="16">
        <v>1.19259972501898</v>
      </c>
      <c r="J1680" s="16">
        <v>0.710664190070623</v>
      </c>
    </row>
    <row r="1681" spans="1:10">
      <c r="A1681" s="15" t="s">
        <v>149</v>
      </c>
      <c r="B1681" s="16">
        <v>0.779363565577285</v>
      </c>
      <c r="C1681" s="16">
        <v>1.00042824486583</v>
      </c>
      <c r="D1681" s="16">
        <v>0.881372761856075</v>
      </c>
      <c r="E1681" s="16">
        <v>0.593522417907501</v>
      </c>
      <c r="F1681" s="16">
        <v>0.756087532959221</v>
      </c>
      <c r="G1681" s="16">
        <v>0.561378643103055</v>
      </c>
      <c r="H1681" s="16">
        <v>0.63257137221403</v>
      </c>
      <c r="I1681" s="16">
        <v>0.690422084821959</v>
      </c>
      <c r="J1681" s="16">
        <v>1.33912939237319</v>
      </c>
    </row>
    <row r="1682" spans="1:10">
      <c r="A1682" s="15" t="s">
        <v>1556</v>
      </c>
      <c r="B1682" s="16">
        <v>0.688766289030349</v>
      </c>
      <c r="C1682" s="16">
        <v>0.940892283321633</v>
      </c>
      <c r="D1682" s="16">
        <v>0.853723613648329</v>
      </c>
      <c r="E1682" s="16">
        <v>0.764239554562045</v>
      </c>
      <c r="F1682" s="16">
        <v>0.528323433219776</v>
      </c>
      <c r="G1682" s="16">
        <v>0.789704222402689</v>
      </c>
      <c r="H1682" s="16">
        <v>0.711495897983903</v>
      </c>
      <c r="I1682" s="16">
        <v>0.754266970697669</v>
      </c>
      <c r="J1682" s="16">
        <v>1.43069168566388</v>
      </c>
    </row>
    <row r="1683" spans="1:10">
      <c r="A1683" s="15" t="s">
        <v>530</v>
      </c>
      <c r="B1683" s="16">
        <v>0.676270681824392</v>
      </c>
      <c r="C1683" s="16">
        <v>0.978050409466346</v>
      </c>
      <c r="D1683" s="16">
        <v>0.865667323358768</v>
      </c>
      <c r="E1683" s="16">
        <v>0.763095891955034</v>
      </c>
      <c r="F1683" s="16">
        <v>0.651972936927129</v>
      </c>
      <c r="G1683" s="16">
        <v>1.22703085834389</v>
      </c>
      <c r="H1683" s="16">
        <v>0.619617451023722</v>
      </c>
      <c r="I1683" s="16">
        <v>0.681430445440665</v>
      </c>
      <c r="J1683" s="16">
        <v>1.34431451964705</v>
      </c>
    </row>
    <row r="1684" spans="1:10">
      <c r="A1684" s="15" t="s">
        <v>1607</v>
      </c>
      <c r="B1684" s="16">
        <v>1.37309923072759</v>
      </c>
      <c r="C1684" s="16">
        <v>1.27354656758846</v>
      </c>
      <c r="D1684" s="16">
        <v>1.31634415039625</v>
      </c>
      <c r="E1684" s="16">
        <v>1.88951056668303</v>
      </c>
      <c r="F1684" s="16">
        <v>0.814777015413097</v>
      </c>
      <c r="G1684" s="16">
        <v>2.0116457055255</v>
      </c>
      <c r="H1684" s="16">
        <v>1.33921450148448</v>
      </c>
      <c r="I1684" s="16">
        <v>1.10649758659789</v>
      </c>
      <c r="J1684" s="16">
        <v>0.858858772319992</v>
      </c>
    </row>
    <row r="1685" spans="1:10">
      <c r="A1685" s="15" t="s">
        <v>2109</v>
      </c>
      <c r="B1685" s="16">
        <v>0.962182605437628</v>
      </c>
      <c r="C1685" s="16">
        <v>1.08445834187662</v>
      </c>
      <c r="D1685" s="16">
        <v>1.15661103879414</v>
      </c>
      <c r="E1685" s="16">
        <v>1.25032496894483</v>
      </c>
      <c r="F1685" s="16">
        <v>1.38164054082434</v>
      </c>
      <c r="G1685" s="16">
        <v>1.67697111635299</v>
      </c>
      <c r="H1685" s="16">
        <v>1.21790025090639</v>
      </c>
      <c r="I1685" s="16">
        <v>2.2619530009445</v>
      </c>
      <c r="J1685" s="16">
        <v>1.0254600905246</v>
      </c>
    </row>
    <row r="1686" spans="1:10">
      <c r="A1686" s="15" t="s">
        <v>916</v>
      </c>
      <c r="B1686" s="16">
        <v>2.08465567771732</v>
      </c>
      <c r="C1686" s="16">
        <v>1.38372770388708</v>
      </c>
      <c r="D1686" s="16">
        <v>1.25792464343019</v>
      </c>
      <c r="E1686" s="16">
        <v>1.00219694516342</v>
      </c>
      <c r="F1686" s="16">
        <v>1.09166500187047</v>
      </c>
      <c r="G1686" s="16">
        <v>1.143018229759</v>
      </c>
      <c r="H1686" s="16">
        <v>0.930855403541233</v>
      </c>
      <c r="I1686" s="16">
        <v>1.10147360103433</v>
      </c>
      <c r="J1686" s="16">
        <v>0.845457252719072</v>
      </c>
    </row>
    <row r="1687" spans="1:10">
      <c r="A1687" s="15" t="s">
        <v>3259</v>
      </c>
      <c r="B1687" s="16">
        <v>0.911664217697954</v>
      </c>
      <c r="C1687" s="16">
        <v>0.887760407726551</v>
      </c>
      <c r="D1687" s="16">
        <v>1.14904379782311</v>
      </c>
      <c r="E1687" s="16">
        <v>1.201274621989</v>
      </c>
      <c r="F1687" s="16">
        <v>1.2431418595814</v>
      </c>
      <c r="G1687" s="16">
        <v>2.06544946845847</v>
      </c>
      <c r="H1687" s="16">
        <v>1.50113120011142</v>
      </c>
      <c r="I1687" s="16">
        <v>1.94049529387448</v>
      </c>
      <c r="J1687" s="16">
        <v>1.27539044589323</v>
      </c>
    </row>
    <row r="1688" spans="1:10">
      <c r="A1688" s="15" t="s">
        <v>359</v>
      </c>
      <c r="B1688" s="16">
        <v>1.57918451017862</v>
      </c>
      <c r="C1688" s="16">
        <v>1.1395549299218</v>
      </c>
      <c r="D1688" s="16">
        <v>0.807740521820015</v>
      </c>
      <c r="E1688" s="16">
        <v>1.56244823483156</v>
      </c>
      <c r="F1688" s="16">
        <v>0.725437445610828</v>
      </c>
      <c r="G1688" s="16">
        <v>1.06839727673298</v>
      </c>
      <c r="H1688" s="16">
        <v>0.680222256044794</v>
      </c>
      <c r="I1688" s="16">
        <v>0.974298063395944</v>
      </c>
      <c r="J1688" s="16">
        <v>1.08484860070605</v>
      </c>
    </row>
    <row r="1689" spans="1:10">
      <c r="A1689" s="15" t="s">
        <v>180</v>
      </c>
      <c r="B1689" s="16">
        <v>0.492237263235497</v>
      </c>
      <c r="C1689" s="16">
        <v>0.740016542164236</v>
      </c>
      <c r="D1689" s="16">
        <v>0.690861818150932</v>
      </c>
      <c r="E1689" s="16">
        <v>0.613243261449719</v>
      </c>
      <c r="F1689" s="16">
        <v>0.924401705251911</v>
      </c>
      <c r="G1689" s="16">
        <v>0.552909254617212</v>
      </c>
      <c r="H1689" s="16">
        <v>0.334010063465719</v>
      </c>
      <c r="I1689" s="16">
        <v>0.56036544071365</v>
      </c>
      <c r="J1689" s="16">
        <v>0.947272324996073</v>
      </c>
    </row>
    <row r="1690" spans="1:10">
      <c r="A1690" s="15" t="s">
        <v>1037</v>
      </c>
      <c r="B1690" s="16">
        <v>0.752349426388112</v>
      </c>
      <c r="C1690" s="16">
        <v>1.73197617472302</v>
      </c>
      <c r="D1690" s="16">
        <v>1.48850660709217</v>
      </c>
      <c r="E1690" s="16">
        <v>0.974520099807132</v>
      </c>
      <c r="F1690" s="16">
        <v>1.13737011568947</v>
      </c>
      <c r="G1690" s="16">
        <v>0.929676916278847</v>
      </c>
      <c r="H1690" s="16">
        <v>0.863447220315555</v>
      </c>
      <c r="I1690" s="16">
        <v>1.19497364278733</v>
      </c>
      <c r="J1690" s="16">
        <v>0.763760483719424</v>
      </c>
    </row>
    <row r="1691" spans="1:10">
      <c r="A1691" s="15" t="s">
        <v>2290</v>
      </c>
      <c r="B1691" s="16">
        <v>1.23873800997508</v>
      </c>
      <c r="C1691" s="16">
        <v>1.01880611473698</v>
      </c>
      <c r="D1691" s="16">
        <v>0.755695487802723</v>
      </c>
      <c r="E1691" s="16">
        <v>0.992398908832369</v>
      </c>
      <c r="F1691" s="16">
        <v>0.684951690511126</v>
      </c>
      <c r="G1691" s="16">
        <v>1.64103593505734</v>
      </c>
      <c r="H1691" s="16">
        <v>1.35554689667785</v>
      </c>
      <c r="I1691" s="16">
        <v>1.58858570121254</v>
      </c>
      <c r="J1691" s="16">
        <v>0.894622434702482</v>
      </c>
    </row>
    <row r="1692" spans="1:10">
      <c r="A1692" s="15" t="s">
        <v>717</v>
      </c>
      <c r="B1692" s="16">
        <v>0.790497199434876</v>
      </c>
      <c r="C1692" s="16">
        <v>1.71779459310949</v>
      </c>
      <c r="D1692" s="16">
        <v>1.38272801303015</v>
      </c>
      <c r="E1692" s="16">
        <v>1.10134799235084</v>
      </c>
      <c r="F1692" s="16">
        <v>0.954624175397096</v>
      </c>
      <c r="G1692" s="16">
        <v>0.8447681416211</v>
      </c>
      <c r="H1692" s="16">
        <v>1.05502036037024</v>
      </c>
      <c r="I1692" s="16">
        <v>0.944653972703765</v>
      </c>
      <c r="J1692" s="16">
        <v>1.73378995286992</v>
      </c>
    </row>
    <row r="1693" spans="1:10">
      <c r="A1693" s="15" t="s">
        <v>1733</v>
      </c>
      <c r="B1693" s="16">
        <v>2.05251141552511</v>
      </c>
      <c r="C1693" s="16">
        <v>1.17351598173516</v>
      </c>
      <c r="D1693" s="16">
        <v>0.960045662100457</v>
      </c>
      <c r="E1693" s="16">
        <v>1.08904109589041</v>
      </c>
      <c r="F1693" s="16">
        <v>0.953196347031964</v>
      </c>
      <c r="G1693" s="16">
        <v>1.14840182648402</v>
      </c>
      <c r="H1693" s="16">
        <v>1.19178082191781</v>
      </c>
      <c r="I1693" s="16">
        <v>0.988584474885845</v>
      </c>
      <c r="J1693" s="16">
        <v>0.857305936073059</v>
      </c>
    </row>
    <row r="1694" spans="1:10">
      <c r="A1694" s="15" t="s">
        <v>1321</v>
      </c>
      <c r="B1694" s="16">
        <v>2.98397974657517</v>
      </c>
      <c r="C1694" s="16">
        <v>1.5937299200658</v>
      </c>
      <c r="D1694" s="16">
        <v>1.69005705914103</v>
      </c>
      <c r="E1694" s="16">
        <v>1.32877502762999</v>
      </c>
      <c r="F1694" s="16">
        <v>1.37267843832729</v>
      </c>
      <c r="G1694" s="16">
        <v>1.43026833217673</v>
      </c>
      <c r="H1694" s="16">
        <v>1.35453517361914</v>
      </c>
      <c r="I1694" s="16">
        <v>1.71529673323566</v>
      </c>
      <c r="J1694" s="16">
        <v>1.58253913177577</v>
      </c>
    </row>
    <row r="1695" spans="1:10">
      <c r="A1695" s="15" t="s">
        <v>1289</v>
      </c>
      <c r="B1695" s="16">
        <v>0.616741553474759</v>
      </c>
      <c r="C1695" s="16">
        <v>1.64466309452415</v>
      </c>
      <c r="D1695" s="16">
        <v>1.32633506089346</v>
      </c>
      <c r="E1695" s="16">
        <v>1.3802166369386</v>
      </c>
      <c r="F1695" s="16">
        <v>1.15000313917861</v>
      </c>
      <c r="G1695" s="16">
        <v>1.52815210476693</v>
      </c>
      <c r="H1695" s="16">
        <v>0.868926015588281</v>
      </c>
      <c r="I1695" s="16">
        <v>1.64806863542319</v>
      </c>
      <c r="J1695" s="16">
        <v>0.846118075125212</v>
      </c>
    </row>
    <row r="1696" spans="1:10">
      <c r="A1696" s="15" t="s">
        <v>623</v>
      </c>
      <c r="B1696" s="16">
        <v>0.917614142311432</v>
      </c>
      <c r="C1696" s="16">
        <v>0.845811971655233</v>
      </c>
      <c r="D1696" s="16">
        <v>1.28049085277268</v>
      </c>
      <c r="E1696" s="16">
        <v>1.22517548868703</v>
      </c>
      <c r="F1696" s="16">
        <v>2.01489258205247</v>
      </c>
      <c r="G1696" s="16">
        <v>1.14058830101462</v>
      </c>
      <c r="H1696" s="16">
        <v>0.964245349557973</v>
      </c>
      <c r="I1696" s="16">
        <v>1.06653441472211</v>
      </c>
      <c r="J1696" s="16">
        <v>0.935894090778373</v>
      </c>
    </row>
    <row r="1697" spans="1:10">
      <c r="A1697" s="15" t="s">
        <v>3260</v>
      </c>
      <c r="B1697" s="16">
        <v>1.92792114757297</v>
      </c>
      <c r="C1697" s="16">
        <v>1.19179590468698</v>
      </c>
      <c r="D1697" s="16">
        <v>1.0113741797772</v>
      </c>
      <c r="E1697" s="16">
        <v>0.880123640900567</v>
      </c>
      <c r="F1697" s="16">
        <v>0.840128379102483</v>
      </c>
      <c r="G1697" s="16">
        <v>0.995858555688817</v>
      </c>
      <c r="H1697" s="16">
        <v>0.860079214430777</v>
      </c>
      <c r="I1697" s="16">
        <v>1.02305836920031</v>
      </c>
      <c r="J1697" s="16">
        <v>1.06101025056177</v>
      </c>
    </row>
    <row r="1698" spans="1:10">
      <c r="A1698" s="15" t="s">
        <v>3261</v>
      </c>
      <c r="B1698" s="16">
        <v>0.598545272380803</v>
      </c>
      <c r="C1698" s="16">
        <v>1.08085885573214</v>
      </c>
      <c r="D1698" s="16">
        <v>0.561527971501352</v>
      </c>
      <c r="E1698" s="16">
        <v>0.717280906822781</v>
      </c>
      <c r="F1698" s="16">
        <v>0.53229508411423</v>
      </c>
      <c r="G1698" s="16">
        <v>0.674026252545691</v>
      </c>
      <c r="H1698" s="16">
        <v>0.548938667662024</v>
      </c>
      <c r="I1698" s="16">
        <v>0.598084428553654</v>
      </c>
      <c r="J1698" s="16">
        <v>1.07992652692376</v>
      </c>
    </row>
    <row r="1699" spans="1:10">
      <c r="A1699" s="15" t="s">
        <v>806</v>
      </c>
      <c r="B1699" s="16">
        <v>1.94866437927094</v>
      </c>
      <c r="C1699" s="16">
        <v>1.04368351127647</v>
      </c>
      <c r="D1699" s="16">
        <v>0.919974084893381</v>
      </c>
      <c r="E1699" s="16">
        <v>0.995899002968946</v>
      </c>
      <c r="F1699" s="16">
        <v>0.682702848070033</v>
      </c>
      <c r="G1699" s="16">
        <v>1.0339117553599</v>
      </c>
      <c r="H1699" s="16">
        <v>1.24342366745282</v>
      </c>
      <c r="I1699" s="16">
        <v>1.19177499996564</v>
      </c>
      <c r="J1699" s="16">
        <v>1.11873817095696</v>
      </c>
    </row>
    <row r="1700" spans="1:10">
      <c r="A1700" s="15" t="s">
        <v>1843</v>
      </c>
      <c r="B1700" s="16">
        <v>0.815810882984934</v>
      </c>
      <c r="C1700" s="16">
        <v>0.827118344077207</v>
      </c>
      <c r="D1700" s="16">
        <v>1.44926935449814</v>
      </c>
      <c r="E1700" s="16">
        <v>0.887274720224566</v>
      </c>
      <c r="F1700" s="16">
        <v>1.11348682167654</v>
      </c>
      <c r="G1700" s="16">
        <v>0.720337904137323</v>
      </c>
      <c r="H1700" s="16">
        <v>0.577397032703606</v>
      </c>
      <c r="I1700" s="16">
        <v>0.780714747053198</v>
      </c>
      <c r="J1700" s="16">
        <v>0.639054756492902</v>
      </c>
    </row>
    <row r="1701" spans="1:10">
      <c r="A1701" s="15" t="s">
        <v>475</v>
      </c>
      <c r="B1701" s="16">
        <v>0.899995335197826</v>
      </c>
      <c r="C1701" s="16">
        <v>0.870625693763122</v>
      </c>
      <c r="D1701" s="16">
        <v>0.835148871431526</v>
      </c>
      <c r="E1701" s="16">
        <v>0.760070974062472</v>
      </c>
      <c r="F1701" s="16">
        <v>0.729561398985471</v>
      </c>
      <c r="G1701" s="16">
        <v>1.53641470139837</v>
      </c>
      <c r="H1701" s="16">
        <v>1.42921728552661</v>
      </c>
      <c r="I1701" s="16">
        <v>1.26250539421468</v>
      </c>
      <c r="J1701" s="16">
        <v>0.778965602773057</v>
      </c>
    </row>
    <row r="1702" spans="1:10">
      <c r="A1702" s="15" t="s">
        <v>1577</v>
      </c>
      <c r="B1702" s="16">
        <v>0.781329654697676</v>
      </c>
      <c r="C1702" s="16">
        <v>1.88629483889254</v>
      </c>
      <c r="D1702" s="16">
        <v>1.13177478142819</v>
      </c>
      <c r="E1702" s="16">
        <v>1.57560766029899</v>
      </c>
      <c r="F1702" s="16">
        <v>1.07046077005728</v>
      </c>
      <c r="G1702" s="16">
        <v>1.83906230034</v>
      </c>
      <c r="H1702" s="16">
        <v>0.952453065266974</v>
      </c>
      <c r="I1702" s="16">
        <v>1.3368914326624</v>
      </c>
      <c r="J1702" s="16">
        <v>1.02633014269249</v>
      </c>
    </row>
    <row r="1703" spans="1:10">
      <c r="A1703" s="15" t="s">
        <v>770</v>
      </c>
      <c r="B1703" s="16">
        <v>1.69302334619747</v>
      </c>
      <c r="C1703" s="16">
        <v>0.725278796286338</v>
      </c>
      <c r="D1703" s="16">
        <v>1.38917013720571</v>
      </c>
      <c r="E1703" s="16">
        <v>0.992342059221126</v>
      </c>
      <c r="F1703" s="16">
        <v>1.59779026397516</v>
      </c>
      <c r="G1703" s="16">
        <v>1.04716386730876</v>
      </c>
      <c r="H1703" s="16">
        <v>0.770056998222643</v>
      </c>
      <c r="I1703" s="16">
        <v>1.16616372541243</v>
      </c>
      <c r="J1703" s="16">
        <v>0.882942660290284</v>
      </c>
    </row>
    <row r="1704" spans="1:10">
      <c r="A1704" s="15" t="s">
        <v>3262</v>
      </c>
      <c r="B1704" s="16">
        <v>0.924906006458586</v>
      </c>
      <c r="C1704" s="16">
        <v>0.958479354342225</v>
      </c>
      <c r="D1704" s="16">
        <v>0.697406893373124</v>
      </c>
      <c r="E1704" s="16">
        <v>1.00108831588821</v>
      </c>
      <c r="F1704" s="16">
        <v>0.850626786271445</v>
      </c>
      <c r="G1704" s="16">
        <v>1.7380285386589</v>
      </c>
      <c r="H1704" s="16">
        <v>1.15983741217067</v>
      </c>
      <c r="I1704" s="16">
        <v>1.58413849072499</v>
      </c>
      <c r="J1704" s="16">
        <v>1.06484567664132</v>
      </c>
    </row>
    <row r="1705" spans="1:10">
      <c r="A1705" s="15" t="s">
        <v>1561</v>
      </c>
      <c r="B1705" s="16">
        <v>0.8602163962629</v>
      </c>
      <c r="C1705" s="16">
        <v>1.04754865056751</v>
      </c>
      <c r="D1705" s="16">
        <v>1.42374049214453</v>
      </c>
      <c r="E1705" s="16">
        <v>0.939736213106546</v>
      </c>
      <c r="F1705" s="16">
        <v>1.89128114947125</v>
      </c>
      <c r="G1705" s="16">
        <v>0.959753359824339</v>
      </c>
      <c r="H1705" s="16">
        <v>0.833185622511947</v>
      </c>
      <c r="I1705" s="16">
        <v>0.916337421832137</v>
      </c>
      <c r="J1705" s="16">
        <v>1.20122638776867</v>
      </c>
    </row>
    <row r="1706" spans="1:10">
      <c r="A1706" s="15" t="s">
        <v>3263</v>
      </c>
      <c r="B1706" s="16">
        <v>0.607210626185958</v>
      </c>
      <c r="C1706" s="16">
        <v>0.872865275142315</v>
      </c>
      <c r="D1706" s="16">
        <v>0.789373814041746</v>
      </c>
      <c r="E1706" s="16">
        <v>0.927893738140417</v>
      </c>
      <c r="F1706" s="16">
        <v>0.819734345351044</v>
      </c>
      <c r="G1706" s="16">
        <v>0.916508538899431</v>
      </c>
      <c r="H1706" s="16">
        <v>0.87381404174573</v>
      </c>
      <c r="I1706" s="16">
        <v>1.65370018975332</v>
      </c>
      <c r="J1706" s="16">
        <v>1.02751423149905</v>
      </c>
    </row>
    <row r="1707" spans="1:10">
      <c r="A1707" s="15" t="s">
        <v>3264</v>
      </c>
      <c r="B1707" s="16">
        <v>0.946908246021731</v>
      </c>
      <c r="C1707" s="16">
        <v>1.1850641734729</v>
      </c>
      <c r="D1707" s="16">
        <v>0.904713952105261</v>
      </c>
      <c r="E1707" s="16">
        <v>1.79388456225182</v>
      </c>
      <c r="F1707" s="16">
        <v>1.83663905969892</v>
      </c>
      <c r="G1707" s="16">
        <v>1.93546132676892</v>
      </c>
      <c r="H1707" s="16">
        <v>1.43204588939777</v>
      </c>
      <c r="I1707" s="16">
        <v>1.50528229598543</v>
      </c>
      <c r="J1707" s="16">
        <v>0.851599494828484</v>
      </c>
    </row>
    <row r="1708" spans="1:10">
      <c r="A1708" s="15" t="s">
        <v>3265</v>
      </c>
      <c r="B1708" s="16">
        <v>1.44803026554586</v>
      </c>
      <c r="C1708" s="16">
        <v>1.15428656796241</v>
      </c>
      <c r="D1708" s="16">
        <v>1.20388048465621</v>
      </c>
      <c r="E1708" s="16">
        <v>0.957372167437055</v>
      </c>
      <c r="F1708" s="16">
        <v>1.76527921031744</v>
      </c>
      <c r="G1708" s="16">
        <v>1.03144144111368</v>
      </c>
      <c r="H1708" s="16">
        <v>2.28817589343481</v>
      </c>
      <c r="I1708" s="16">
        <v>1.10330255722731</v>
      </c>
      <c r="J1708" s="16">
        <v>1.52653768352425</v>
      </c>
    </row>
    <row r="1709" spans="1:10">
      <c r="A1709" s="15" t="s">
        <v>3266</v>
      </c>
      <c r="B1709" s="16">
        <v>1.45737341711438</v>
      </c>
      <c r="C1709" s="16">
        <v>1.05224255263348</v>
      </c>
      <c r="D1709" s="16">
        <v>0.940811135404457</v>
      </c>
      <c r="E1709" s="16">
        <v>1.08411408393107</v>
      </c>
      <c r="F1709" s="16">
        <v>1.66171290616374</v>
      </c>
      <c r="G1709" s="16">
        <v>0.891302224827738</v>
      </c>
      <c r="H1709" s="16">
        <v>0.617177379408481</v>
      </c>
      <c r="I1709" s="16">
        <v>1.1831250583329</v>
      </c>
      <c r="J1709" s="16">
        <v>0.749974842989035</v>
      </c>
    </row>
    <row r="1710" spans="1:10">
      <c r="A1710" s="15" t="s">
        <v>3267</v>
      </c>
      <c r="B1710" s="16">
        <v>0.853266324725004</v>
      </c>
      <c r="C1710" s="16">
        <v>1.37177446337349</v>
      </c>
      <c r="D1710" s="16">
        <v>1.51819425137886</v>
      </c>
      <c r="E1710" s="16">
        <v>1.19125047859185</v>
      </c>
      <c r="F1710" s="16">
        <v>0.885151752422278</v>
      </c>
      <c r="G1710" s="16">
        <v>1.59471634593826</v>
      </c>
      <c r="H1710" s="16">
        <v>1.17643827631048</v>
      </c>
      <c r="I1710" s="16">
        <v>1.31473924936102</v>
      </c>
      <c r="J1710" s="16">
        <v>2.22771917782231</v>
      </c>
    </row>
    <row r="1711" spans="1:10">
      <c r="A1711" s="15" t="s">
        <v>3268</v>
      </c>
      <c r="B1711" s="16">
        <v>0.834582112679093</v>
      </c>
      <c r="C1711" s="16">
        <v>0.83985932397549</v>
      </c>
      <c r="D1711" s="16">
        <v>0.794800568860048</v>
      </c>
      <c r="E1711" s="16">
        <v>1.20542508746997</v>
      </c>
      <c r="F1711" s="16">
        <v>1.07968102882356</v>
      </c>
      <c r="G1711" s="16">
        <v>1.37640067051071</v>
      </c>
      <c r="H1711" s="16">
        <v>1.10527347085199</v>
      </c>
      <c r="I1711" s="16">
        <v>1.83066818380464</v>
      </c>
      <c r="J1711" s="16">
        <v>0.842156006384225</v>
      </c>
    </row>
    <row r="1712" spans="1:10">
      <c r="A1712" s="15" t="s">
        <v>2349</v>
      </c>
      <c r="B1712" s="16">
        <v>0.671905986819889</v>
      </c>
      <c r="C1712" s="16">
        <v>0.749421721005082</v>
      </c>
      <c r="D1712" s="16">
        <v>1.3591076063983</v>
      </c>
      <c r="E1712" s="16">
        <v>0.880909781232009</v>
      </c>
      <c r="F1712" s="16">
        <v>1.21447839512192</v>
      </c>
      <c r="G1712" s="16">
        <v>1.5002161158366</v>
      </c>
      <c r="H1712" s="16">
        <v>1.17300497835121</v>
      </c>
      <c r="I1712" s="16">
        <v>1.69929650248334</v>
      </c>
      <c r="J1712" s="16">
        <v>0.944619687641493</v>
      </c>
    </row>
    <row r="1713" spans="1:10">
      <c r="A1713" s="15" t="s">
        <v>1327</v>
      </c>
      <c r="B1713" s="16">
        <v>0.712047139984453</v>
      </c>
      <c r="C1713" s="16">
        <v>1.17205301894812</v>
      </c>
      <c r="D1713" s="16">
        <v>0.838625505873445</v>
      </c>
      <c r="E1713" s="16">
        <v>0.945073683886076</v>
      </c>
      <c r="F1713" s="16">
        <v>1.35653735190604</v>
      </c>
      <c r="G1713" s="16">
        <v>0.868260186767298</v>
      </c>
      <c r="H1713" s="16">
        <v>0.821796401117445</v>
      </c>
      <c r="I1713" s="16">
        <v>1.72580987798625</v>
      </c>
      <c r="J1713" s="16">
        <v>1.35275354675889</v>
      </c>
    </row>
    <row r="1714" spans="1:10">
      <c r="A1714" s="15" t="s">
        <v>3269</v>
      </c>
      <c r="B1714" s="16">
        <v>0.743802963048366</v>
      </c>
      <c r="C1714" s="16">
        <v>0.868709286908399</v>
      </c>
      <c r="D1714" s="16">
        <v>1.33091456736035</v>
      </c>
      <c r="E1714" s="16">
        <v>0.986419361657155</v>
      </c>
      <c r="F1714" s="16">
        <v>1.25596164562556</v>
      </c>
      <c r="G1714" s="16">
        <v>1.84429103975711</v>
      </c>
      <c r="H1714" s="16">
        <v>1.1585600776311</v>
      </c>
      <c r="I1714" s="16">
        <v>1.03935358659518</v>
      </c>
      <c r="J1714" s="16">
        <v>0.772330950596645</v>
      </c>
    </row>
    <row r="1715" spans="1:10">
      <c r="A1715" s="15" t="s">
        <v>1959</v>
      </c>
      <c r="B1715" s="16">
        <v>1.13333333333333</v>
      </c>
      <c r="C1715" s="16">
        <v>1.00692640692641</v>
      </c>
      <c r="D1715" s="16">
        <v>0.854545454545455</v>
      </c>
      <c r="E1715" s="16">
        <v>0.682251082251082</v>
      </c>
      <c r="F1715" s="16">
        <v>0.531601731601732</v>
      </c>
      <c r="G1715" s="16">
        <v>0.74978354978355</v>
      </c>
      <c r="H1715" s="16">
        <v>0.664069264069264</v>
      </c>
      <c r="I1715" s="16">
        <v>0.689177489177489</v>
      </c>
      <c r="J1715" s="16">
        <v>1.34545454545455</v>
      </c>
    </row>
    <row r="1716" spans="1:10">
      <c r="A1716" s="15" t="s">
        <v>1094</v>
      </c>
      <c r="B1716" s="16">
        <v>0.551973524754611</v>
      </c>
      <c r="C1716" s="16">
        <v>0.967714743004549</v>
      </c>
      <c r="D1716" s="16">
        <v>0.804294486388141</v>
      </c>
      <c r="E1716" s="16">
        <v>1.35660781380629</v>
      </c>
      <c r="F1716" s="16">
        <v>0.579147861405358</v>
      </c>
      <c r="G1716" s="16">
        <v>0.868106917453311</v>
      </c>
      <c r="H1716" s="16">
        <v>1.1934008347454</v>
      </c>
      <c r="I1716" s="16">
        <v>0.951455999692496</v>
      </c>
      <c r="J1716" s="16">
        <v>0.659092510674555</v>
      </c>
    </row>
    <row r="1717" spans="1:10">
      <c r="A1717" s="15" t="s">
        <v>1078</v>
      </c>
      <c r="B1717" s="16">
        <v>0.654937570942111</v>
      </c>
      <c r="C1717" s="16">
        <v>1.90578887627696</v>
      </c>
      <c r="D1717" s="16">
        <v>1.06923950056754</v>
      </c>
      <c r="E1717" s="16">
        <v>1.32803632236095</v>
      </c>
      <c r="F1717" s="16">
        <v>0.985244040862656</v>
      </c>
      <c r="G1717" s="16">
        <v>1.2099886492622</v>
      </c>
      <c r="H1717" s="16">
        <v>0.8422247446084</v>
      </c>
      <c r="I1717" s="16">
        <v>1.2894438138479</v>
      </c>
      <c r="J1717" s="16">
        <v>1.06583427922815</v>
      </c>
    </row>
    <row r="1718" spans="1:10">
      <c r="A1718" s="15" t="s">
        <v>1527</v>
      </c>
      <c r="B1718" s="16">
        <v>0.53090638644133</v>
      </c>
      <c r="C1718" s="16">
        <v>0.803955625810305</v>
      </c>
      <c r="D1718" s="16">
        <v>0.903667931468599</v>
      </c>
      <c r="E1718" s="16">
        <v>1.31760485262077</v>
      </c>
      <c r="F1718" s="16">
        <v>0.855065403558891</v>
      </c>
      <c r="G1718" s="16">
        <v>0.812011179326795</v>
      </c>
      <c r="H1718" s="16">
        <v>0.480409683578925</v>
      </c>
      <c r="I1718" s="16">
        <v>0.715651437605705</v>
      </c>
      <c r="J1718" s="16">
        <v>0.689078358893438</v>
      </c>
    </row>
    <row r="1719" spans="1:10">
      <c r="A1719" s="15" t="s">
        <v>1165</v>
      </c>
      <c r="B1719" s="16">
        <v>1.84818389706403</v>
      </c>
      <c r="C1719" s="16">
        <v>0.980794056685292</v>
      </c>
      <c r="D1719" s="16">
        <v>1.04921377186187</v>
      </c>
      <c r="E1719" s="16">
        <v>0.86879156710991</v>
      </c>
      <c r="F1719" s="16">
        <v>0.925965711749921</v>
      </c>
      <c r="G1719" s="16">
        <v>1.174587418171</v>
      </c>
      <c r="H1719" s="16">
        <v>0.896450540206579</v>
      </c>
      <c r="I1719" s="16">
        <v>1.10749504821859</v>
      </c>
      <c r="J1719" s="16">
        <v>0.695742916193921</v>
      </c>
    </row>
    <row r="1720" spans="1:10">
      <c r="A1720" s="15" t="s">
        <v>3270</v>
      </c>
      <c r="B1720" s="16">
        <v>1.02907961690893</v>
      </c>
      <c r="C1720" s="16">
        <v>1.65011484694288</v>
      </c>
      <c r="D1720" s="16">
        <v>1.07288993860403</v>
      </c>
      <c r="E1720" s="16">
        <v>1.20693316928099</v>
      </c>
      <c r="F1720" s="16">
        <v>1.22367640057624</v>
      </c>
      <c r="G1720" s="16">
        <v>0.994981049481566</v>
      </c>
      <c r="H1720" s="16">
        <v>0.854280405844055</v>
      </c>
      <c r="I1720" s="16">
        <v>2.12718410134972</v>
      </c>
      <c r="J1720" s="16">
        <v>1.27619762330203</v>
      </c>
    </row>
    <row r="1721" spans="1:10">
      <c r="A1721" s="15" t="s">
        <v>3271</v>
      </c>
      <c r="B1721" s="16">
        <v>0.93953488372093</v>
      </c>
      <c r="C1721" s="16">
        <v>1.0953488372093</v>
      </c>
      <c r="D1721" s="16">
        <v>0.655813953488372</v>
      </c>
      <c r="E1721" s="16">
        <v>0.995348837209302</v>
      </c>
      <c r="F1721" s="16">
        <v>1.4046511627907</v>
      </c>
      <c r="G1721" s="16">
        <v>1.34651162790698</v>
      </c>
      <c r="H1721" s="16">
        <v>1.4093023255814</v>
      </c>
      <c r="I1721" s="16">
        <v>1.87790697674419</v>
      </c>
      <c r="J1721" s="16">
        <v>0.903488372093023</v>
      </c>
    </row>
    <row r="1722" spans="1:10">
      <c r="A1722" s="15" t="s">
        <v>2194</v>
      </c>
      <c r="B1722" s="16">
        <v>0.8439691337834</v>
      </c>
      <c r="C1722" s="16">
        <v>0.709977279159733</v>
      </c>
      <c r="D1722" s="16">
        <v>1.18769001095489</v>
      </c>
      <c r="E1722" s="16">
        <v>1.03103707193029</v>
      </c>
      <c r="F1722" s="16">
        <v>1.73961290519031</v>
      </c>
      <c r="G1722" s="16">
        <v>1.61157332276994</v>
      </c>
      <c r="H1722" s="16">
        <v>1.07920934366492</v>
      </c>
      <c r="I1722" s="16">
        <v>1.41553134029243</v>
      </c>
      <c r="J1722" s="16">
        <v>0.839199055300241</v>
      </c>
    </row>
    <row r="1723" spans="1:10">
      <c r="A1723" s="15" t="s">
        <v>1053</v>
      </c>
      <c r="B1723" s="16">
        <v>0.622858631560483</v>
      </c>
      <c r="C1723" s="16">
        <v>0.789830042460592</v>
      </c>
      <c r="D1723" s="16">
        <v>1.29050509216388</v>
      </c>
      <c r="E1723" s="16">
        <v>1.07465069173367</v>
      </c>
      <c r="F1723" s="16">
        <v>0.972563667818825</v>
      </c>
      <c r="G1723" s="16">
        <v>1.47813100125561</v>
      </c>
      <c r="H1723" s="16">
        <v>1.03479473549202</v>
      </c>
      <c r="I1723" s="16">
        <v>1.77412383428341</v>
      </c>
      <c r="J1723" s="16">
        <v>1.10055187023084</v>
      </c>
    </row>
    <row r="1724" spans="1:10">
      <c r="A1724" s="15" t="s">
        <v>2568</v>
      </c>
      <c r="B1724" s="16">
        <v>2.03455471441077</v>
      </c>
      <c r="C1724" s="16">
        <v>0.831896646858974</v>
      </c>
      <c r="D1724" s="16">
        <v>1.13613888169678</v>
      </c>
      <c r="E1724" s="16">
        <v>1.21981036230641</v>
      </c>
      <c r="F1724" s="16">
        <v>1.27541030892144</v>
      </c>
      <c r="G1724" s="16">
        <v>1.44755326476994</v>
      </c>
      <c r="H1724" s="16">
        <v>0.891083718605119</v>
      </c>
      <c r="I1724" s="16">
        <v>1.38415491256835</v>
      </c>
      <c r="J1724" s="16">
        <v>0.834462370252494</v>
      </c>
    </row>
    <row r="1725" spans="1:10">
      <c r="A1725" s="15" t="s">
        <v>1282</v>
      </c>
      <c r="B1725" s="16">
        <v>0.837199504653933</v>
      </c>
      <c r="C1725" s="16">
        <v>0.773206570202045</v>
      </c>
      <c r="D1725" s="16">
        <v>0.97578769259183</v>
      </c>
      <c r="E1725" s="16">
        <v>1.09196265488444</v>
      </c>
      <c r="F1725" s="16">
        <v>1.57064569733219</v>
      </c>
      <c r="G1725" s="16">
        <v>1.70715257937495</v>
      </c>
      <c r="H1725" s="16">
        <v>1.14875632619912</v>
      </c>
      <c r="I1725" s="16">
        <v>1.70799915705927</v>
      </c>
      <c r="J1725" s="16">
        <v>0.942006170515543</v>
      </c>
    </row>
    <row r="1726" spans="1:10">
      <c r="A1726" s="15" t="s">
        <v>2598</v>
      </c>
      <c r="B1726" s="16">
        <v>0.847685470655768</v>
      </c>
      <c r="C1726" s="16">
        <v>0.931617896887509</v>
      </c>
      <c r="D1726" s="16">
        <v>0.787457784184483</v>
      </c>
      <c r="E1726" s="16">
        <v>0.861615828423163</v>
      </c>
      <c r="F1726" s="16">
        <v>0.673876072666168</v>
      </c>
      <c r="G1726" s="16">
        <v>1.68605257557718</v>
      </c>
      <c r="H1726" s="16">
        <v>1.40962024574403</v>
      </c>
      <c r="I1726" s="16">
        <v>1.09881755157682</v>
      </c>
      <c r="J1726" s="16">
        <v>1.15301361753218</v>
      </c>
    </row>
    <row r="1727" spans="1:10">
      <c r="A1727" s="15" t="s">
        <v>1952</v>
      </c>
      <c r="B1727" s="16">
        <v>0.536886626706815</v>
      </c>
      <c r="C1727" s="16">
        <v>1.19393974571882</v>
      </c>
      <c r="D1727" s="16">
        <v>0.579290638523098</v>
      </c>
      <c r="E1727" s="16">
        <v>0.691113695767625</v>
      </c>
      <c r="F1727" s="16">
        <v>1.03694594162432</v>
      </c>
      <c r="G1727" s="16">
        <v>1.20173204631544</v>
      </c>
      <c r="H1727" s="16">
        <v>0.931247786469518</v>
      </c>
      <c r="I1727" s="16">
        <v>0.802813692004839</v>
      </c>
      <c r="J1727" s="16">
        <v>1.31469369218954</v>
      </c>
    </row>
    <row r="1728" spans="1:10">
      <c r="A1728" s="15" t="s">
        <v>2190</v>
      </c>
      <c r="B1728" s="16">
        <v>1.59119385065079</v>
      </c>
      <c r="C1728" s="16">
        <v>0.943037734884583</v>
      </c>
      <c r="D1728" s="16">
        <v>1.27100032301858</v>
      </c>
      <c r="E1728" s="16">
        <v>1.13497707246825</v>
      </c>
      <c r="F1728" s="16">
        <v>2.0439098273281</v>
      </c>
      <c r="G1728" s="16">
        <v>1.16297949590651</v>
      </c>
      <c r="H1728" s="16">
        <v>0.944047251634578</v>
      </c>
      <c r="I1728" s="16">
        <v>1.27657810707005</v>
      </c>
      <c r="J1728" s="16">
        <v>0.773789764643578</v>
      </c>
    </row>
    <row r="1729" spans="1:10">
      <c r="A1729" s="15" t="s">
        <v>2224</v>
      </c>
      <c r="B1729" s="16">
        <v>1.17749514420813</v>
      </c>
      <c r="C1729" s="16">
        <v>1.04606718518638</v>
      </c>
      <c r="D1729" s="16">
        <v>0.897066141668716</v>
      </c>
      <c r="E1729" s="16">
        <v>1.2009840797717</v>
      </c>
      <c r="F1729" s="16">
        <v>0.88759256072436</v>
      </c>
      <c r="G1729" s="16">
        <v>1.73802956123259</v>
      </c>
      <c r="H1729" s="16">
        <v>1.232178832778</v>
      </c>
      <c r="I1729" s="16">
        <v>2.00843126539546</v>
      </c>
      <c r="J1729" s="16">
        <v>0.982928854410842</v>
      </c>
    </row>
    <row r="1730" spans="1:10">
      <c r="A1730" s="15" t="s">
        <v>3272</v>
      </c>
      <c r="B1730" s="16">
        <v>0.555637982195846</v>
      </c>
      <c r="C1730" s="16">
        <v>0.61646884272997</v>
      </c>
      <c r="D1730" s="16">
        <v>0.568249258160237</v>
      </c>
      <c r="E1730" s="16">
        <v>0.520029673590504</v>
      </c>
      <c r="F1730" s="16">
        <v>0.637240356083086</v>
      </c>
      <c r="G1730" s="16">
        <v>0.531157270029674</v>
      </c>
      <c r="H1730" s="16">
        <v>1.1120178041543</v>
      </c>
      <c r="I1730" s="16">
        <v>0.928783382789317</v>
      </c>
      <c r="J1730" s="16">
        <v>0.949554896142433</v>
      </c>
    </row>
    <row r="1731" spans="1:10">
      <c r="A1731" s="15" t="s">
        <v>794</v>
      </c>
      <c r="B1731" s="16">
        <v>0.875315967287078</v>
      </c>
      <c r="C1731" s="16">
        <v>1.45649334278485</v>
      </c>
      <c r="D1731" s="16">
        <v>1.00882958382223</v>
      </c>
      <c r="E1731" s="16">
        <v>0.811140165173126</v>
      </c>
      <c r="F1731" s="16">
        <v>0.766625350750877</v>
      </c>
      <c r="G1731" s="16">
        <v>0.728126789027417</v>
      </c>
      <c r="H1731" s="16">
        <v>0.595217263466986</v>
      </c>
      <c r="I1731" s="16">
        <v>0.691577410402384</v>
      </c>
      <c r="J1731" s="16">
        <v>1.25565858661416</v>
      </c>
    </row>
    <row r="1732" spans="1:10">
      <c r="A1732" s="15" t="s">
        <v>538</v>
      </c>
      <c r="B1732" s="16">
        <v>0.810815282245113</v>
      </c>
      <c r="C1732" s="16">
        <v>1.49207149127679</v>
      </c>
      <c r="D1732" s="16">
        <v>0.819983128087014</v>
      </c>
      <c r="E1732" s="16">
        <v>1.06174081833674</v>
      </c>
      <c r="F1732" s="16">
        <v>1.15860468287561</v>
      </c>
      <c r="G1732" s="16">
        <v>0.834835639076887</v>
      </c>
      <c r="H1732" s="16">
        <v>0.652927597134547</v>
      </c>
      <c r="I1732" s="16">
        <v>0.6257598470563</v>
      </c>
      <c r="J1732" s="16">
        <v>1.33994907646698</v>
      </c>
    </row>
    <row r="1733" spans="1:10">
      <c r="A1733" s="15" t="s">
        <v>3273</v>
      </c>
      <c r="B1733" s="16">
        <v>0.897547312813642</v>
      </c>
      <c r="C1733" s="16">
        <v>0.909619880392415</v>
      </c>
      <c r="D1733" s="16">
        <v>1.71924790845402</v>
      </c>
      <c r="E1733" s="16">
        <v>1.15543831301664</v>
      </c>
      <c r="F1733" s="16">
        <v>2.09177335611696</v>
      </c>
      <c r="G1733" s="16">
        <v>1.32698033999259</v>
      </c>
      <c r="H1733" s="16">
        <v>1.16441008562066</v>
      </c>
      <c r="I1733" s="16">
        <v>1.61528979264679</v>
      </c>
      <c r="J1733" s="16">
        <v>0.995350406729358</v>
      </c>
    </row>
    <row r="1734" spans="1:10">
      <c r="A1734" s="15" t="s">
        <v>1469</v>
      </c>
      <c r="B1734" s="16">
        <v>0.783173855923843</v>
      </c>
      <c r="C1734" s="16">
        <v>0.891745778624305</v>
      </c>
      <c r="D1734" s="16">
        <v>1.14112901106045</v>
      </c>
      <c r="E1734" s="16">
        <v>0.992608724913651</v>
      </c>
      <c r="F1734" s="16">
        <v>1.07848357949549</v>
      </c>
      <c r="G1734" s="16">
        <v>1.55472091295759</v>
      </c>
      <c r="H1734" s="16">
        <v>1.34698369686193</v>
      </c>
      <c r="I1734" s="16">
        <v>1.96908516288416</v>
      </c>
      <c r="J1734" s="16">
        <v>1.00671360031019</v>
      </c>
    </row>
    <row r="1735" spans="1:10">
      <c r="A1735" s="15" t="s">
        <v>2252</v>
      </c>
      <c r="B1735" s="16">
        <v>0.767960555193048</v>
      </c>
      <c r="C1735" s="16">
        <v>1.23097016019661</v>
      </c>
      <c r="D1735" s="16">
        <v>1.61900832393639</v>
      </c>
      <c r="E1735" s="16">
        <v>0.749796186463792</v>
      </c>
      <c r="F1735" s="16">
        <v>1.13478911163993</v>
      </c>
      <c r="G1735" s="16">
        <v>0.723966355760296</v>
      </c>
      <c r="H1735" s="16">
        <v>0.971397799629505</v>
      </c>
      <c r="I1735" s="16">
        <v>0.786348008421818</v>
      </c>
      <c r="J1735" s="16">
        <v>1.41062756549783</v>
      </c>
    </row>
    <row r="1736" spans="1:10">
      <c r="A1736" s="15" t="s">
        <v>1817</v>
      </c>
      <c r="B1736" s="16">
        <v>0.706802294495386</v>
      </c>
      <c r="C1736" s="16">
        <v>0.777319274358084</v>
      </c>
      <c r="D1736" s="16">
        <v>1.11879160624298</v>
      </c>
      <c r="E1736" s="16">
        <v>0.60094323134178</v>
      </c>
      <c r="F1736" s="16">
        <v>1.32487072804097</v>
      </c>
      <c r="G1736" s="16">
        <v>0.51021914778399</v>
      </c>
      <c r="H1736" s="16">
        <v>1.16056214929043</v>
      </c>
      <c r="I1736" s="16">
        <v>1.03197539033305</v>
      </c>
      <c r="J1736" s="16">
        <v>0.796699480736023</v>
      </c>
    </row>
    <row r="1737" spans="1:10">
      <c r="A1737" s="15" t="s">
        <v>1124</v>
      </c>
      <c r="B1737" s="16">
        <v>0.383874234891943</v>
      </c>
      <c r="C1737" s="16">
        <v>0.651933820812878</v>
      </c>
      <c r="D1737" s="16">
        <v>1.05987867792763</v>
      </c>
      <c r="E1737" s="16">
        <v>0.636986052646613</v>
      </c>
      <c r="F1737" s="16">
        <v>1.0446488852807</v>
      </c>
      <c r="G1737" s="16">
        <v>0.836910102849358</v>
      </c>
      <c r="H1737" s="16">
        <v>0.75019041756271</v>
      </c>
      <c r="I1737" s="16">
        <v>0.956213601345629</v>
      </c>
      <c r="J1737" s="16">
        <v>1.2265433332601</v>
      </c>
    </row>
    <row r="1738" spans="1:10">
      <c r="A1738" s="15" t="s">
        <v>1799</v>
      </c>
      <c r="B1738" s="16">
        <v>0.681917819484286</v>
      </c>
      <c r="C1738" s="16">
        <v>1.12711706395168</v>
      </c>
      <c r="D1738" s="16">
        <v>0.802877554377521</v>
      </c>
      <c r="E1738" s="16">
        <v>0.828237535636339</v>
      </c>
      <c r="F1738" s="16">
        <v>0.578268494192772</v>
      </c>
      <c r="G1738" s="16">
        <v>1.00128017905197</v>
      </c>
      <c r="H1738" s="16">
        <v>0.651249798056526</v>
      </c>
      <c r="I1738" s="16">
        <v>0.776513143063587</v>
      </c>
      <c r="J1738" s="16">
        <v>1.4466200864845</v>
      </c>
    </row>
    <row r="1739" spans="1:10">
      <c r="A1739" s="15" t="s">
        <v>3274</v>
      </c>
      <c r="B1739" s="16">
        <v>0.83027027027027</v>
      </c>
      <c r="C1739" s="16">
        <v>0.854054054054054</v>
      </c>
      <c r="D1739" s="16">
        <v>0.803243243243243</v>
      </c>
      <c r="E1739" s="16">
        <v>1.20756756756757</v>
      </c>
      <c r="F1739" s="16">
        <v>0.864864864864865</v>
      </c>
      <c r="G1739" s="16">
        <v>1.50486486486486</v>
      </c>
      <c r="H1739" s="16">
        <v>1.10594594594595</v>
      </c>
      <c r="I1739" s="16">
        <v>1.75567567567568</v>
      </c>
      <c r="J1739" s="16">
        <v>0.884324324324324</v>
      </c>
    </row>
    <row r="1740" spans="1:10">
      <c r="A1740" s="15" t="s">
        <v>3275</v>
      </c>
      <c r="B1740" s="16">
        <v>0.57123118573002</v>
      </c>
      <c r="C1740" s="16">
        <v>0.922158821107054</v>
      </c>
      <c r="D1740" s="16">
        <v>0.880872347678055</v>
      </c>
      <c r="E1740" s="16">
        <v>1.18161447568307</v>
      </c>
      <c r="F1740" s="16">
        <v>1.18201543957267</v>
      </c>
      <c r="G1740" s="16">
        <v>1.1002350613859</v>
      </c>
      <c r="H1740" s="16">
        <v>0.77375587899757</v>
      </c>
      <c r="I1740" s="16">
        <v>1.59703917230019</v>
      </c>
      <c r="J1740" s="16">
        <v>0.716160913606567</v>
      </c>
    </row>
    <row r="1741" spans="1:10">
      <c r="A1741" s="15" t="s">
        <v>550</v>
      </c>
      <c r="B1741" s="16">
        <v>0.799252445371558</v>
      </c>
      <c r="C1741" s="16">
        <v>1.19583552884275</v>
      </c>
      <c r="D1741" s="16">
        <v>1.92673040947518</v>
      </c>
      <c r="E1741" s="16">
        <v>0.951526696265125</v>
      </c>
      <c r="F1741" s="16">
        <v>1.09168843492507</v>
      </c>
      <c r="G1741" s="16">
        <v>0.872966780609968</v>
      </c>
      <c r="H1741" s="16">
        <v>0.812266726847643</v>
      </c>
      <c r="I1741" s="16">
        <v>1.0735247883782</v>
      </c>
      <c r="J1741" s="16">
        <v>1.17624085340328</v>
      </c>
    </row>
    <row r="1742" spans="1:10">
      <c r="A1742" s="15" t="s">
        <v>681</v>
      </c>
      <c r="B1742" s="16">
        <v>1.46255058846665</v>
      </c>
      <c r="C1742" s="16">
        <v>0.896578867748739</v>
      </c>
      <c r="D1742" s="16">
        <v>0.854877987567368</v>
      </c>
      <c r="E1742" s="16">
        <v>1.71868876912426</v>
      </c>
      <c r="F1742" s="16">
        <v>1.09831884390865</v>
      </c>
      <c r="G1742" s="16">
        <v>0.887998543642763</v>
      </c>
      <c r="H1742" s="16">
        <v>1.14914996449777</v>
      </c>
      <c r="I1742" s="16">
        <v>0.975337745120559</v>
      </c>
      <c r="J1742" s="16">
        <v>0.62037507525587</v>
      </c>
    </row>
    <row r="1743" spans="1:10">
      <c r="A1743" s="15" t="s">
        <v>3276</v>
      </c>
      <c r="B1743" s="16">
        <v>1.06169011086276</v>
      </c>
      <c r="C1743" s="16">
        <v>0.980699991813912</v>
      </c>
      <c r="D1743" s="16">
        <v>0.889821519796869</v>
      </c>
      <c r="E1743" s="16">
        <v>1.3232068682179</v>
      </c>
      <c r="F1743" s="16">
        <v>1.31108992968458</v>
      </c>
      <c r="G1743" s="16">
        <v>1.64819921793046</v>
      </c>
      <c r="H1743" s="16">
        <v>1.39276698617708</v>
      </c>
      <c r="I1743" s="16">
        <v>2.24174141395961</v>
      </c>
      <c r="J1743" s="16">
        <v>1.09525648205322</v>
      </c>
    </row>
    <row r="1744" spans="1:10">
      <c r="A1744" s="15" t="s">
        <v>948</v>
      </c>
      <c r="B1744" s="16">
        <v>0.887455664975727</v>
      </c>
      <c r="C1744" s="16">
        <v>0.946134047828763</v>
      </c>
      <c r="D1744" s="16">
        <v>1.29337820257495</v>
      </c>
      <c r="E1744" s="16">
        <v>1.6783375329424</v>
      </c>
      <c r="F1744" s="16">
        <v>1.67081118175784</v>
      </c>
      <c r="G1744" s="16">
        <v>0.906138488332717</v>
      </c>
      <c r="H1744" s="16">
        <v>0.85970855617876</v>
      </c>
      <c r="I1744" s="16">
        <v>0.905555998426375</v>
      </c>
      <c r="J1744" s="16">
        <v>0.838278273860197</v>
      </c>
    </row>
    <row r="1745" spans="1:10">
      <c r="A1745" s="15" t="s">
        <v>1049</v>
      </c>
      <c r="B1745" s="16">
        <v>1.43933739455047</v>
      </c>
      <c r="C1745" s="16">
        <v>2.50652987050221</v>
      </c>
      <c r="D1745" s="16">
        <v>1.30058177685098</v>
      </c>
      <c r="E1745" s="16">
        <v>1.54359395899027</v>
      </c>
      <c r="F1745" s="16">
        <v>1.40346344461739</v>
      </c>
      <c r="G1745" s="16">
        <v>1.26278439763689</v>
      </c>
      <c r="H1745" s="16">
        <v>1.11410960723984</v>
      </c>
      <c r="I1745" s="16">
        <v>0.981506579269405</v>
      </c>
      <c r="J1745" s="16">
        <v>1.18525469014156</v>
      </c>
    </row>
    <row r="1746" spans="1:10">
      <c r="A1746" s="15" t="s">
        <v>75</v>
      </c>
      <c r="B1746" s="16">
        <v>2.24492179012673</v>
      </c>
      <c r="C1746" s="16">
        <v>1.13666511443068</v>
      </c>
      <c r="D1746" s="16">
        <v>1.16967464903187</v>
      </c>
      <c r="E1746" s="16">
        <v>1.14660527523896</v>
      </c>
      <c r="F1746" s="16">
        <v>1.05833845209501</v>
      </c>
      <c r="G1746" s="16">
        <v>1.19992576939584</v>
      </c>
      <c r="H1746" s="16">
        <v>1.05715145657719</v>
      </c>
      <c r="I1746" s="16">
        <v>0.948574074212917</v>
      </c>
      <c r="J1746" s="16">
        <v>1.13777065867569</v>
      </c>
    </row>
    <row r="1747" spans="1:10">
      <c r="A1747" s="15" t="s">
        <v>3277</v>
      </c>
      <c r="B1747" s="16">
        <v>1.06185567010309</v>
      </c>
      <c r="C1747" s="16">
        <v>1.4</v>
      </c>
      <c r="D1747" s="16">
        <v>1.37319587628866</v>
      </c>
      <c r="E1747" s="16">
        <v>0.927835051546392</v>
      </c>
      <c r="F1747" s="16">
        <v>0.62680412371134</v>
      </c>
      <c r="G1747" s="16">
        <v>1.41134020618557</v>
      </c>
      <c r="H1747" s="16">
        <v>0.863917525773196</v>
      </c>
      <c r="I1747" s="16">
        <v>0.544329896907216</v>
      </c>
      <c r="J1747" s="16">
        <v>1.10103092783505</v>
      </c>
    </row>
    <row r="1748" spans="1:10">
      <c r="A1748" s="15" t="s">
        <v>1352</v>
      </c>
      <c r="B1748" s="16">
        <v>0.783395604426128</v>
      </c>
      <c r="C1748" s="16">
        <v>0.72214999244778</v>
      </c>
      <c r="D1748" s="16">
        <v>1.17516190101008</v>
      </c>
      <c r="E1748" s="16">
        <v>0.759149222092632</v>
      </c>
      <c r="F1748" s="16">
        <v>0.988400494452495</v>
      </c>
      <c r="G1748" s="16">
        <v>0.450248952674257</v>
      </c>
      <c r="H1748" s="16">
        <v>0.503844273803548</v>
      </c>
      <c r="I1748" s="16">
        <v>0.728883447651049</v>
      </c>
      <c r="J1748" s="16">
        <v>0.545991988612958</v>
      </c>
    </row>
    <row r="1749" spans="1:10">
      <c r="A1749" s="15" t="s">
        <v>560</v>
      </c>
      <c r="B1749" s="16">
        <v>0.684044989643367</v>
      </c>
      <c r="C1749" s="16">
        <v>0.925240134367924</v>
      </c>
      <c r="D1749" s="16">
        <v>0.827351642572738</v>
      </c>
      <c r="E1749" s="16">
        <v>0.86951161767389</v>
      </c>
      <c r="F1749" s="16">
        <v>0.548449982291767</v>
      </c>
      <c r="G1749" s="16">
        <v>1.15602133573736</v>
      </c>
      <c r="H1749" s="16">
        <v>0.892407697178488</v>
      </c>
      <c r="I1749" s="16">
        <v>1.57064477285167</v>
      </c>
      <c r="J1749" s="16">
        <v>1.15399353917812</v>
      </c>
    </row>
    <row r="1750" spans="1:10">
      <c r="A1750" s="15" t="s">
        <v>512</v>
      </c>
      <c r="B1750" s="16">
        <v>0.730712937709326</v>
      </c>
      <c r="C1750" s="16">
        <v>1.05512723292196</v>
      </c>
      <c r="D1750" s="16">
        <v>0.774229403731203</v>
      </c>
      <c r="E1750" s="16">
        <v>1.19147247182578</v>
      </c>
      <c r="F1750" s="16">
        <v>0.796083216254697</v>
      </c>
      <c r="G1750" s="16">
        <v>1.21758692582261</v>
      </c>
      <c r="H1750" s="16">
        <v>1.86528308825314</v>
      </c>
      <c r="I1750" s="16">
        <v>1.21254362997102</v>
      </c>
      <c r="J1750" s="16">
        <v>1.37014899953433</v>
      </c>
    </row>
    <row r="1751" spans="1:10">
      <c r="A1751" s="15" t="s">
        <v>3278</v>
      </c>
      <c r="B1751" s="16">
        <v>1.32230102442868</v>
      </c>
      <c r="C1751" s="16">
        <v>0.644602048857368</v>
      </c>
      <c r="D1751" s="16">
        <v>0.797478329393223</v>
      </c>
      <c r="E1751" s="16">
        <v>0.591804570527975</v>
      </c>
      <c r="F1751" s="16">
        <v>0.693459416863672</v>
      </c>
      <c r="G1751" s="16">
        <v>0.836091410559496</v>
      </c>
      <c r="H1751" s="16">
        <v>0.467297084318361</v>
      </c>
      <c r="I1751" s="16">
        <v>0.700551615445232</v>
      </c>
      <c r="J1751" s="16">
        <v>0.828211189913317</v>
      </c>
    </row>
    <row r="1752" spans="1:10">
      <c r="A1752" s="15" t="s">
        <v>581</v>
      </c>
      <c r="B1752" s="16">
        <v>1.0186463053085</v>
      </c>
      <c r="C1752" s="16">
        <v>0.869067516921184</v>
      </c>
      <c r="D1752" s="16">
        <v>0.541321250769145</v>
      </c>
      <c r="E1752" s="16">
        <v>0.695973597359736</v>
      </c>
      <c r="F1752" s="16">
        <v>0.449266655479107</v>
      </c>
      <c r="G1752" s="16">
        <v>0.501004642837165</v>
      </c>
      <c r="H1752" s="16">
        <v>0.629803658331935</v>
      </c>
      <c r="I1752" s="16">
        <v>0.560955417575656</v>
      </c>
      <c r="J1752" s="16">
        <v>0.424112546847905</v>
      </c>
    </row>
    <row r="1753" spans="1:10">
      <c r="A1753" s="15" t="s">
        <v>3279</v>
      </c>
      <c r="B1753" s="16">
        <v>1.43605546995377</v>
      </c>
      <c r="C1753" s="16">
        <v>1.13713405238829</v>
      </c>
      <c r="D1753" s="16">
        <v>1.32203389830508</v>
      </c>
      <c r="E1753" s="16">
        <v>1.55161787365177</v>
      </c>
      <c r="F1753" s="16">
        <v>1.1402157164869</v>
      </c>
      <c r="G1753" s="16">
        <v>2.54237288135593</v>
      </c>
      <c r="H1753" s="16">
        <v>1.96456086286595</v>
      </c>
      <c r="I1753" s="16">
        <v>2.14329738058552</v>
      </c>
      <c r="J1753" s="16">
        <v>1.17103235747304</v>
      </c>
    </row>
    <row r="1754" spans="1:10">
      <c r="A1754" s="15" t="s">
        <v>2368</v>
      </c>
      <c r="B1754" s="16">
        <v>1.19950656096227</v>
      </c>
      <c r="C1754" s="16">
        <v>1.26814652815746</v>
      </c>
      <c r="D1754" s="16">
        <v>0.933414434117004</v>
      </c>
      <c r="E1754" s="16">
        <v>1.06345338983051</v>
      </c>
      <c r="F1754" s="16">
        <v>0.644527063969382</v>
      </c>
      <c r="G1754" s="16">
        <v>0.985078594860579</v>
      </c>
      <c r="H1754" s="16">
        <v>1.27292646254784</v>
      </c>
      <c r="I1754" s="16">
        <v>2.00435415527611</v>
      </c>
      <c r="J1754" s="16">
        <v>1.3756410606889</v>
      </c>
    </row>
    <row r="1755" spans="1:10">
      <c r="A1755" s="15" t="s">
        <v>3280</v>
      </c>
      <c r="B1755" s="16">
        <v>1.49821428571429</v>
      </c>
      <c r="C1755" s="16">
        <v>0.99375</v>
      </c>
      <c r="D1755" s="16">
        <v>0.975892857142857</v>
      </c>
      <c r="E1755" s="16">
        <v>1.00892857142857</v>
      </c>
      <c r="F1755" s="16">
        <v>0.626785714285714</v>
      </c>
      <c r="G1755" s="16">
        <v>0.676785714285714</v>
      </c>
      <c r="H1755" s="16">
        <v>0.645535714285714</v>
      </c>
      <c r="I1755" s="16">
        <v>0.715178571428571</v>
      </c>
      <c r="J1755" s="16">
        <v>0.7875</v>
      </c>
    </row>
    <row r="1756" spans="1:10">
      <c r="A1756" s="15" t="s">
        <v>3281</v>
      </c>
      <c r="B1756" s="16">
        <v>0.417806148982387</v>
      </c>
      <c r="C1756" s="16">
        <v>0.270366934781682</v>
      </c>
      <c r="D1756" s="16">
        <v>0.469618942130478</v>
      </c>
      <c r="E1756" s="16">
        <v>0.374223604642834</v>
      </c>
      <c r="F1756" s="16">
        <v>0.206654673843427</v>
      </c>
      <c r="G1756" s="16">
        <v>0.354489995000746</v>
      </c>
      <c r="H1756" s="16">
        <v>0.146027553329275</v>
      </c>
      <c r="I1756" s="16">
        <v>0.311223043091754</v>
      </c>
      <c r="J1756" s="16">
        <v>0.350777251543285</v>
      </c>
    </row>
    <row r="1757" spans="1:10">
      <c r="A1757" s="15" t="s">
        <v>1240</v>
      </c>
      <c r="B1757" s="16">
        <v>0.998637893063535</v>
      </c>
      <c r="C1757" s="16">
        <v>0.822558988613843</v>
      </c>
      <c r="D1757" s="16">
        <v>1.05232860583866</v>
      </c>
      <c r="E1757" s="16">
        <v>1.55111777522288</v>
      </c>
      <c r="F1757" s="16">
        <v>0.861609050038696</v>
      </c>
      <c r="G1757" s="16">
        <v>0.749046512185224</v>
      </c>
      <c r="H1757" s="16">
        <v>0.639158460570245</v>
      </c>
      <c r="I1757" s="16">
        <v>0.644469362756973</v>
      </c>
      <c r="J1757" s="16">
        <v>0.758235517908069</v>
      </c>
    </row>
    <row r="1758" spans="1:10">
      <c r="A1758" s="15" t="s">
        <v>2438</v>
      </c>
      <c r="B1758" s="16">
        <v>0.741321388577828</v>
      </c>
      <c r="C1758" s="16">
        <v>0.968645016797312</v>
      </c>
      <c r="D1758" s="16">
        <v>0.857782754759238</v>
      </c>
      <c r="E1758" s="16">
        <v>1.1063829787234</v>
      </c>
      <c r="F1758" s="16">
        <v>1.12877939529675</v>
      </c>
      <c r="G1758" s="16">
        <v>1.42665173572228</v>
      </c>
      <c r="H1758" s="16">
        <v>1.31802911534155</v>
      </c>
      <c r="I1758" s="16">
        <v>1.85890257558791</v>
      </c>
      <c r="J1758" s="16">
        <v>0.790593505039194</v>
      </c>
    </row>
    <row r="1759" spans="1:10">
      <c r="A1759" s="15" t="s">
        <v>744</v>
      </c>
      <c r="B1759" s="16">
        <v>0.742562954048124</v>
      </c>
      <c r="C1759" s="16">
        <v>1.55875090126799</v>
      </c>
      <c r="D1759" s="16">
        <v>1.93344897803563</v>
      </c>
      <c r="E1759" s="16">
        <v>1.07269026672589</v>
      </c>
      <c r="F1759" s="16">
        <v>0.861281242824152</v>
      </c>
      <c r="G1759" s="16">
        <v>0.951057894588536</v>
      </c>
      <c r="H1759" s="16">
        <v>1.07833720968171</v>
      </c>
      <c r="I1759" s="16">
        <v>1.0862154413006</v>
      </c>
      <c r="J1759" s="16">
        <v>1.29417246666761</v>
      </c>
    </row>
    <row r="1760" spans="1:10">
      <c r="A1760" s="15" t="s">
        <v>3282</v>
      </c>
      <c r="B1760" s="16">
        <v>0.963848936472573</v>
      </c>
      <c r="C1760" s="16">
        <v>0.973713342217581</v>
      </c>
      <c r="D1760" s="16">
        <v>0.692629291897588</v>
      </c>
      <c r="E1760" s="16">
        <v>1.64060859655431</v>
      </c>
      <c r="F1760" s="16">
        <v>0.789738235302494</v>
      </c>
      <c r="G1760" s="16">
        <v>1.60590217594593</v>
      </c>
      <c r="H1760" s="16">
        <v>1.23404256349535</v>
      </c>
      <c r="I1760" s="16">
        <v>1.50225722994977</v>
      </c>
      <c r="J1760" s="16">
        <v>0.904472937033947</v>
      </c>
    </row>
    <row r="1761" spans="1:10">
      <c r="A1761" s="15" t="s">
        <v>3283</v>
      </c>
      <c r="B1761" s="16">
        <v>1.19022058094521</v>
      </c>
      <c r="C1761" s="16">
        <v>0.844414990135033</v>
      </c>
      <c r="D1761" s="16">
        <v>0.796568816995592</v>
      </c>
      <c r="E1761" s="16">
        <v>1.05995980061127</v>
      </c>
      <c r="F1761" s="16">
        <v>1.39960348678679</v>
      </c>
      <c r="G1761" s="16">
        <v>1.32270351415071</v>
      </c>
      <c r="H1761" s="16">
        <v>1.12976279330255</v>
      </c>
      <c r="I1761" s="16">
        <v>2.0747820117341</v>
      </c>
      <c r="J1761" s="16">
        <v>1.03966746260516</v>
      </c>
    </row>
    <row r="1762" spans="1:10">
      <c r="A1762" s="15" t="s">
        <v>3284</v>
      </c>
      <c r="B1762" s="16">
        <v>1.8657928832848</v>
      </c>
      <c r="C1762" s="16">
        <v>0.931990489674886</v>
      </c>
      <c r="D1762" s="16">
        <v>1.52597373974835</v>
      </c>
      <c r="E1762" s="16">
        <v>0.835632997622419</v>
      </c>
      <c r="F1762" s="16">
        <v>1.43964282852029</v>
      </c>
      <c r="G1762" s="16">
        <v>0.908147890898405</v>
      </c>
      <c r="H1762" s="16">
        <v>1.08499318782892</v>
      </c>
      <c r="I1762" s="16">
        <v>1.22479029198835</v>
      </c>
      <c r="J1762" s="16">
        <v>0.758143215879037</v>
      </c>
    </row>
    <row r="1763" spans="1:10">
      <c r="A1763" s="15" t="s">
        <v>3285</v>
      </c>
      <c r="B1763" s="16">
        <v>1.266950716869</v>
      </c>
      <c r="C1763" s="16">
        <v>1.3173868248931</v>
      </c>
      <c r="D1763" s="16">
        <v>1.18186275375699</v>
      </c>
      <c r="E1763" s="16">
        <v>1.25571893497541</v>
      </c>
      <c r="F1763" s="16">
        <v>1.20163084069305</v>
      </c>
      <c r="G1763" s="16">
        <v>1.50991115919515</v>
      </c>
      <c r="H1763" s="16">
        <v>1.38877980364863</v>
      </c>
      <c r="I1763" s="16">
        <v>2.48648027941234</v>
      </c>
      <c r="J1763" s="16">
        <v>0.928804619231052</v>
      </c>
    </row>
    <row r="1764" spans="1:10">
      <c r="A1764" s="15" t="s">
        <v>233</v>
      </c>
      <c r="B1764" s="16">
        <v>0.698504090602393</v>
      </c>
      <c r="C1764" s="16">
        <v>0.870900370266643</v>
      </c>
      <c r="D1764" s="16">
        <v>1.58163755363619</v>
      </c>
      <c r="E1764" s="16">
        <v>1.05884076143977</v>
      </c>
      <c r="F1764" s="16">
        <v>0.729387430425352</v>
      </c>
      <c r="G1764" s="16">
        <v>0.808163740122576</v>
      </c>
      <c r="H1764" s="16">
        <v>0.64097113377695</v>
      </c>
      <c r="I1764" s="16">
        <v>0.824980491127297</v>
      </c>
      <c r="J1764" s="16">
        <v>1.11770161181874</v>
      </c>
    </row>
    <row r="1765" spans="1:10">
      <c r="A1765" s="15" t="s">
        <v>3286</v>
      </c>
      <c r="B1765" s="16">
        <v>0.664850468881424</v>
      </c>
      <c r="C1765" s="16">
        <v>1.73171680577821</v>
      </c>
      <c r="D1765" s="16">
        <v>2.09762673941464</v>
      </c>
      <c r="E1765" s="16">
        <v>1.38514004324524</v>
      </c>
      <c r="F1765" s="16">
        <v>1.65371752189194</v>
      </c>
      <c r="G1765" s="16">
        <v>0.890752963202039</v>
      </c>
      <c r="H1765" s="16">
        <v>1.19555079093485</v>
      </c>
      <c r="I1765" s="16">
        <v>1.41667593790627</v>
      </c>
      <c r="J1765" s="16">
        <v>1.32116658560718</v>
      </c>
    </row>
    <row r="1766" spans="1:10">
      <c r="A1766" s="15" t="s">
        <v>992</v>
      </c>
      <c r="B1766" s="16">
        <v>1.46297268630883</v>
      </c>
      <c r="C1766" s="16">
        <v>0.937359978278807</v>
      </c>
      <c r="D1766" s="16">
        <v>1.03747408751059</v>
      </c>
      <c r="E1766" s="16">
        <v>0.7694291715174</v>
      </c>
      <c r="F1766" s="16">
        <v>0.695403219765222</v>
      </c>
      <c r="G1766" s="16">
        <v>0.892511676283573</v>
      </c>
      <c r="H1766" s="16">
        <v>0.751144271868978</v>
      </c>
      <c r="I1766" s="16">
        <v>0.833907144286053</v>
      </c>
      <c r="J1766" s="16">
        <v>1.56700378092105</v>
      </c>
    </row>
    <row r="1767" spans="1:10">
      <c r="A1767" s="15" t="s">
        <v>2626</v>
      </c>
      <c r="B1767" s="16">
        <v>1.74986942896936</v>
      </c>
      <c r="C1767" s="16">
        <v>1.4120088696672</v>
      </c>
      <c r="D1767" s="16">
        <v>1.09300093461369</v>
      </c>
      <c r="E1767" s="16">
        <v>1.26840593388066</v>
      </c>
      <c r="F1767" s="16">
        <v>1.16343369740507</v>
      </c>
      <c r="G1767" s="16">
        <v>1.36186501246152</v>
      </c>
      <c r="H1767" s="16">
        <v>1.78453489224454</v>
      </c>
      <c r="I1767" s="16">
        <v>2.73123213238528</v>
      </c>
      <c r="J1767" s="16">
        <v>1.62242523090456</v>
      </c>
    </row>
    <row r="1768" spans="1:10">
      <c r="A1768" s="15" t="s">
        <v>724</v>
      </c>
      <c r="B1768" s="16">
        <v>0.694492589061268</v>
      </c>
      <c r="C1768" s="16">
        <v>1.05308637681735</v>
      </c>
      <c r="D1768" s="16">
        <v>2.00635069512978</v>
      </c>
      <c r="E1768" s="16">
        <v>1.0455377095277</v>
      </c>
      <c r="F1768" s="16">
        <v>1.06653377465188</v>
      </c>
      <c r="G1768" s="16">
        <v>1.00832501523229</v>
      </c>
      <c r="H1768" s="16">
        <v>1.00090663537555</v>
      </c>
      <c r="I1768" s="16">
        <v>1.06621726337938</v>
      </c>
      <c r="J1768" s="16">
        <v>1.28191932766859</v>
      </c>
    </row>
    <row r="1769" spans="1:10">
      <c r="A1769" s="15" t="s">
        <v>604</v>
      </c>
      <c r="B1769" s="16">
        <v>0.963249897274346</v>
      </c>
      <c r="C1769" s="16">
        <v>0.809226412414332</v>
      </c>
      <c r="D1769" s="16">
        <v>0.813572595331943</v>
      </c>
      <c r="E1769" s="16">
        <v>0.993206790546196</v>
      </c>
      <c r="F1769" s="16">
        <v>0.900107227827746</v>
      </c>
      <c r="G1769" s="16">
        <v>1.52311707680835</v>
      </c>
      <c r="H1769" s="16">
        <v>1.21411989478864</v>
      </c>
      <c r="I1769" s="16">
        <v>1.79967165837252</v>
      </c>
      <c r="J1769" s="16">
        <v>0.877875367149097</v>
      </c>
    </row>
    <row r="1770" spans="1:10">
      <c r="A1770" s="15" t="s">
        <v>206</v>
      </c>
      <c r="B1770" s="16">
        <v>0.565387791183519</v>
      </c>
      <c r="C1770" s="16">
        <v>1.06319462349405</v>
      </c>
      <c r="D1770" s="16">
        <v>1.94999410785889</v>
      </c>
      <c r="E1770" s="16">
        <v>1.22033605030119</v>
      </c>
      <c r="F1770" s="16">
        <v>1.25808381984617</v>
      </c>
      <c r="G1770" s="16">
        <v>1.10609983730542</v>
      </c>
      <c r="H1770" s="16">
        <v>0.985396321812685</v>
      </c>
      <c r="I1770" s="16">
        <v>1.16487037351115</v>
      </c>
      <c r="J1770" s="16">
        <v>1.01187947716831</v>
      </c>
    </row>
    <row r="1771" spans="1:10">
      <c r="A1771" s="15" t="s">
        <v>1300</v>
      </c>
      <c r="B1771" s="16">
        <v>1.62695343184156</v>
      </c>
      <c r="C1771" s="16">
        <v>1.06010483727075</v>
      </c>
      <c r="D1771" s="16">
        <v>1.11312865361046</v>
      </c>
      <c r="E1771" s="16">
        <v>0.821424941781465</v>
      </c>
      <c r="F1771" s="16">
        <v>1.60507143321987</v>
      </c>
      <c r="G1771" s="16">
        <v>1.06842496335731</v>
      </c>
      <c r="H1771" s="16">
        <v>1.98005225806916</v>
      </c>
      <c r="I1771" s="16">
        <v>0.962132665576658</v>
      </c>
      <c r="J1771" s="16">
        <v>0.959091827465434</v>
      </c>
    </row>
    <row r="1772" spans="1:10">
      <c r="A1772" s="15" t="s">
        <v>3287</v>
      </c>
      <c r="B1772" s="16">
        <v>0.635264672491297</v>
      </c>
      <c r="C1772" s="16">
        <v>0.855633508087952</v>
      </c>
      <c r="D1772" s="16">
        <v>0.756964150349489</v>
      </c>
      <c r="E1772" s="16">
        <v>1.18847857379482</v>
      </c>
      <c r="F1772" s="16">
        <v>0.992361804542834</v>
      </c>
      <c r="G1772" s="16">
        <v>1.70781868746589</v>
      </c>
      <c r="H1772" s="16">
        <v>1.29313741324653</v>
      </c>
      <c r="I1772" s="16">
        <v>1.45485754570951</v>
      </c>
      <c r="J1772" s="16">
        <v>0.972754076985559</v>
      </c>
    </row>
    <row r="1773" spans="1:10">
      <c r="A1773" s="15" t="s">
        <v>3288</v>
      </c>
      <c r="B1773" s="16">
        <v>1.42439569887267</v>
      </c>
      <c r="C1773" s="16">
        <v>0.914107152544462</v>
      </c>
      <c r="D1773" s="16">
        <v>1.02413228664402</v>
      </c>
      <c r="E1773" s="16">
        <v>1.22825343586403</v>
      </c>
      <c r="F1773" s="16">
        <v>1.12892685530531</v>
      </c>
      <c r="G1773" s="16">
        <v>1.58938339731989</v>
      </c>
      <c r="H1773" s="16">
        <v>2.26233689968406</v>
      </c>
      <c r="I1773" s="16">
        <v>0.953879728868643</v>
      </c>
      <c r="J1773" s="16">
        <v>1.41753315168947</v>
      </c>
    </row>
    <row r="1774" spans="1:10">
      <c r="A1774" s="15" t="s">
        <v>2621</v>
      </c>
      <c r="B1774" s="16">
        <v>0.796842266482921</v>
      </c>
      <c r="C1774" s="16">
        <v>1.17997383046881</v>
      </c>
      <c r="D1774" s="16">
        <v>2.08632695403575</v>
      </c>
      <c r="E1774" s="16">
        <v>1.25498659790617</v>
      </c>
      <c r="F1774" s="16">
        <v>1.93667048077442</v>
      </c>
      <c r="G1774" s="16">
        <v>0.889884157342685</v>
      </c>
      <c r="H1774" s="16">
        <v>1.25818170119226</v>
      </c>
      <c r="I1774" s="16">
        <v>1.32848291961864</v>
      </c>
      <c r="J1774" s="16">
        <v>1.3778419336014</v>
      </c>
    </row>
    <row r="1775" spans="1:10">
      <c r="A1775" s="15" t="s">
        <v>536</v>
      </c>
      <c r="B1775" s="16">
        <v>1.07643359309391</v>
      </c>
      <c r="C1775" s="16">
        <v>0.782528235520992</v>
      </c>
      <c r="D1775" s="16">
        <v>1.09162734266623</v>
      </c>
      <c r="E1775" s="16">
        <v>0.694237301013893</v>
      </c>
      <c r="F1775" s="16">
        <v>1.55109602876473</v>
      </c>
      <c r="G1775" s="16">
        <v>0.68186968070689</v>
      </c>
      <c r="H1775" s="16">
        <v>0.757617236620287</v>
      </c>
      <c r="I1775" s="16">
        <v>0.692397404349368</v>
      </c>
      <c r="J1775" s="16">
        <v>0.842420287807249</v>
      </c>
    </row>
    <row r="1776" spans="1:10">
      <c r="A1776" s="15" t="s">
        <v>531</v>
      </c>
      <c r="B1776" s="16">
        <v>1.51533742331288</v>
      </c>
      <c r="C1776" s="16">
        <v>0.532719836400818</v>
      </c>
      <c r="D1776" s="16">
        <v>1.28834355828221</v>
      </c>
      <c r="E1776" s="16">
        <v>1.0920245398773</v>
      </c>
      <c r="F1776" s="16">
        <v>1.37730061349693</v>
      </c>
      <c r="G1776" s="16">
        <v>0.780163599182004</v>
      </c>
      <c r="H1776" s="16">
        <v>0.918200408997955</v>
      </c>
      <c r="I1776" s="16">
        <v>0.996932515337423</v>
      </c>
      <c r="J1776" s="16">
        <v>0.723926380368098</v>
      </c>
    </row>
    <row r="1777" spans="1:10">
      <c r="A1777" s="15" t="s">
        <v>401</v>
      </c>
      <c r="B1777" s="16">
        <v>0.809694715700638</v>
      </c>
      <c r="C1777" s="16">
        <v>1.06407773866284</v>
      </c>
      <c r="D1777" s="16">
        <v>1.05832696190422</v>
      </c>
      <c r="E1777" s="16">
        <v>0.764631553361646</v>
      </c>
      <c r="F1777" s="16">
        <v>0.568201427805458</v>
      </c>
      <c r="G1777" s="16">
        <v>0.767312925654492</v>
      </c>
      <c r="H1777" s="16">
        <v>0.538431261393763</v>
      </c>
      <c r="I1777" s="16">
        <v>0.528764294636399</v>
      </c>
      <c r="J1777" s="16">
        <v>1.25114958764608</v>
      </c>
    </row>
    <row r="1778" spans="1:10">
      <c r="A1778" s="15" t="s">
        <v>2293</v>
      </c>
      <c r="B1778" s="16">
        <v>0.969311769928989</v>
      </c>
      <c r="C1778" s="16">
        <v>0.986198175879662</v>
      </c>
      <c r="D1778" s="16">
        <v>0.97081307291407</v>
      </c>
      <c r="E1778" s="16">
        <v>1.46751596362218</v>
      </c>
      <c r="F1778" s="16">
        <v>1.24657311690991</v>
      </c>
      <c r="G1778" s="16">
        <v>1.1291226399698</v>
      </c>
      <c r="H1778" s="16">
        <v>2.30384288169115</v>
      </c>
      <c r="I1778" s="16">
        <v>1.39878790301074</v>
      </c>
      <c r="J1778" s="16">
        <v>1.40915013505403</v>
      </c>
    </row>
    <row r="1779" spans="1:10">
      <c r="A1779" s="15" t="s">
        <v>1885</v>
      </c>
      <c r="B1779" s="16">
        <v>2.02414511415017</v>
      </c>
      <c r="C1779" s="16">
        <v>0.80961957508141</v>
      </c>
      <c r="D1779" s="16">
        <v>0.948707874038943</v>
      </c>
      <c r="E1779" s="16">
        <v>1.23368107019178</v>
      </c>
      <c r="F1779" s="16">
        <v>1.01217325722772</v>
      </c>
      <c r="G1779" s="16">
        <v>1.31567287571989</v>
      </c>
      <c r="H1779" s="16">
        <v>0.985737621625526</v>
      </c>
      <c r="I1779" s="16">
        <v>0.925888739273538</v>
      </c>
      <c r="J1779" s="16">
        <v>1.4853583902022</v>
      </c>
    </row>
    <row r="1780" spans="1:10">
      <c r="A1780" s="15" t="s">
        <v>2647</v>
      </c>
      <c r="B1780" s="16">
        <v>0.64974800710198</v>
      </c>
      <c r="C1780" s="16">
        <v>0.779827563785564</v>
      </c>
      <c r="D1780" s="16">
        <v>0.584345742925665</v>
      </c>
      <c r="E1780" s="16">
        <v>1.01961846762486</v>
      </c>
      <c r="F1780" s="16">
        <v>0.825853312443769</v>
      </c>
      <c r="G1780" s="16">
        <v>1.38579329770548</v>
      </c>
      <c r="H1780" s="16">
        <v>0.912660155043972</v>
      </c>
      <c r="I1780" s="16">
        <v>1.4353204958647</v>
      </c>
      <c r="J1780" s="16">
        <v>0.846573170828803</v>
      </c>
    </row>
    <row r="1781" spans="1:10">
      <c r="A1781" s="15" t="s">
        <v>2435</v>
      </c>
      <c r="B1781" s="16">
        <v>0.796646395349598</v>
      </c>
      <c r="C1781" s="16">
        <v>0.89951351021094</v>
      </c>
      <c r="D1781" s="16">
        <v>0.827225208004661</v>
      </c>
      <c r="E1781" s="16">
        <v>1.04608342443425</v>
      </c>
      <c r="F1781" s="16">
        <v>1.00268120353581</v>
      </c>
      <c r="G1781" s="16">
        <v>1.37497572460685</v>
      </c>
      <c r="H1781" s="16">
        <v>0.918307028626416</v>
      </c>
      <c r="I1781" s="16">
        <v>1.79629781161422</v>
      </c>
      <c r="J1781" s="16">
        <v>0.784854554936578</v>
      </c>
    </row>
    <row r="1782" spans="1:10">
      <c r="A1782" s="15" t="s">
        <v>3289</v>
      </c>
      <c r="B1782" s="16">
        <v>1.93014726535853</v>
      </c>
      <c r="C1782" s="16">
        <v>0.928632765252484</v>
      </c>
      <c r="D1782" s="16">
        <v>0.869751271159722</v>
      </c>
      <c r="E1782" s="16">
        <v>0.861865208344082</v>
      </c>
      <c r="F1782" s="16">
        <v>0.834754968557786</v>
      </c>
      <c r="G1782" s="16">
        <v>1.08201230173061</v>
      </c>
      <c r="H1782" s="16">
        <v>0.977222881448234</v>
      </c>
      <c r="I1782" s="16">
        <v>1.2350754097233</v>
      </c>
      <c r="J1782" s="16">
        <v>0.989203024414292</v>
      </c>
    </row>
    <row r="1783" spans="1:10">
      <c r="A1783" s="15" t="s">
        <v>3290</v>
      </c>
      <c r="B1783" s="16">
        <v>0.839700777041532</v>
      </c>
      <c r="C1783" s="16">
        <v>1.37548644539687</v>
      </c>
      <c r="D1783" s="16">
        <v>1.64490349757093</v>
      </c>
      <c r="E1783" s="16">
        <v>1.37751501712663</v>
      </c>
      <c r="F1783" s="16">
        <v>2.01291039162283</v>
      </c>
      <c r="G1783" s="16">
        <v>0.911877427591759</v>
      </c>
      <c r="H1783" s="16">
        <v>1.06884943561878</v>
      </c>
      <c r="I1783" s="16">
        <v>0.887791901882849</v>
      </c>
      <c r="J1783" s="16">
        <v>1.06391888548692</v>
      </c>
    </row>
    <row r="1784" spans="1:10">
      <c r="A1784" s="15" t="s">
        <v>1075</v>
      </c>
      <c r="B1784" s="16">
        <v>0.824187448964947</v>
      </c>
      <c r="C1784" s="16">
        <v>1.17398720639421</v>
      </c>
      <c r="D1784" s="16">
        <v>0.688092288781792</v>
      </c>
      <c r="E1784" s="16">
        <v>0.658985451416182</v>
      </c>
      <c r="F1784" s="16">
        <v>0.661915771805559</v>
      </c>
      <c r="G1784" s="16">
        <v>0.623187209910397</v>
      </c>
      <c r="H1784" s="16">
        <v>0.574006873306317</v>
      </c>
      <c r="I1784" s="16">
        <v>0.573587742325661</v>
      </c>
      <c r="J1784" s="16">
        <v>1.20971696000843</v>
      </c>
    </row>
    <row r="1785" spans="1:10">
      <c r="A1785" s="15" t="s">
        <v>2617</v>
      </c>
      <c r="B1785" s="16">
        <v>1.31383577052868</v>
      </c>
      <c r="C1785" s="16">
        <v>0.885264341957255</v>
      </c>
      <c r="D1785" s="16">
        <v>0.894263217097863</v>
      </c>
      <c r="E1785" s="16">
        <v>0.902137232845894</v>
      </c>
      <c r="F1785" s="16">
        <v>0.991001124859392</v>
      </c>
      <c r="G1785" s="16">
        <v>1.86839145106862</v>
      </c>
      <c r="H1785" s="16">
        <v>1.43419572553431</v>
      </c>
      <c r="I1785" s="16">
        <v>1.25646794150731</v>
      </c>
      <c r="J1785" s="16">
        <v>0.704161979752531</v>
      </c>
    </row>
    <row r="1786" spans="1:10">
      <c r="A1786" s="15" t="s">
        <v>3291</v>
      </c>
      <c r="B1786" s="16">
        <v>0.69257449926722</v>
      </c>
      <c r="C1786" s="16">
        <v>0.769591767379623</v>
      </c>
      <c r="D1786" s="16">
        <v>0.785119085547602</v>
      </c>
      <c r="E1786" s="16">
        <v>0.849897517045092</v>
      </c>
      <c r="F1786" s="16">
        <v>0.964392394667346</v>
      </c>
      <c r="G1786" s="16">
        <v>1.64846275567639</v>
      </c>
      <c r="H1786" s="16">
        <v>1.35845935727788</v>
      </c>
      <c r="I1786" s="16">
        <v>1.41585175902523</v>
      </c>
      <c r="J1786" s="16">
        <v>1.0344061298613</v>
      </c>
    </row>
    <row r="1787" spans="1:10">
      <c r="A1787" s="15" t="s">
        <v>2669</v>
      </c>
      <c r="B1787" s="16">
        <v>0.69650912600116</v>
      </c>
      <c r="C1787" s="16">
        <v>0.908657442926779</v>
      </c>
      <c r="D1787" s="16">
        <v>0.687521196419107</v>
      </c>
      <c r="E1787" s="16">
        <v>1.2099768217505</v>
      </c>
      <c r="F1787" s="16">
        <v>0.70609020400265</v>
      </c>
      <c r="G1787" s="16">
        <v>1.43744861097401</v>
      </c>
      <c r="H1787" s="16">
        <v>1.09441515385167</v>
      </c>
      <c r="I1787" s="16">
        <v>1.57834341590746</v>
      </c>
      <c r="J1787" s="16">
        <v>0.930214841054893</v>
      </c>
    </row>
    <row r="1788" spans="1:10">
      <c r="A1788" s="15" t="s">
        <v>410</v>
      </c>
      <c r="B1788" s="16">
        <v>1.22104853075949</v>
      </c>
      <c r="C1788" s="16">
        <v>1.0791996320463</v>
      </c>
      <c r="D1788" s="16">
        <v>0.734058028221225</v>
      </c>
      <c r="E1788" s="16">
        <v>0.523542172231166</v>
      </c>
      <c r="F1788" s="16">
        <v>0.562978090965569</v>
      </c>
      <c r="G1788" s="16">
        <v>1.04510590682396</v>
      </c>
      <c r="H1788" s="16">
        <v>0.7782330670932</v>
      </c>
      <c r="I1788" s="16">
        <v>0.512663511143299</v>
      </c>
      <c r="J1788" s="16">
        <v>0.829404374942078</v>
      </c>
    </row>
    <row r="1789" spans="1:10">
      <c r="A1789" s="15" t="s">
        <v>187</v>
      </c>
      <c r="B1789" s="16">
        <v>0.788699473987958</v>
      </c>
      <c r="C1789" s="16">
        <v>0.800594411151073</v>
      </c>
      <c r="D1789" s="16">
        <v>1.09009008817261</v>
      </c>
      <c r="E1789" s="16">
        <v>1.3875507817428</v>
      </c>
      <c r="F1789" s="16">
        <v>0.958535022020579</v>
      </c>
      <c r="G1789" s="16">
        <v>1.87447646464388</v>
      </c>
      <c r="H1789" s="16">
        <v>1.49869364474567</v>
      </c>
      <c r="I1789" s="16">
        <v>1.48525800234098</v>
      </c>
      <c r="J1789" s="16">
        <v>0.868272320425412</v>
      </c>
    </row>
    <row r="1790" spans="1:10">
      <c r="A1790" s="15" t="s">
        <v>2600</v>
      </c>
      <c r="B1790" s="16">
        <v>1.22956819332651</v>
      </c>
      <c r="C1790" s="16">
        <v>1.70696697475184</v>
      </c>
      <c r="D1790" s="16">
        <v>2.15593137929105</v>
      </c>
      <c r="E1790" s="16">
        <v>1.08837598329946</v>
      </c>
      <c r="F1790" s="16">
        <v>1.67603481888176</v>
      </c>
      <c r="G1790" s="16">
        <v>2.49144572716884</v>
      </c>
      <c r="H1790" s="16">
        <v>2.20344356507459</v>
      </c>
      <c r="I1790" s="16">
        <v>3.04709533780255</v>
      </c>
      <c r="J1790" s="16">
        <v>1.73164173301598</v>
      </c>
    </row>
    <row r="1791" spans="1:10">
      <c r="A1791" s="15" t="s">
        <v>566</v>
      </c>
      <c r="B1791" s="16">
        <v>0.85098576038959</v>
      </c>
      <c r="C1791" s="16">
        <v>1.09361389553113</v>
      </c>
      <c r="D1791" s="16">
        <v>1.75818431574563</v>
      </c>
      <c r="E1791" s="16">
        <v>0.799373808715206</v>
      </c>
      <c r="F1791" s="16">
        <v>0.803258213212203</v>
      </c>
      <c r="G1791" s="16">
        <v>0.85303505664182</v>
      </c>
      <c r="H1791" s="16">
        <v>0.809629985075365</v>
      </c>
      <c r="I1791" s="16">
        <v>0.827268603639048</v>
      </c>
      <c r="J1791" s="16">
        <v>1.22895668788066</v>
      </c>
    </row>
    <row r="1792" spans="1:10">
      <c r="A1792" s="15" t="s">
        <v>797</v>
      </c>
      <c r="B1792" s="16">
        <v>0.7316131389288</v>
      </c>
      <c r="C1792" s="16">
        <v>0.810650016078825</v>
      </c>
      <c r="D1792" s="16">
        <v>1.89999925670163</v>
      </c>
      <c r="E1792" s="16">
        <v>1.32936588049876</v>
      </c>
      <c r="F1792" s="16">
        <v>1.45678370351991</v>
      </c>
      <c r="G1792" s="16">
        <v>0.923110355903802</v>
      </c>
      <c r="H1792" s="16">
        <v>0.951353379209397</v>
      </c>
      <c r="I1792" s="16">
        <v>1.07428903897107</v>
      </c>
      <c r="J1792" s="16">
        <v>1.12596938473579</v>
      </c>
    </row>
    <row r="1793" spans="1:10">
      <c r="A1793" s="15" t="s">
        <v>282</v>
      </c>
      <c r="B1793" s="16">
        <v>0.791921238572645</v>
      </c>
      <c r="C1793" s="16">
        <v>1.191637578793</v>
      </c>
      <c r="D1793" s="16">
        <v>0.771614861837851</v>
      </c>
      <c r="E1793" s="16">
        <v>0.934774458933554</v>
      </c>
      <c r="F1793" s="16">
        <v>0.973902297282157</v>
      </c>
      <c r="G1793" s="16">
        <v>0.476709170559617</v>
      </c>
      <c r="H1793" s="16">
        <v>0.539035683442773</v>
      </c>
      <c r="I1793" s="16">
        <v>0.663225825238948</v>
      </c>
      <c r="J1793" s="16">
        <v>1.25871156254284</v>
      </c>
    </row>
    <row r="1794" spans="1:10">
      <c r="A1794" s="15" t="s">
        <v>3292</v>
      </c>
      <c r="B1794" s="16">
        <v>0.41804435483871</v>
      </c>
      <c r="C1794" s="16">
        <v>1.34435483870968</v>
      </c>
      <c r="D1794" s="16">
        <v>0.86661866359447</v>
      </c>
      <c r="E1794" s="16">
        <v>0.914415322580645</v>
      </c>
      <c r="F1794" s="16">
        <v>0.558035714285714</v>
      </c>
      <c r="G1794" s="16">
        <v>0.684418202764977</v>
      </c>
      <c r="H1794" s="16">
        <v>0.804305875576037</v>
      </c>
      <c r="I1794" s="16">
        <v>0.925316820276498</v>
      </c>
      <c r="J1794" s="16">
        <v>0.981437211981567</v>
      </c>
    </row>
    <row r="1795" spans="1:10">
      <c r="A1795" s="15" t="s">
        <v>2468</v>
      </c>
      <c r="B1795" s="16">
        <v>0.845378151260504</v>
      </c>
      <c r="C1795" s="16">
        <v>0.613445378151261</v>
      </c>
      <c r="D1795" s="16">
        <v>0.994957983193277</v>
      </c>
      <c r="E1795" s="16">
        <v>0.522689075630252</v>
      </c>
      <c r="F1795" s="16">
        <v>1.32268907563025</v>
      </c>
      <c r="G1795" s="16">
        <v>0.53109243697479</v>
      </c>
      <c r="H1795" s="16">
        <v>0.826890756302521</v>
      </c>
      <c r="I1795" s="16">
        <v>0.711764705882353</v>
      </c>
      <c r="J1795" s="16">
        <v>1.03529411764706</v>
      </c>
    </row>
    <row r="1796" spans="1:10">
      <c r="A1796" s="15" t="s">
        <v>1044</v>
      </c>
      <c r="B1796" s="16">
        <v>1.28689769352056</v>
      </c>
      <c r="C1796" s="16">
        <v>1.40087067497186</v>
      </c>
      <c r="D1796" s="16">
        <v>1.48532442058697</v>
      </c>
      <c r="E1796" s="16">
        <v>0.847415309658734</v>
      </c>
      <c r="F1796" s="16">
        <v>0.763407615377679</v>
      </c>
      <c r="G1796" s="16">
        <v>1.03398813251722</v>
      </c>
      <c r="H1796" s="16">
        <v>0.784017981712107</v>
      </c>
      <c r="I1796" s="16">
        <v>0.874939482164453</v>
      </c>
      <c r="J1796" s="16">
        <v>1.79501905559628</v>
      </c>
    </row>
    <row r="1797" spans="1:10">
      <c r="A1797" s="15" t="s">
        <v>1785</v>
      </c>
      <c r="B1797" s="16">
        <v>1.68736156771658</v>
      </c>
      <c r="C1797" s="16">
        <v>1.16854265939436</v>
      </c>
      <c r="D1797" s="16">
        <v>1.01264996588275</v>
      </c>
      <c r="E1797" s="16">
        <v>0.962801976032883</v>
      </c>
      <c r="F1797" s="16">
        <v>0.600356620086305</v>
      </c>
      <c r="G1797" s="16">
        <v>1.74541940221093</v>
      </c>
      <c r="H1797" s="16">
        <v>0.854581829853298</v>
      </c>
      <c r="I1797" s="16">
        <v>1.10681900138356</v>
      </c>
      <c r="J1797" s="16">
        <v>1.2513973314511</v>
      </c>
    </row>
    <row r="1798" spans="1:10">
      <c r="A1798" s="15" t="s">
        <v>1362</v>
      </c>
      <c r="B1798" s="16">
        <v>0.512761325129674</v>
      </c>
      <c r="C1798" s="16">
        <v>0.816203258230916</v>
      </c>
      <c r="D1798" s="16">
        <v>0.619181624310299</v>
      </c>
      <c r="E1798" s="16">
        <v>0.793301144317721</v>
      </c>
      <c r="F1798" s="16">
        <v>0.619055548353103</v>
      </c>
      <c r="G1798" s="16">
        <v>0.693442444541446</v>
      </c>
      <c r="H1798" s="16">
        <v>0.651050593330106</v>
      </c>
      <c r="I1798" s="16">
        <v>0.675041896467851</v>
      </c>
      <c r="J1798" s="16">
        <v>1.33654014270371</v>
      </c>
    </row>
    <row r="1799" spans="1:10">
      <c r="A1799" s="15" t="s">
        <v>2139</v>
      </c>
      <c r="B1799" s="16">
        <v>1.89827627206116</v>
      </c>
      <c r="C1799" s="16">
        <v>1.8572492017491</v>
      </c>
      <c r="D1799" s="16">
        <v>1.12490690480131</v>
      </c>
      <c r="E1799" s="16">
        <v>1.10137222851911</v>
      </c>
      <c r="F1799" s="16">
        <v>0.917389236974222</v>
      </c>
      <c r="G1799" s="16">
        <v>0.945624009608227</v>
      </c>
      <c r="H1799" s="16">
        <v>0.926593834612769</v>
      </c>
      <c r="I1799" s="16">
        <v>1.13818498370676</v>
      </c>
      <c r="J1799" s="16">
        <v>0.973991583382774</v>
      </c>
    </row>
    <row r="1800" spans="1:10">
      <c r="A1800" s="15" t="s">
        <v>3293</v>
      </c>
      <c r="B1800" s="16">
        <v>0.479120630366383</v>
      </c>
      <c r="C1800" s="16">
        <v>0.972857980334151</v>
      </c>
      <c r="D1800" s="16">
        <v>0.766472926683405</v>
      </c>
      <c r="E1800" s="16">
        <v>1.0978881346488</v>
      </c>
      <c r="F1800" s="16">
        <v>0.74020352520461</v>
      </c>
      <c r="G1800" s="16">
        <v>1.39588840755876</v>
      </c>
      <c r="H1800" s="16">
        <v>0.936235176327357</v>
      </c>
      <c r="I1800" s="16">
        <v>1.3471425105697</v>
      </c>
      <c r="J1800" s="16">
        <v>1.41480933241086</v>
      </c>
    </row>
    <row r="1801" spans="1:10">
      <c r="A1801" s="15" t="s">
        <v>2258</v>
      </c>
      <c r="B1801" s="16">
        <v>1.75532631370493</v>
      </c>
      <c r="C1801" s="16">
        <v>1.09705085626955</v>
      </c>
      <c r="D1801" s="16">
        <v>1.06751228490941</v>
      </c>
      <c r="E1801" s="16">
        <v>0.780826628044622</v>
      </c>
      <c r="F1801" s="16">
        <v>0.821783081722919</v>
      </c>
      <c r="G1801" s="16">
        <v>0.674454726078573</v>
      </c>
      <c r="H1801" s="16">
        <v>0.79938375658655</v>
      </c>
      <c r="I1801" s="16">
        <v>1.00570374927703</v>
      </c>
      <c r="J1801" s="16">
        <v>0.92160934177959</v>
      </c>
    </row>
    <row r="1802" spans="1:10">
      <c r="A1802" s="15" t="s">
        <v>3294</v>
      </c>
      <c r="B1802" s="16">
        <v>0.933081998114986</v>
      </c>
      <c r="C1802" s="16">
        <v>0.754948162111216</v>
      </c>
      <c r="D1802" s="16">
        <v>0.797360980207352</v>
      </c>
      <c r="E1802" s="16">
        <v>0.880301602262017</v>
      </c>
      <c r="F1802" s="16">
        <v>1.7172478793591</v>
      </c>
      <c r="G1802" s="16">
        <v>0.802073515551367</v>
      </c>
      <c r="H1802" s="16">
        <v>0.843543826578699</v>
      </c>
      <c r="I1802" s="16">
        <v>0.951932139491046</v>
      </c>
      <c r="J1802" s="16">
        <v>0.745523091423186</v>
      </c>
    </row>
    <row r="1803" spans="1:10">
      <c r="A1803" s="15" t="s">
        <v>2256</v>
      </c>
      <c r="B1803" s="16">
        <v>1.29862475442043</v>
      </c>
      <c r="C1803" s="16">
        <v>0.869351669941061</v>
      </c>
      <c r="D1803" s="16">
        <v>1.21316306483301</v>
      </c>
      <c r="E1803" s="16">
        <v>0.81041257367387</v>
      </c>
      <c r="F1803" s="16">
        <v>0.733791748526523</v>
      </c>
      <c r="G1803" s="16">
        <v>0.419449901768173</v>
      </c>
      <c r="H1803" s="16">
        <v>1.06188605108055</v>
      </c>
      <c r="I1803" s="16">
        <v>0.966601178781925</v>
      </c>
      <c r="J1803" s="16">
        <v>1.44990176817289</v>
      </c>
    </row>
    <row r="1804" spans="1:10">
      <c r="A1804" s="15" t="s">
        <v>1344</v>
      </c>
      <c r="B1804" s="16">
        <v>0.930887786990173</v>
      </c>
      <c r="C1804" s="16">
        <v>1.18502993926507</v>
      </c>
      <c r="D1804" s="16">
        <v>0.871903499445992</v>
      </c>
      <c r="E1804" s="16">
        <v>0.772237474262182</v>
      </c>
      <c r="F1804" s="16">
        <v>1.12513046815199</v>
      </c>
      <c r="G1804" s="16">
        <v>0.982183822968675</v>
      </c>
      <c r="H1804" s="16">
        <v>1.94624367539907</v>
      </c>
      <c r="I1804" s="16">
        <v>0.922302886754419</v>
      </c>
      <c r="J1804" s="16">
        <v>0.97650231574088</v>
      </c>
    </row>
    <row r="1805" spans="1:10">
      <c r="A1805" s="15" t="s">
        <v>956</v>
      </c>
      <c r="B1805" s="16">
        <v>1.09847229256454</v>
      </c>
      <c r="C1805" s="16">
        <v>0.85732058423048</v>
      </c>
      <c r="D1805" s="16">
        <v>1.12966404550137</v>
      </c>
      <c r="E1805" s="16">
        <v>1.1016332907574</v>
      </c>
      <c r="F1805" s="16">
        <v>1.47130252485844</v>
      </c>
      <c r="G1805" s="16">
        <v>1.52486098928465</v>
      </c>
      <c r="H1805" s="16">
        <v>1.30531001577206</v>
      </c>
      <c r="I1805" s="16">
        <v>2.21674839909983</v>
      </c>
      <c r="J1805" s="16">
        <v>0.900996317647032</v>
      </c>
    </row>
    <row r="1806" spans="1:10">
      <c r="A1806" s="15" t="s">
        <v>3295</v>
      </c>
      <c r="B1806" s="16">
        <v>0.608317214700193</v>
      </c>
      <c r="C1806" s="16">
        <v>1.37717601547389</v>
      </c>
      <c r="D1806" s="16">
        <v>0.820116054158607</v>
      </c>
      <c r="E1806" s="16">
        <v>1.18762088974855</v>
      </c>
      <c r="F1806" s="16">
        <v>0.763056092843327</v>
      </c>
      <c r="G1806" s="16">
        <v>0.681818181818182</v>
      </c>
      <c r="H1806" s="16">
        <v>0.932301740812379</v>
      </c>
      <c r="I1806" s="16">
        <v>0.823984526112186</v>
      </c>
      <c r="J1806" s="16">
        <v>1.47775628626692</v>
      </c>
    </row>
    <row r="1807" spans="1:10">
      <c r="A1807" s="15" t="s">
        <v>3296</v>
      </c>
      <c r="B1807" s="16">
        <v>1.43133548650699</v>
      </c>
      <c r="C1807" s="16">
        <v>0.970948693503512</v>
      </c>
      <c r="D1807" s="16">
        <v>0.660960756464385</v>
      </c>
      <c r="E1807" s="16">
        <v>1.34274276708757</v>
      </c>
      <c r="F1807" s="16">
        <v>0.559018036072144</v>
      </c>
      <c r="G1807" s="16">
        <v>0.81193843998677</v>
      </c>
      <c r="H1807" s="16">
        <v>0.744478276942234</v>
      </c>
      <c r="I1807" s="16">
        <v>1.03573263030916</v>
      </c>
      <c r="J1807" s="16">
        <v>1.30626301145981</v>
      </c>
    </row>
    <row r="1808" spans="1:10">
      <c r="A1808" s="15" t="s">
        <v>1759</v>
      </c>
      <c r="B1808" s="16">
        <v>0.675638369415555</v>
      </c>
      <c r="C1808" s="16">
        <v>0.953080489234795</v>
      </c>
      <c r="D1808" s="16">
        <v>0.567738852658296</v>
      </c>
      <c r="E1808" s="16">
        <v>1.4732910350169</v>
      </c>
      <c r="F1808" s="16">
        <v>0.671218644805014</v>
      </c>
      <c r="G1808" s="16">
        <v>1.41869371510458</v>
      </c>
      <c r="H1808" s="16">
        <v>1.17104862963149</v>
      </c>
      <c r="I1808" s="16">
        <v>1.21272173128954</v>
      </c>
      <c r="J1808" s="16">
        <v>1.09963329225571</v>
      </c>
    </row>
    <row r="1809" spans="1:10">
      <c r="A1809" s="15" t="s">
        <v>2545</v>
      </c>
      <c r="B1809" s="16">
        <v>1.33342746873933</v>
      </c>
      <c r="C1809" s="16">
        <v>0.618403636045152</v>
      </c>
      <c r="D1809" s="16">
        <v>0.883934397117529</v>
      </c>
      <c r="E1809" s="16">
        <v>0.994011341838257</v>
      </c>
      <c r="F1809" s="16">
        <v>1.03990446849139</v>
      </c>
      <c r="G1809" s="16">
        <v>1.2755502479827</v>
      </c>
      <c r="H1809" s="16">
        <v>0.82980365314677</v>
      </c>
      <c r="I1809" s="16">
        <v>1.73144402923114</v>
      </c>
      <c r="J1809" s="16">
        <v>0.788425754852275</v>
      </c>
    </row>
    <row r="1810" spans="1:10">
      <c r="A1810" s="15" t="s">
        <v>3297</v>
      </c>
      <c r="B1810" s="16">
        <v>0.576156752189245</v>
      </c>
      <c r="C1810" s="16">
        <v>1.13472047595033</v>
      </c>
      <c r="D1810" s="16">
        <v>1.06353807951233</v>
      </c>
      <c r="E1810" s="16">
        <v>0.788266557566882</v>
      </c>
      <c r="F1810" s="16">
        <v>0.556589177588576</v>
      </c>
      <c r="G1810" s="16">
        <v>1.11216461636998</v>
      </c>
      <c r="H1810" s="16">
        <v>0.960212602498105</v>
      </c>
      <c r="I1810" s="16">
        <v>1.48887312917072</v>
      </c>
      <c r="J1810" s="16">
        <v>1.39180214509657</v>
      </c>
    </row>
    <row r="1811" spans="1:10">
      <c r="A1811" s="15" t="s">
        <v>1546</v>
      </c>
      <c r="B1811" s="16">
        <v>0.468150258932285</v>
      </c>
      <c r="C1811" s="16">
        <v>0.811297047044316</v>
      </c>
      <c r="D1811" s="16">
        <v>1.02297508102622</v>
      </c>
      <c r="E1811" s="16">
        <v>1.59091881251266</v>
      </c>
      <c r="F1811" s="16">
        <v>1.08221821486469</v>
      </c>
      <c r="G1811" s="16">
        <v>0.985180722124615</v>
      </c>
      <c r="H1811" s="16">
        <v>1.11258572168205</v>
      </c>
      <c r="I1811" s="16">
        <v>0.687196216836237</v>
      </c>
      <c r="J1811" s="16">
        <v>0.930329988614497</v>
      </c>
    </row>
    <row r="1812" spans="1:10">
      <c r="A1812" s="15" t="s">
        <v>3298</v>
      </c>
      <c r="B1812" s="16">
        <v>0.691599299813917</v>
      </c>
      <c r="C1812" s="16">
        <v>0.739958430283355</v>
      </c>
      <c r="D1812" s="16">
        <v>0.831759447453855</v>
      </c>
      <c r="E1812" s="16">
        <v>0.852748782185108</v>
      </c>
      <c r="F1812" s="16">
        <v>0.728475562463404</v>
      </c>
      <c r="G1812" s="16">
        <v>1.04936649100702</v>
      </c>
      <c r="H1812" s="16">
        <v>0.965271199482525</v>
      </c>
      <c r="I1812" s="16">
        <v>1.66838126419762</v>
      </c>
      <c r="J1812" s="16">
        <v>0.825680029675137</v>
      </c>
    </row>
    <row r="1813" spans="1:10">
      <c r="A1813" s="15" t="s">
        <v>691</v>
      </c>
      <c r="B1813" s="16">
        <v>0.524715804552141</v>
      </c>
      <c r="C1813" s="16">
        <v>0.788599033708536</v>
      </c>
      <c r="D1813" s="16">
        <v>0.965982960728589</v>
      </c>
      <c r="E1813" s="16">
        <v>1.27120730938094</v>
      </c>
      <c r="F1813" s="16">
        <v>1.5528436202334</v>
      </c>
      <c r="G1813" s="16">
        <v>0.77103201675295</v>
      </c>
      <c r="H1813" s="16">
        <v>0.843904084339596</v>
      </c>
      <c r="I1813" s="16">
        <v>1.1388078641637</v>
      </c>
      <c r="J1813" s="16">
        <v>0.797585633698478</v>
      </c>
    </row>
    <row r="1814" spans="1:10">
      <c r="A1814" s="15" t="s">
        <v>2660</v>
      </c>
      <c r="B1814" s="16">
        <v>2.15454545454545</v>
      </c>
      <c r="C1814" s="16">
        <v>0.878787878787879</v>
      </c>
      <c r="D1814" s="16">
        <v>1.33787878787879</v>
      </c>
      <c r="E1814" s="16">
        <v>0.95</v>
      </c>
      <c r="F1814" s="16">
        <v>1.27727272727273</v>
      </c>
      <c r="G1814" s="16">
        <v>1.68333333333333</v>
      </c>
      <c r="H1814" s="16">
        <v>2.37272727272727</v>
      </c>
      <c r="I1814" s="16">
        <v>1.81515151515152</v>
      </c>
      <c r="J1814" s="16">
        <v>1.68181818181818</v>
      </c>
    </row>
    <row r="1815" spans="1:10">
      <c r="A1815" s="15" t="s">
        <v>2251</v>
      </c>
      <c r="B1815" s="16">
        <v>1.141700341057</v>
      </c>
      <c r="C1815" s="16">
        <v>0.971269735887346</v>
      </c>
      <c r="D1815" s="16">
        <v>0.906780964727118</v>
      </c>
      <c r="E1815" s="16">
        <v>1.28016551421462</v>
      </c>
      <c r="F1815" s="16">
        <v>1.38451205069681</v>
      </c>
      <c r="G1815" s="16">
        <v>2.19013599574179</v>
      </c>
      <c r="H1815" s="16">
        <v>1.33300139030456</v>
      </c>
      <c r="I1815" s="16">
        <v>2.01401577249741</v>
      </c>
      <c r="J1815" s="16">
        <v>1.13035082592183</v>
      </c>
    </row>
    <row r="1816" spans="1:10">
      <c r="A1816" s="15" t="s">
        <v>1791</v>
      </c>
      <c r="B1816" s="16">
        <v>1.02967359050445</v>
      </c>
      <c r="C1816" s="16">
        <v>1.12759643916914</v>
      </c>
      <c r="D1816" s="16">
        <v>1.38278931750742</v>
      </c>
      <c r="E1816" s="16">
        <v>1.87240356083086</v>
      </c>
      <c r="F1816" s="16">
        <v>1.14540059347181</v>
      </c>
      <c r="G1816" s="16">
        <v>1.2433234421365</v>
      </c>
      <c r="H1816" s="16">
        <v>1.59643916913947</v>
      </c>
      <c r="I1816" s="16">
        <v>2.57121661721068</v>
      </c>
      <c r="J1816" s="16">
        <v>1.86795252225519</v>
      </c>
    </row>
    <row r="1817" spans="1:10">
      <c r="A1817" s="15" t="s">
        <v>95</v>
      </c>
      <c r="B1817" s="16">
        <v>0.857149518742078</v>
      </c>
      <c r="C1817" s="16">
        <v>0.977445718469077</v>
      </c>
      <c r="D1817" s="16">
        <v>1.14367775682524</v>
      </c>
      <c r="E1817" s="16">
        <v>1.26915834444983</v>
      </c>
      <c r="F1817" s="16">
        <v>1.26994446832825</v>
      </c>
      <c r="G1817" s="16">
        <v>1.58469709555495</v>
      </c>
      <c r="H1817" s="16">
        <v>1.11966643960431</v>
      </c>
      <c r="I1817" s="16">
        <v>2.19854364489562</v>
      </c>
      <c r="J1817" s="16">
        <v>0.971537136819331</v>
      </c>
    </row>
    <row r="1818" spans="1:10">
      <c r="A1818" s="15" t="s">
        <v>2352</v>
      </c>
      <c r="B1818" s="16">
        <v>0.491535393370603</v>
      </c>
      <c r="C1818" s="16">
        <v>0.574098594250715</v>
      </c>
      <c r="D1818" s="16">
        <v>0.96747525732169</v>
      </c>
      <c r="E1818" s="16">
        <v>0.372466339276912</v>
      </c>
      <c r="F1818" s="16">
        <v>0.703813049773045</v>
      </c>
      <c r="G1818" s="16">
        <v>0.862521920937676</v>
      </c>
      <c r="H1818" s="16">
        <v>0.490964291095926</v>
      </c>
      <c r="I1818" s="16">
        <v>0.99445568557279</v>
      </c>
      <c r="J1818" s="16">
        <v>0.813031266541225</v>
      </c>
    </row>
    <row r="1819" spans="1:10">
      <c r="A1819" s="15" t="s">
        <v>3299</v>
      </c>
      <c r="B1819" s="16">
        <v>1.17021276595745</v>
      </c>
      <c r="C1819" s="16">
        <v>1.0113475177305</v>
      </c>
      <c r="D1819" s="16">
        <v>0.937588652482269</v>
      </c>
      <c r="E1819" s="16">
        <v>1.03971631205674</v>
      </c>
      <c r="F1819" s="16">
        <v>1.62553191489362</v>
      </c>
      <c r="G1819" s="16">
        <v>1.99290780141844</v>
      </c>
      <c r="H1819" s="16">
        <v>1.53475177304965</v>
      </c>
      <c r="I1819" s="16">
        <v>2.32340425531915</v>
      </c>
      <c r="J1819" s="16">
        <v>1.54893617021277</v>
      </c>
    </row>
    <row r="1820" spans="1:10">
      <c r="A1820" s="15" t="s">
        <v>1560</v>
      </c>
      <c r="B1820" s="16">
        <v>0.745154398719214</v>
      </c>
      <c r="C1820" s="16">
        <v>1.86907141472154</v>
      </c>
      <c r="D1820" s="16">
        <v>1.27790745730519</v>
      </c>
      <c r="E1820" s="16">
        <v>1.42746972867443</v>
      </c>
      <c r="F1820" s="16">
        <v>1.88358581765748</v>
      </c>
      <c r="G1820" s="16">
        <v>1.40003211557179</v>
      </c>
      <c r="H1820" s="16">
        <v>1.89038784960092</v>
      </c>
      <c r="I1820" s="16">
        <v>2.36055148995559</v>
      </c>
      <c r="J1820" s="16">
        <v>1.0357718253589</v>
      </c>
    </row>
    <row r="1821" spans="1:10">
      <c r="A1821" s="15" t="s">
        <v>2539</v>
      </c>
      <c r="B1821" s="16">
        <v>1.31328320802005</v>
      </c>
      <c r="C1821" s="16">
        <v>0.781954887218045</v>
      </c>
      <c r="D1821" s="16">
        <v>0.717627401837928</v>
      </c>
      <c r="E1821" s="16">
        <v>0.508771929824561</v>
      </c>
      <c r="F1821" s="16">
        <v>0.64578111946533</v>
      </c>
      <c r="G1821" s="16">
        <v>0.62155388471178</v>
      </c>
      <c r="H1821" s="16">
        <v>1.16290726817043</v>
      </c>
      <c r="I1821" s="16">
        <v>0.911445279866332</v>
      </c>
      <c r="J1821" s="16">
        <v>0.691729323308271</v>
      </c>
    </row>
    <row r="1822" spans="1:10">
      <c r="A1822" s="15" t="s">
        <v>3300</v>
      </c>
      <c r="B1822" s="16">
        <v>0.882697947214076</v>
      </c>
      <c r="C1822" s="16">
        <v>1.10263929618768</v>
      </c>
      <c r="D1822" s="16">
        <v>1.14076246334311</v>
      </c>
      <c r="E1822" s="16">
        <v>1.25659824046921</v>
      </c>
      <c r="F1822" s="16">
        <v>1.76979472140762</v>
      </c>
      <c r="G1822" s="16">
        <v>2.01173020527859</v>
      </c>
      <c r="H1822" s="16">
        <v>1.92521994134897</v>
      </c>
      <c r="I1822" s="16">
        <v>2.30791788856305</v>
      </c>
      <c r="J1822" s="16">
        <v>1.26539589442815</v>
      </c>
    </row>
    <row r="1823" spans="1:10">
      <c r="A1823" s="15" t="s">
        <v>2440</v>
      </c>
      <c r="B1823" s="16">
        <v>0.632588019798853</v>
      </c>
      <c r="C1823" s="16">
        <v>0.453415461240007</v>
      </c>
      <c r="D1823" s="16">
        <v>0.755689069111318</v>
      </c>
      <c r="E1823" s="16">
        <v>0.934081449569241</v>
      </c>
      <c r="F1823" s="16">
        <v>0.534212996326137</v>
      </c>
      <c r="G1823" s="16">
        <v>0.473364661543589</v>
      </c>
      <c r="H1823" s="16">
        <v>0.54470603519799</v>
      </c>
      <c r="I1823" s="16">
        <v>0.465178882577727</v>
      </c>
      <c r="J1823" s="16">
        <v>1.01271794178406</v>
      </c>
    </row>
    <row r="1824" spans="1:10">
      <c r="A1824" s="15" t="s">
        <v>805</v>
      </c>
      <c r="B1824" s="16">
        <v>2.1285346047188</v>
      </c>
      <c r="C1824" s="16">
        <v>1.50023226846595</v>
      </c>
      <c r="D1824" s="16">
        <v>1.06054137769256</v>
      </c>
      <c r="E1824" s="16">
        <v>1.01126940601015</v>
      </c>
      <c r="F1824" s="16">
        <v>0.970550388464587</v>
      </c>
      <c r="G1824" s="16">
        <v>0.861166190304959</v>
      </c>
      <c r="H1824" s="16">
        <v>0.993331384863617</v>
      </c>
      <c r="I1824" s="16">
        <v>1.0813109238941</v>
      </c>
      <c r="J1824" s="16">
        <v>1.39985867426054</v>
      </c>
    </row>
    <row r="1825" spans="1:10">
      <c r="A1825" s="15" t="s">
        <v>3301</v>
      </c>
      <c r="B1825" s="16">
        <v>0.823609226594301</v>
      </c>
      <c r="C1825" s="16">
        <v>1.4640434192673</v>
      </c>
      <c r="D1825" s="16">
        <v>0.845318860244233</v>
      </c>
      <c r="E1825" s="16">
        <v>1.21845318860244</v>
      </c>
      <c r="F1825" s="16">
        <v>1.01356852103121</v>
      </c>
      <c r="G1825" s="16">
        <v>2.13568521031208</v>
      </c>
      <c r="H1825" s="16">
        <v>1.54138398914518</v>
      </c>
      <c r="I1825" s="16">
        <v>1.80054274084125</v>
      </c>
      <c r="J1825" s="16">
        <v>1.72591587516961</v>
      </c>
    </row>
    <row r="1826" spans="1:10">
      <c r="A1826" s="15" t="s">
        <v>2561</v>
      </c>
      <c r="B1826" s="16">
        <v>0.569724165524454</v>
      </c>
      <c r="C1826" s="16">
        <v>1.11106195084656</v>
      </c>
      <c r="D1826" s="16">
        <v>0.588341655640682</v>
      </c>
      <c r="E1826" s="16">
        <v>0.687550013072724</v>
      </c>
      <c r="F1826" s="16">
        <v>0.42896707654278</v>
      </c>
      <c r="G1826" s="16">
        <v>0.981927701894357</v>
      </c>
      <c r="H1826" s="16">
        <v>0.486630168677753</v>
      </c>
      <c r="I1826" s="16">
        <v>0.624532551082659</v>
      </c>
      <c r="J1826" s="16">
        <v>0.712379522964419</v>
      </c>
    </row>
    <row r="1827" spans="1:10">
      <c r="A1827" s="15" t="s">
        <v>3302</v>
      </c>
      <c r="B1827" s="16">
        <v>0.869815458376472</v>
      </c>
      <c r="C1827" s="16">
        <v>0.966743268040383</v>
      </c>
      <c r="D1827" s="16">
        <v>0.776800861175433</v>
      </c>
      <c r="E1827" s="16">
        <v>0.714331963308227</v>
      </c>
      <c r="F1827" s="16">
        <v>0.795811894912191</v>
      </c>
      <c r="G1827" s="16">
        <v>1.13948337762241</v>
      </c>
      <c r="H1827" s="16">
        <v>1.05912133289623</v>
      </c>
      <c r="I1827" s="16">
        <v>1.7754807358552</v>
      </c>
      <c r="J1827" s="16">
        <v>0.845558293019373</v>
      </c>
    </row>
    <row r="1828" spans="1:10">
      <c r="A1828" s="15" t="s">
        <v>1847</v>
      </c>
      <c r="B1828" s="16">
        <v>0.825393660035159</v>
      </c>
      <c r="C1828" s="16">
        <v>1.4703429498451</v>
      </c>
      <c r="D1828" s="16">
        <v>0.705054325478175</v>
      </c>
      <c r="E1828" s="16">
        <v>1.50655262611881</v>
      </c>
      <c r="F1828" s="16">
        <v>0.702791507851534</v>
      </c>
      <c r="G1828" s="16">
        <v>1.72469413415879</v>
      </c>
      <c r="H1828" s="16">
        <v>1.2442436824024</v>
      </c>
      <c r="I1828" s="16">
        <v>1.23135041689848</v>
      </c>
      <c r="J1828" s="16">
        <v>0.936886739237222</v>
      </c>
    </row>
    <row r="1829" spans="1:10">
      <c r="A1829" s="15" t="s">
        <v>1225</v>
      </c>
      <c r="B1829" s="16">
        <v>0.94749867335792</v>
      </c>
      <c r="C1829" s="16">
        <v>0.846752629076688</v>
      </c>
      <c r="D1829" s="16">
        <v>1.45002024707426</v>
      </c>
      <c r="E1829" s="16">
        <v>1.1340473492683</v>
      </c>
      <c r="F1829" s="16">
        <v>1.52519457265775</v>
      </c>
      <c r="G1829" s="16">
        <v>0.790186354834473</v>
      </c>
      <c r="H1829" s="16">
        <v>0.637465553177501</v>
      </c>
      <c r="I1829" s="16">
        <v>0.815932839664427</v>
      </c>
      <c r="J1829" s="16">
        <v>0.694926822586397</v>
      </c>
    </row>
    <row r="1830" spans="1:10">
      <c r="A1830" s="15" t="s">
        <v>632</v>
      </c>
      <c r="B1830" s="16">
        <v>0.806465197287665</v>
      </c>
      <c r="C1830" s="16">
        <v>0.651287980968479</v>
      </c>
      <c r="D1830" s="16">
        <v>0.8748582253332</v>
      </c>
      <c r="E1830" s="16">
        <v>0.819877327611806</v>
      </c>
      <c r="F1830" s="16">
        <v>1.08898475553346</v>
      </c>
      <c r="G1830" s="16">
        <v>1.20933964377279</v>
      </c>
      <c r="H1830" s="16">
        <v>0.859103016942642</v>
      </c>
      <c r="I1830" s="16">
        <v>1.69023204738133</v>
      </c>
      <c r="J1830" s="16">
        <v>0.757915978687251</v>
      </c>
    </row>
    <row r="1831" spans="1:10">
      <c r="A1831" s="15" t="s">
        <v>3303</v>
      </c>
      <c r="B1831" s="16">
        <v>1.10078987129416</v>
      </c>
      <c r="C1831" s="16">
        <v>1.26965040372627</v>
      </c>
      <c r="D1831" s="16">
        <v>1.03926748206438</v>
      </c>
      <c r="E1831" s="16">
        <v>0.793601612084266</v>
      </c>
      <c r="F1831" s="16">
        <v>0.768606100960018</v>
      </c>
      <c r="G1831" s="16">
        <v>1.55081870601872</v>
      </c>
      <c r="H1831" s="16">
        <v>1.83310842669309</v>
      </c>
      <c r="I1831" s="16">
        <v>1.94681229908969</v>
      </c>
      <c r="J1831" s="16">
        <v>1.27122995481676</v>
      </c>
    </row>
    <row r="1832" spans="1:10">
      <c r="A1832" s="15" t="s">
        <v>3304</v>
      </c>
      <c r="B1832" s="16">
        <v>0.828312982002674</v>
      </c>
      <c r="C1832" s="16">
        <v>1.00623083068809</v>
      </c>
      <c r="D1832" s="16">
        <v>0.861579975183096</v>
      </c>
      <c r="E1832" s="16">
        <v>0.998930735685475</v>
      </c>
      <c r="F1832" s="16">
        <v>1.31082131011601</v>
      </c>
      <c r="G1832" s="16">
        <v>1.326078038808</v>
      </c>
      <c r="H1832" s="16">
        <v>1.34069999889131</v>
      </c>
      <c r="I1832" s="16">
        <v>2.10841085342073</v>
      </c>
      <c r="J1832" s="16">
        <v>1.03129496478673</v>
      </c>
    </row>
    <row r="1833" spans="1:10">
      <c r="A1833" s="15" t="s">
        <v>990</v>
      </c>
      <c r="B1833" s="16">
        <v>0.610358563646351</v>
      </c>
      <c r="C1833" s="16">
        <v>0.921789109927222</v>
      </c>
      <c r="D1833" s="16">
        <v>1.05395990947367</v>
      </c>
      <c r="E1833" s="16">
        <v>1.14187139944904</v>
      </c>
      <c r="F1833" s="16">
        <v>0.534839774653097</v>
      </c>
      <c r="G1833" s="16">
        <v>0.931912677326452</v>
      </c>
      <c r="H1833" s="16">
        <v>0.755324003650284</v>
      </c>
      <c r="I1833" s="16">
        <v>0.720826563142148</v>
      </c>
      <c r="J1833" s="16">
        <v>1.49075776174843</v>
      </c>
    </row>
    <row r="1834" spans="1:10">
      <c r="A1834" s="15" t="s">
        <v>3305</v>
      </c>
      <c r="B1834" s="16">
        <v>0.500427715996578</v>
      </c>
      <c r="C1834" s="16">
        <v>1.06415739948674</v>
      </c>
      <c r="D1834" s="16">
        <v>0.520958083832335</v>
      </c>
      <c r="E1834" s="16">
        <v>0.807527801539778</v>
      </c>
      <c r="F1834" s="16">
        <v>0.550898203592814</v>
      </c>
      <c r="G1834" s="16">
        <v>1.19760479041916</v>
      </c>
      <c r="H1834" s="16">
        <v>0.892215568862275</v>
      </c>
      <c r="I1834" s="16">
        <v>1.18648417450813</v>
      </c>
      <c r="J1834" s="16">
        <v>0.834901625320787</v>
      </c>
    </row>
    <row r="1835" spans="1:10">
      <c r="A1835" s="15" t="s">
        <v>3306</v>
      </c>
      <c r="B1835" s="16">
        <v>0.943342776203966</v>
      </c>
      <c r="C1835" s="16">
        <v>1.22946175637394</v>
      </c>
      <c r="D1835" s="16">
        <v>1.20396600566572</v>
      </c>
      <c r="E1835" s="16">
        <v>2.02407932011331</v>
      </c>
      <c r="F1835" s="16">
        <v>1.58215297450425</v>
      </c>
      <c r="G1835" s="16">
        <v>1.85835694050991</v>
      </c>
      <c r="H1835" s="16">
        <v>1.05240793201133</v>
      </c>
      <c r="I1835" s="16">
        <v>2.23796033994334</v>
      </c>
      <c r="J1835" s="16">
        <v>1.03257790368272</v>
      </c>
    </row>
    <row r="1836" spans="1:10">
      <c r="A1836" s="15" t="s">
        <v>1999</v>
      </c>
      <c r="B1836" s="16">
        <v>0.901340861601171</v>
      </c>
      <c r="C1836" s="16">
        <v>1.14724849373458</v>
      </c>
      <c r="D1836" s="16">
        <v>0.717788463307766</v>
      </c>
      <c r="E1836" s="16">
        <v>1.02401205659658</v>
      </c>
      <c r="F1836" s="16">
        <v>0.722957220134288</v>
      </c>
      <c r="G1836" s="16">
        <v>1.07668233781949</v>
      </c>
      <c r="H1836" s="16">
        <v>1.18556057597289</v>
      </c>
      <c r="I1836" s="16">
        <v>1.92599928189328</v>
      </c>
      <c r="J1836" s="16">
        <v>1.18530916121817</v>
      </c>
    </row>
    <row r="1837" spans="1:10">
      <c r="A1837" s="15" t="s">
        <v>3307</v>
      </c>
      <c r="B1837" s="16">
        <v>0.546268656716418</v>
      </c>
      <c r="C1837" s="16">
        <v>0.943283582089552</v>
      </c>
      <c r="D1837" s="16">
        <v>1.05671641791045</v>
      </c>
      <c r="E1837" s="16">
        <v>0.964179104477612</v>
      </c>
      <c r="F1837" s="16">
        <v>0.605970149253731</v>
      </c>
      <c r="G1837" s="16">
        <v>1.02686567164179</v>
      </c>
      <c r="H1837" s="16">
        <v>0.859701492537314</v>
      </c>
      <c r="I1837" s="16">
        <v>1.39800995024876</v>
      </c>
      <c r="J1837" s="16">
        <v>1.54825870646766</v>
      </c>
    </row>
    <row r="1838" spans="1:10">
      <c r="A1838" s="15" t="s">
        <v>2246</v>
      </c>
      <c r="B1838" s="16">
        <v>0.70990099009901</v>
      </c>
      <c r="C1838" s="16">
        <v>0.699009900990099</v>
      </c>
      <c r="D1838" s="16">
        <v>0.914851485148515</v>
      </c>
      <c r="E1838" s="16">
        <v>0.883168316831683</v>
      </c>
      <c r="F1838" s="16">
        <v>1.5039603960396</v>
      </c>
      <c r="G1838" s="16">
        <v>1.02970297029703</v>
      </c>
      <c r="H1838" s="16">
        <v>0.923762376237624</v>
      </c>
      <c r="I1838" s="16">
        <v>1.54059405940594</v>
      </c>
      <c r="J1838" s="16">
        <v>0.697029702970297</v>
      </c>
    </row>
    <row r="1839" spans="1:10">
      <c r="A1839" s="15" t="s">
        <v>3308</v>
      </c>
      <c r="B1839" s="16">
        <v>1.14300711904118</v>
      </c>
      <c r="C1839" s="16">
        <v>0.9965711453546</v>
      </c>
      <c r="D1839" s="16">
        <v>0.981535550148689</v>
      </c>
      <c r="E1839" s="16">
        <v>1.03619446697306</v>
      </c>
      <c r="F1839" s="16">
        <v>0.915603316211589</v>
      </c>
      <c r="G1839" s="16">
        <v>1.10432098765432</v>
      </c>
      <c r="H1839" s="16">
        <v>1.17217265927728</v>
      </c>
      <c r="I1839" s="16">
        <v>1.84386771199423</v>
      </c>
      <c r="J1839" s="16">
        <v>2.06230062178967</v>
      </c>
    </row>
    <row r="1840" spans="1:10">
      <c r="A1840" s="15" t="s">
        <v>2637</v>
      </c>
      <c r="B1840" s="16">
        <v>0.682319619856707</v>
      </c>
      <c r="C1840" s="16">
        <v>1.19315800049655</v>
      </c>
      <c r="D1840" s="16">
        <v>0.929349951969516</v>
      </c>
      <c r="E1840" s="16">
        <v>1.36789772349294</v>
      </c>
      <c r="F1840" s="16">
        <v>1.12638593796874</v>
      </c>
      <c r="G1840" s="16">
        <v>1.6202612213787</v>
      </c>
      <c r="H1840" s="16">
        <v>1.03137800787899</v>
      </c>
      <c r="I1840" s="16">
        <v>2.00097009778146</v>
      </c>
      <c r="J1840" s="16">
        <v>0.978423260231149</v>
      </c>
    </row>
    <row r="1841" spans="1:10">
      <c r="A1841" s="15" t="s">
        <v>2026</v>
      </c>
      <c r="B1841" s="16">
        <v>0.908811310387789</v>
      </c>
      <c r="C1841" s="16">
        <v>0.980098194068909</v>
      </c>
      <c r="D1841" s="16">
        <v>0.888354044793403</v>
      </c>
      <c r="E1841" s="16">
        <v>1.26386002479022</v>
      </c>
      <c r="F1841" s="16">
        <v>1.01888741821646</v>
      </c>
      <c r="G1841" s="16">
        <v>1.62840594539391</v>
      </c>
      <c r="H1841" s="16">
        <v>1.02057776431818</v>
      </c>
      <c r="I1841" s="16">
        <v>1.99532673571591</v>
      </c>
      <c r="J1841" s="16">
        <v>0.908311714968437</v>
      </c>
    </row>
    <row r="1842" spans="1:10">
      <c r="A1842" s="15" t="s">
        <v>1245</v>
      </c>
      <c r="B1842" s="16">
        <v>0.503006960556845</v>
      </c>
      <c r="C1842" s="16">
        <v>0.53053286929621</v>
      </c>
      <c r="D1842" s="16">
        <v>0.557098221191029</v>
      </c>
      <c r="E1842" s="16">
        <v>0.566704563031709</v>
      </c>
      <c r="F1842" s="16">
        <v>0.543619489559165</v>
      </c>
      <c r="G1842" s="16">
        <v>0.531259860788863</v>
      </c>
      <c r="H1842" s="16">
        <v>0.369252900232019</v>
      </c>
      <c r="I1842" s="16">
        <v>0.568246713070379</v>
      </c>
      <c r="J1842" s="16">
        <v>1.06355375096674</v>
      </c>
    </row>
    <row r="1843" spans="1:10">
      <c r="A1843" s="15" t="s">
        <v>3309</v>
      </c>
      <c r="B1843" s="16">
        <v>0.518318150957941</v>
      </c>
      <c r="C1843" s="16">
        <v>1.01801872626736</v>
      </c>
      <c r="D1843" s="16">
        <v>0.771603838786444</v>
      </c>
      <c r="E1843" s="16">
        <v>1.10086940371178</v>
      </c>
      <c r="F1843" s="16">
        <v>0.613208867986693</v>
      </c>
      <c r="G1843" s="16">
        <v>1.0272484389265</v>
      </c>
      <c r="H1843" s="16">
        <v>0.711008109476611</v>
      </c>
      <c r="I1843" s="16">
        <v>0.914880657631625</v>
      </c>
      <c r="J1843" s="16">
        <v>1.5012136670695</v>
      </c>
    </row>
    <row r="1844" spans="1:10">
      <c r="A1844" s="15" t="s">
        <v>1122</v>
      </c>
      <c r="B1844" s="16">
        <v>1.24266174748058</v>
      </c>
      <c r="C1844" s="16">
        <v>1.79858732357938</v>
      </c>
      <c r="D1844" s="16">
        <v>0.790382431236636</v>
      </c>
      <c r="E1844" s="16">
        <v>0.87053930691992</v>
      </c>
      <c r="F1844" s="16">
        <v>0.744506035643292</v>
      </c>
      <c r="G1844" s="16">
        <v>0.747358732032607</v>
      </c>
      <c r="H1844" s="16">
        <v>0.96636723656095</v>
      </c>
      <c r="I1844" s="16">
        <v>0.928055923377926</v>
      </c>
      <c r="J1844" s="16">
        <v>1.14361829587699</v>
      </c>
    </row>
    <row r="1845" spans="1:10">
      <c r="A1845" s="15" t="s">
        <v>957</v>
      </c>
      <c r="B1845" s="16">
        <v>1.59964253798034</v>
      </c>
      <c r="C1845" s="16">
        <v>0.72207327971403</v>
      </c>
      <c r="D1845" s="16">
        <v>0.740840035746202</v>
      </c>
      <c r="E1845" s="16">
        <v>0.867739052725648</v>
      </c>
      <c r="F1845" s="16">
        <v>0.959785522788204</v>
      </c>
      <c r="G1845" s="16">
        <v>0.903485254691689</v>
      </c>
      <c r="H1845" s="16">
        <v>0.598748882931189</v>
      </c>
      <c r="I1845" s="16">
        <v>0.75692582663092</v>
      </c>
      <c r="J1845" s="16">
        <v>0.785522788203753</v>
      </c>
    </row>
    <row r="1846" spans="1:10">
      <c r="A1846" s="15" t="s">
        <v>3310</v>
      </c>
      <c r="B1846" s="16">
        <v>0.826874552974155</v>
      </c>
      <c r="C1846" s="16">
        <v>0.993494159931557</v>
      </c>
      <c r="D1846" s="16">
        <v>0.692369361800534</v>
      </c>
      <c r="E1846" s="16">
        <v>1.11932817654049</v>
      </c>
      <c r="F1846" s="16">
        <v>0.676655023059676</v>
      </c>
      <c r="G1846" s="16">
        <v>1.52833700694422</v>
      </c>
      <c r="H1846" s="16">
        <v>1.58245795718053</v>
      </c>
      <c r="I1846" s="16">
        <v>1.47519417047107</v>
      </c>
      <c r="J1846" s="16">
        <v>0.90325788490212</v>
      </c>
    </row>
    <row r="1847" spans="1:10">
      <c r="A1847" s="15" t="s">
        <v>1437</v>
      </c>
      <c r="B1847" s="16">
        <v>1.06991414998633</v>
      </c>
      <c r="C1847" s="16">
        <v>2.00471011135582</v>
      </c>
      <c r="D1847" s="16">
        <v>0.826569999389005</v>
      </c>
      <c r="E1847" s="16">
        <v>1.03070574814015</v>
      </c>
      <c r="F1847" s="16">
        <v>0.994937434381309</v>
      </c>
      <c r="G1847" s="16">
        <v>1.01986414294621</v>
      </c>
      <c r="H1847" s="16">
        <v>0.81837568993062</v>
      </c>
      <c r="I1847" s="16">
        <v>0.90732266148894</v>
      </c>
      <c r="J1847" s="16">
        <v>1.15736377928514</v>
      </c>
    </row>
    <row r="1848" spans="1:10">
      <c r="A1848" s="15" t="s">
        <v>729</v>
      </c>
      <c r="B1848" s="16">
        <v>0.587165650473792</v>
      </c>
      <c r="C1848" s="16">
        <v>0.912629967338698</v>
      </c>
      <c r="D1848" s="16">
        <v>1.15307206215903</v>
      </c>
      <c r="E1848" s="16">
        <v>1.26114201208916</v>
      </c>
      <c r="F1848" s="16">
        <v>0.730043076195325</v>
      </c>
      <c r="G1848" s="16">
        <v>0.950518920662195</v>
      </c>
      <c r="H1848" s="16">
        <v>0.6318717743141</v>
      </c>
      <c r="I1848" s="16">
        <v>0.72562509558633</v>
      </c>
      <c r="J1848" s="16">
        <v>1.49365256493724</v>
      </c>
    </row>
    <row r="1849" spans="1:10">
      <c r="A1849" s="15" t="s">
        <v>310</v>
      </c>
      <c r="B1849" s="16">
        <v>0.943502351788309</v>
      </c>
      <c r="C1849" s="16">
        <v>1.09373656444506</v>
      </c>
      <c r="D1849" s="16">
        <v>1.0462642508737</v>
      </c>
      <c r="E1849" s="16">
        <v>1.16739815475131</v>
      </c>
      <c r="F1849" s="16">
        <v>1.86236670490928</v>
      </c>
      <c r="G1849" s="16">
        <v>1.44235490339386</v>
      </c>
      <c r="H1849" s="16">
        <v>1.03481714834237</v>
      </c>
      <c r="I1849" s="16">
        <v>2.1747538063955</v>
      </c>
      <c r="J1849" s="16">
        <v>1.03242069635142</v>
      </c>
    </row>
    <row r="1850" spans="1:10">
      <c r="A1850" s="15" t="s">
        <v>3311</v>
      </c>
      <c r="B1850" s="16">
        <v>1.06443744009354</v>
      </c>
      <c r="C1850" s="16">
        <v>1.17234302988557</v>
      </c>
      <c r="D1850" s="16">
        <v>1.15906631338224</v>
      </c>
      <c r="E1850" s="16">
        <v>1.26219182013348</v>
      </c>
      <c r="F1850" s="16">
        <v>1.74715688692176</v>
      </c>
      <c r="G1850" s="16">
        <v>1.79113100103549</v>
      </c>
      <c r="H1850" s="16">
        <v>1.40598357088668</v>
      </c>
      <c r="I1850" s="16">
        <v>2.40339709044484</v>
      </c>
      <c r="J1850" s="16">
        <v>0.879993975686332</v>
      </c>
    </row>
    <row r="1851" spans="1:10">
      <c r="A1851" s="15" t="s">
        <v>3312</v>
      </c>
      <c r="B1851" s="16">
        <v>0.810845867323861</v>
      </c>
      <c r="C1851" s="16">
        <v>0.921026443389901</v>
      </c>
      <c r="D1851" s="16">
        <v>1.2166547559115</v>
      </c>
      <c r="E1851" s="16">
        <v>0.950709444627516</v>
      </c>
      <c r="F1851" s="16">
        <v>1.48184767141121</v>
      </c>
      <c r="G1851" s="16">
        <v>1.4041011949561</v>
      </c>
      <c r="H1851" s="16">
        <v>1.15493144267318</v>
      </c>
      <c r="I1851" s="16">
        <v>2.08404522123298</v>
      </c>
      <c r="J1851" s="16">
        <v>0.899984888807586</v>
      </c>
    </row>
    <row r="1852" spans="1:10">
      <c r="A1852" s="15" t="s">
        <v>3313</v>
      </c>
      <c r="B1852" s="16">
        <v>0.824262336292816</v>
      </c>
      <c r="C1852" s="16">
        <v>1.08342010156701</v>
      </c>
      <c r="D1852" s="16">
        <v>1.08412144376217</v>
      </c>
      <c r="E1852" s="16">
        <v>1.22271415262994</v>
      </c>
      <c r="F1852" s="16">
        <v>1.51467397332238</v>
      </c>
      <c r="G1852" s="16">
        <v>1.22970788093298</v>
      </c>
      <c r="H1852" s="16">
        <v>1.02264239940799</v>
      </c>
      <c r="I1852" s="16">
        <v>2.13554470613586</v>
      </c>
      <c r="J1852" s="16">
        <v>0.849703313646701</v>
      </c>
    </row>
    <row r="1853" spans="1:10">
      <c r="A1853" s="15" t="s">
        <v>2389</v>
      </c>
      <c r="B1853" s="16">
        <v>0.615465522751269</v>
      </c>
      <c r="C1853" s="16">
        <v>0.724652102078839</v>
      </c>
      <c r="D1853" s="16">
        <v>0.707306199592315</v>
      </c>
      <c r="E1853" s="16">
        <v>0.967614911218661</v>
      </c>
      <c r="F1853" s="16">
        <v>0.56865663036771</v>
      </c>
      <c r="G1853" s="16">
        <v>0.801826223174123</v>
      </c>
      <c r="H1853" s="16">
        <v>0.643313309586285</v>
      </c>
      <c r="I1853" s="16">
        <v>0.770675054354098</v>
      </c>
      <c r="J1853" s="16">
        <v>1.43976119077618</v>
      </c>
    </row>
    <row r="1854" spans="1:10">
      <c r="A1854" s="15" t="s">
        <v>667</v>
      </c>
      <c r="B1854" s="16">
        <v>1.04445561700464</v>
      </c>
      <c r="C1854" s="16">
        <v>0.863179542547927</v>
      </c>
      <c r="D1854" s="16">
        <v>1.30079542696235</v>
      </c>
      <c r="E1854" s="16">
        <v>0.687670387722444</v>
      </c>
      <c r="F1854" s="16">
        <v>1.28605659544407</v>
      </c>
      <c r="G1854" s="16">
        <v>0.578667182779624</v>
      </c>
      <c r="H1854" s="16">
        <v>0.828544853132741</v>
      </c>
      <c r="I1854" s="16">
        <v>0.777316884951797</v>
      </c>
      <c r="J1854" s="16">
        <v>1.55866216995837</v>
      </c>
    </row>
    <row r="1855" spans="1:10">
      <c r="A1855" s="15" t="s">
        <v>1839</v>
      </c>
      <c r="B1855" s="16">
        <v>0.563414663189607</v>
      </c>
      <c r="C1855" s="16">
        <v>1.68418086664523</v>
      </c>
      <c r="D1855" s="16">
        <v>1.03770317579395</v>
      </c>
      <c r="E1855" s="16">
        <v>1.74613504566618</v>
      </c>
      <c r="F1855" s="16">
        <v>1.11064611390943</v>
      </c>
      <c r="G1855" s="16">
        <v>0.878708962955024</v>
      </c>
      <c r="H1855" s="16">
        <v>1.12882982650425</v>
      </c>
      <c r="I1855" s="16">
        <v>0.998953905142952</v>
      </c>
      <c r="J1855" s="16">
        <v>1.53626174400743</v>
      </c>
    </row>
    <row r="1856" spans="1:10">
      <c r="A1856" s="15" t="s">
        <v>213</v>
      </c>
      <c r="B1856" s="16">
        <v>0.839143123550403</v>
      </c>
      <c r="C1856" s="16">
        <v>1.04869606823089</v>
      </c>
      <c r="D1856" s="16">
        <v>1.37609823401405</v>
      </c>
      <c r="E1856" s="16">
        <v>0.753321544748711</v>
      </c>
      <c r="F1856" s="16">
        <v>0.887609656093951</v>
      </c>
      <c r="G1856" s="16">
        <v>0.72064314742974</v>
      </c>
      <c r="H1856" s="16">
        <v>0.745979285849991</v>
      </c>
      <c r="I1856" s="16">
        <v>0.751898238266027</v>
      </c>
      <c r="J1856" s="16">
        <v>1.62092897954046</v>
      </c>
    </row>
    <row r="1857" spans="1:10">
      <c r="A1857" s="15" t="s">
        <v>2743</v>
      </c>
      <c r="B1857" s="16">
        <v>1.06968215158924</v>
      </c>
      <c r="C1857" s="16">
        <v>0.940097799511003</v>
      </c>
      <c r="D1857" s="16">
        <v>0.858190709046455</v>
      </c>
      <c r="E1857" s="16">
        <v>1.0440097799511</v>
      </c>
      <c r="F1857" s="16">
        <v>1.2200488997555</v>
      </c>
      <c r="G1857" s="16">
        <v>1.73349633251834</v>
      </c>
      <c r="H1857" s="16">
        <v>1.47310513447433</v>
      </c>
      <c r="I1857" s="16">
        <v>2.02567237163814</v>
      </c>
      <c r="J1857" s="16">
        <v>0.861858190709046</v>
      </c>
    </row>
    <row r="1858" spans="1:10">
      <c r="A1858" s="15" t="s">
        <v>639</v>
      </c>
      <c r="B1858" s="16">
        <v>0.860844109184947</v>
      </c>
      <c r="C1858" s="16">
        <v>0.742896576048369</v>
      </c>
      <c r="D1858" s="16">
        <v>1.01152091918959</v>
      </c>
      <c r="E1858" s="16">
        <v>0.949223122720628</v>
      </c>
      <c r="F1858" s="16">
        <v>0.621603662392662</v>
      </c>
      <c r="G1858" s="16">
        <v>0.678767360750388</v>
      </c>
      <c r="H1858" s="16">
        <v>0.578852154282003</v>
      </c>
      <c r="I1858" s="16">
        <v>0.565513730760479</v>
      </c>
      <c r="J1858" s="16">
        <v>1.41346142232241</v>
      </c>
    </row>
    <row r="1859" spans="1:10">
      <c r="A1859" s="15" t="s">
        <v>1907</v>
      </c>
      <c r="B1859" s="16">
        <v>1.03074148723098</v>
      </c>
      <c r="C1859" s="16">
        <v>0.801137662963508</v>
      </c>
      <c r="D1859" s="16">
        <v>0.705180707133599</v>
      </c>
      <c r="E1859" s="16">
        <v>0.933952900591546</v>
      </c>
      <c r="F1859" s="16">
        <v>0.705509183855798</v>
      </c>
      <c r="G1859" s="16">
        <v>1.47059693062491</v>
      </c>
      <c r="H1859" s="16">
        <v>1.19305217157618</v>
      </c>
      <c r="I1859" s="16">
        <v>1.7187775764201</v>
      </c>
      <c r="J1859" s="16">
        <v>0.927555284274158</v>
      </c>
    </row>
    <row r="1860" spans="1:10">
      <c r="A1860" s="15" t="s">
        <v>1853</v>
      </c>
      <c r="B1860" s="16">
        <v>0.522620448653335</v>
      </c>
      <c r="C1860" s="16">
        <v>1.67092509663582</v>
      </c>
      <c r="D1860" s="16">
        <v>1.20382578002841</v>
      </c>
      <c r="E1860" s="16">
        <v>1.88205527014446</v>
      </c>
      <c r="F1860" s="16">
        <v>1.29338442273594</v>
      </c>
      <c r="G1860" s="16">
        <v>0.911539394934698</v>
      </c>
      <c r="H1860" s="16">
        <v>1.21201013856726</v>
      </c>
      <c r="I1860" s="16">
        <v>1.11780928691393</v>
      </c>
      <c r="J1860" s="16">
        <v>1.69228400958384</v>
      </c>
    </row>
    <row r="1861" spans="1:10">
      <c r="A1861" s="15" t="s">
        <v>2227</v>
      </c>
      <c r="B1861" s="16">
        <v>1.90635091496233</v>
      </c>
      <c r="C1861" s="16">
        <v>1.33476856835307</v>
      </c>
      <c r="D1861" s="16">
        <v>0.841765339074273</v>
      </c>
      <c r="E1861" s="16">
        <v>1.00645855758881</v>
      </c>
      <c r="F1861" s="16">
        <v>0.777179763186222</v>
      </c>
      <c r="G1861" s="16">
        <v>0.81270182992465</v>
      </c>
      <c r="H1861" s="16">
        <v>0.926803013993541</v>
      </c>
      <c r="I1861" s="16">
        <v>0.947255113024758</v>
      </c>
      <c r="J1861" s="16">
        <v>1.20990312163617</v>
      </c>
    </row>
    <row r="1862" spans="1:10">
      <c r="A1862" s="15" t="s">
        <v>347</v>
      </c>
      <c r="B1862" s="16">
        <v>0.856799095159</v>
      </c>
      <c r="C1862" s="16">
        <v>1.11462708921133</v>
      </c>
      <c r="D1862" s="16">
        <v>2.16538632971502</v>
      </c>
      <c r="E1862" s="16">
        <v>1.14509057243341</v>
      </c>
      <c r="F1862" s="16">
        <v>1.36923061827553</v>
      </c>
      <c r="G1862" s="16">
        <v>0.933297321081866</v>
      </c>
      <c r="H1862" s="16">
        <v>0.931758842105275</v>
      </c>
      <c r="I1862" s="16">
        <v>1.04483044844963</v>
      </c>
      <c r="J1862" s="16">
        <v>1.44207835747849</v>
      </c>
    </row>
    <row r="1863" spans="1:10">
      <c r="A1863" s="15" t="s">
        <v>182</v>
      </c>
      <c r="B1863" s="16">
        <v>0.571957394751512</v>
      </c>
      <c r="C1863" s="16">
        <v>0.667903501285854</v>
      </c>
      <c r="D1863" s="16">
        <v>0.661486882222176</v>
      </c>
      <c r="E1863" s="16">
        <v>1.00640851508499</v>
      </c>
      <c r="F1863" s="16">
        <v>0.712306519659461</v>
      </c>
      <c r="G1863" s="16">
        <v>1.4436778183837</v>
      </c>
      <c r="H1863" s="16">
        <v>0.74074219941867</v>
      </c>
      <c r="I1863" s="16">
        <v>0.654861750597045</v>
      </c>
      <c r="J1863" s="16">
        <v>0.849278596778597</v>
      </c>
    </row>
    <row r="1864" spans="1:10">
      <c r="A1864" s="15" t="s">
        <v>228</v>
      </c>
      <c r="B1864" s="16">
        <v>1.26580796252927</v>
      </c>
      <c r="C1864" s="16">
        <v>0.928571428571428</v>
      </c>
      <c r="D1864" s="16">
        <v>1.80327868852459</v>
      </c>
      <c r="E1864" s="16">
        <v>1.02810304449649</v>
      </c>
      <c r="F1864" s="16">
        <v>1.85011709601874</v>
      </c>
      <c r="G1864" s="16">
        <v>0.811475409836065</v>
      </c>
      <c r="H1864" s="16">
        <v>0.964871194379391</v>
      </c>
      <c r="I1864" s="16">
        <v>1.23653395784543</v>
      </c>
      <c r="J1864" s="16">
        <v>0.822014051522248</v>
      </c>
    </row>
    <row r="1865" spans="1:10">
      <c r="A1865" s="15" t="s">
        <v>1993</v>
      </c>
      <c r="B1865" s="16">
        <v>0.906572090252729</v>
      </c>
      <c r="C1865" s="16">
        <v>1.01087578988036</v>
      </c>
      <c r="D1865" s="16">
        <v>0.940159407515997</v>
      </c>
      <c r="E1865" s="16">
        <v>1.14264081295726</v>
      </c>
      <c r="F1865" s="16">
        <v>2.00701242238847</v>
      </c>
      <c r="G1865" s="16">
        <v>1.54659406252408</v>
      </c>
      <c r="H1865" s="16">
        <v>1.01435183856931</v>
      </c>
      <c r="I1865" s="16">
        <v>1.40245599577828</v>
      </c>
      <c r="J1865" s="16">
        <v>0.745248584407349</v>
      </c>
    </row>
    <row r="1866" spans="1:10">
      <c r="A1866" s="15" t="s">
        <v>1108</v>
      </c>
      <c r="B1866" s="16">
        <v>1.91576257735866</v>
      </c>
      <c r="C1866" s="16">
        <v>0.832668647558929</v>
      </c>
      <c r="D1866" s="16">
        <v>0.919378664034809</v>
      </c>
      <c r="E1866" s="16">
        <v>0.856743464623221</v>
      </c>
      <c r="F1866" s="16">
        <v>0.808047674647276</v>
      </c>
      <c r="G1866" s="16">
        <v>1.42135273948448</v>
      </c>
      <c r="H1866" s="16">
        <v>1.16066129346474</v>
      </c>
      <c r="I1866" s="16">
        <v>0.906262620108198</v>
      </c>
      <c r="J1866" s="16">
        <v>1.05872236330729</v>
      </c>
    </row>
    <row r="1867" spans="1:10">
      <c r="A1867" s="15" t="s">
        <v>757</v>
      </c>
      <c r="B1867" s="16">
        <v>1.06934527356865</v>
      </c>
      <c r="C1867" s="16">
        <v>0.94928185562354</v>
      </c>
      <c r="D1867" s="16">
        <v>0.968363438009711</v>
      </c>
      <c r="E1867" s="16">
        <v>1.27358309717474</v>
      </c>
      <c r="F1867" s="16">
        <v>1.35087033199997</v>
      </c>
      <c r="G1867" s="16">
        <v>1.3682293015203</v>
      </c>
      <c r="H1867" s="16">
        <v>1.15179390915323</v>
      </c>
      <c r="I1867" s="16">
        <v>2.29671187968488</v>
      </c>
      <c r="J1867" s="16">
        <v>0.966210040324493</v>
      </c>
    </row>
    <row r="1868" spans="1:10">
      <c r="A1868" s="15" t="s">
        <v>3314</v>
      </c>
      <c r="B1868" s="16">
        <v>0.605826344477608</v>
      </c>
      <c r="C1868" s="16">
        <v>1.1902034413109</v>
      </c>
      <c r="D1868" s="16">
        <v>1.10847028984719</v>
      </c>
      <c r="E1868" s="16">
        <v>1.22651026198083</v>
      </c>
      <c r="F1868" s="16">
        <v>1.10341492592461</v>
      </c>
      <c r="G1868" s="16">
        <v>1.66641484859992</v>
      </c>
      <c r="H1868" s="16">
        <v>1.20151631314422</v>
      </c>
      <c r="I1868" s="16">
        <v>2.10538155249176</v>
      </c>
      <c r="J1868" s="16">
        <v>1.10144309114984</v>
      </c>
    </row>
    <row r="1869" spans="1:10">
      <c r="A1869" s="15" t="s">
        <v>1699</v>
      </c>
      <c r="B1869" s="16">
        <v>0.620640412140833</v>
      </c>
      <c r="C1869" s="16">
        <v>1.2564351819325</v>
      </c>
      <c r="D1869" s="16">
        <v>1.24650462076865</v>
      </c>
      <c r="E1869" s="16">
        <v>2.24594386447482</v>
      </c>
      <c r="F1869" s="16">
        <v>1.37690460075524</v>
      </c>
      <c r="G1869" s="16">
        <v>1.01680652306289</v>
      </c>
      <c r="H1869" s="16">
        <v>1.29443671160879</v>
      </c>
      <c r="I1869" s="16">
        <v>1.19514428621232</v>
      </c>
      <c r="J1869" s="16">
        <v>1.52041980338234</v>
      </c>
    </row>
    <row r="1870" spans="1:10">
      <c r="A1870" s="15" t="s">
        <v>774</v>
      </c>
      <c r="B1870" s="16">
        <v>1.42540969894286</v>
      </c>
      <c r="C1870" s="16">
        <v>0.860191375142893</v>
      </c>
      <c r="D1870" s="16">
        <v>1.04108624642633</v>
      </c>
      <c r="E1870" s="16">
        <v>0.963519582547822</v>
      </c>
      <c r="F1870" s="16">
        <v>0.980036760842196</v>
      </c>
      <c r="G1870" s="16">
        <v>1.88499421992592</v>
      </c>
      <c r="H1870" s="16">
        <v>1.39373564364717</v>
      </c>
      <c r="I1870" s="16">
        <v>2.06124304836174</v>
      </c>
      <c r="J1870" s="16">
        <v>1.05778787235366</v>
      </c>
    </row>
    <row r="1871" spans="1:10">
      <c r="A1871" s="15" t="s">
        <v>1963</v>
      </c>
      <c r="B1871" s="16">
        <v>0.915314070308785</v>
      </c>
      <c r="C1871" s="16">
        <v>1.0265825804973</v>
      </c>
      <c r="D1871" s="16">
        <v>0.582934965912861</v>
      </c>
      <c r="E1871" s="16">
        <v>0.655710066053452</v>
      </c>
      <c r="F1871" s="16">
        <v>0.510557520549773</v>
      </c>
      <c r="G1871" s="16">
        <v>1.13522357605383</v>
      </c>
      <c r="H1871" s="16">
        <v>1.08824771925744</v>
      </c>
      <c r="I1871" s="16">
        <v>1.46978379552506</v>
      </c>
      <c r="J1871" s="16">
        <v>0.87190983755161</v>
      </c>
    </row>
    <row r="1872" spans="1:10">
      <c r="A1872" s="15" t="s">
        <v>3315</v>
      </c>
      <c r="B1872" s="16">
        <v>0.73136729708539</v>
      </c>
      <c r="C1872" s="16">
        <v>1.1936707727728</v>
      </c>
      <c r="D1872" s="16">
        <v>0.72140171858217</v>
      </c>
      <c r="E1872" s="16">
        <v>0.967318839594465</v>
      </c>
      <c r="F1872" s="16">
        <v>0.794860682447529</v>
      </c>
      <c r="G1872" s="16">
        <v>1.27359877995169</v>
      </c>
      <c r="H1872" s="16">
        <v>1.07843467167013</v>
      </c>
      <c r="I1872" s="16">
        <v>1.86521740608302</v>
      </c>
      <c r="J1872" s="16">
        <v>1.01896071553205</v>
      </c>
    </row>
    <row r="1873" spans="1:10">
      <c r="A1873" s="15" t="s">
        <v>1505</v>
      </c>
      <c r="B1873" s="16">
        <v>0.83858816116247</v>
      </c>
      <c r="C1873" s="16">
        <v>0.913760548778832</v>
      </c>
      <c r="D1873" s="16">
        <v>1.42745745480903</v>
      </c>
      <c r="E1873" s="16">
        <v>1.4679926249645</v>
      </c>
      <c r="F1873" s="16">
        <v>1.74244257570895</v>
      </c>
      <c r="G1873" s="16">
        <v>0.851511539972756</v>
      </c>
      <c r="H1873" s="16">
        <v>0.816266656204437</v>
      </c>
      <c r="I1873" s="16">
        <v>0.731181278909059</v>
      </c>
      <c r="J1873" s="16">
        <v>0.997735090304444</v>
      </c>
    </row>
    <row r="1874" spans="1:10">
      <c r="A1874" s="15" t="s">
        <v>498</v>
      </c>
      <c r="B1874" s="16">
        <v>1.54158686515388</v>
      </c>
      <c r="C1874" s="16">
        <v>0.832324288025808</v>
      </c>
      <c r="D1874" s="16">
        <v>1.54949247405443</v>
      </c>
      <c r="E1874" s="16">
        <v>1.01536975415188</v>
      </c>
      <c r="F1874" s="16">
        <v>1.98340297258399</v>
      </c>
      <c r="G1874" s="16">
        <v>1.04113358405758</v>
      </c>
      <c r="H1874" s="16">
        <v>0.94349992829219</v>
      </c>
      <c r="I1874" s="16">
        <v>0.985929341654814</v>
      </c>
      <c r="J1874" s="16">
        <v>0.872263385317278</v>
      </c>
    </row>
    <row r="1875" spans="1:10">
      <c r="A1875" s="15" t="s">
        <v>2554</v>
      </c>
      <c r="B1875" s="16">
        <v>0.929985027913057</v>
      </c>
      <c r="C1875" s="16">
        <v>0.982771802844182</v>
      </c>
      <c r="D1875" s="16">
        <v>1.91379053803234</v>
      </c>
      <c r="E1875" s="16">
        <v>0.797535517946854</v>
      </c>
      <c r="F1875" s="16">
        <v>1.32285604743426</v>
      </c>
      <c r="G1875" s="16">
        <v>0.848474165169716</v>
      </c>
      <c r="H1875" s="16">
        <v>1.51728320121205</v>
      </c>
      <c r="I1875" s="16">
        <v>1.17953817358731</v>
      </c>
      <c r="J1875" s="16">
        <v>1.83300202184957</v>
      </c>
    </row>
    <row r="1876" spans="1:10">
      <c r="A1876" s="15" t="s">
        <v>3316</v>
      </c>
      <c r="B1876" s="16">
        <v>1.74444387681112</v>
      </c>
      <c r="C1876" s="16">
        <v>1.16245501048107</v>
      </c>
      <c r="D1876" s="16">
        <v>0.903310437568391</v>
      </c>
      <c r="E1876" s="16">
        <v>0.948000026367484</v>
      </c>
      <c r="F1876" s="16">
        <v>0.923142905169345</v>
      </c>
      <c r="G1876" s="16">
        <v>2.01041845196504</v>
      </c>
      <c r="H1876" s="16">
        <v>1.67810411200907</v>
      </c>
      <c r="I1876" s="16">
        <v>1.58482913870615</v>
      </c>
      <c r="J1876" s="16">
        <v>0.890585654770537</v>
      </c>
    </row>
    <row r="1877" spans="1:10">
      <c r="A1877" s="15" t="s">
        <v>421</v>
      </c>
      <c r="B1877" s="16">
        <v>0.573561498218791</v>
      </c>
      <c r="C1877" s="16">
        <v>0.715633401365446</v>
      </c>
      <c r="D1877" s="16">
        <v>1.15360622271465</v>
      </c>
      <c r="E1877" s="16">
        <v>0.769997751468028</v>
      </c>
      <c r="F1877" s="16">
        <v>0.562032512330234</v>
      </c>
      <c r="G1877" s="16">
        <v>0.613173528524523</v>
      </c>
      <c r="H1877" s="16">
        <v>0.727646782167674</v>
      </c>
      <c r="I1877" s="16">
        <v>0.61151125639038</v>
      </c>
      <c r="J1877" s="16">
        <v>1.27276349011368</v>
      </c>
    </row>
    <row r="1878" spans="1:10">
      <c r="A1878" s="15" t="s">
        <v>1658</v>
      </c>
      <c r="B1878" s="16">
        <v>2.15793557876507</v>
      </c>
      <c r="C1878" s="16">
        <v>0.937392208049496</v>
      </c>
      <c r="D1878" s="16">
        <v>1.93728928540474</v>
      </c>
      <c r="E1878" s="16">
        <v>1.0746400563621</v>
      </c>
      <c r="F1878" s="16">
        <v>1.58039748351657</v>
      </c>
      <c r="G1878" s="16">
        <v>0.821606671638202</v>
      </c>
      <c r="H1878" s="16">
        <v>1.16471117179339</v>
      </c>
      <c r="I1878" s="16">
        <v>1.69533874958081</v>
      </c>
      <c r="J1878" s="16">
        <v>1.20810908826432</v>
      </c>
    </row>
    <row r="1879" spans="1:10">
      <c r="A1879" s="15" t="s">
        <v>775</v>
      </c>
      <c r="B1879" s="16">
        <v>2.3830638651826</v>
      </c>
      <c r="C1879" s="16">
        <v>0.958287505013978</v>
      </c>
      <c r="D1879" s="16">
        <v>1.24594145215361</v>
      </c>
      <c r="E1879" s="16">
        <v>1.0629280598354</v>
      </c>
      <c r="F1879" s="16">
        <v>1.10358147749352</v>
      </c>
      <c r="G1879" s="16">
        <v>1.29652709428403</v>
      </c>
      <c r="H1879" s="16">
        <v>1.06556130552598</v>
      </c>
      <c r="I1879" s="16">
        <v>1.42003528636875</v>
      </c>
      <c r="J1879" s="16">
        <v>1.12473980775134</v>
      </c>
    </row>
    <row r="1880" spans="1:10">
      <c r="A1880" s="15" t="s">
        <v>1625</v>
      </c>
      <c r="B1880" s="16">
        <v>1.98713533665493</v>
      </c>
      <c r="C1880" s="16">
        <v>1.04707425909025</v>
      </c>
      <c r="D1880" s="16">
        <v>0.950662751245649</v>
      </c>
      <c r="E1880" s="16">
        <v>0.903203993741293</v>
      </c>
      <c r="F1880" s="16">
        <v>1.10713453942408</v>
      </c>
      <c r="G1880" s="16">
        <v>0.84589783481683</v>
      </c>
      <c r="H1880" s="16">
        <v>1.17745584272167</v>
      </c>
      <c r="I1880" s="16">
        <v>0.888091425880968</v>
      </c>
      <c r="J1880" s="16">
        <v>0.828791656361692</v>
      </c>
    </row>
    <row r="1881" spans="1:10">
      <c r="A1881" s="15" t="s">
        <v>203</v>
      </c>
      <c r="B1881" s="16">
        <v>0.62198046084773</v>
      </c>
      <c r="C1881" s="16">
        <v>1.15689304511632</v>
      </c>
      <c r="D1881" s="16">
        <v>0.835155455004935</v>
      </c>
      <c r="E1881" s="16">
        <v>0.820998567954794</v>
      </c>
      <c r="F1881" s="16">
        <v>0.75732374174911</v>
      </c>
      <c r="G1881" s="16">
        <v>0.622531858583553</v>
      </c>
      <c r="H1881" s="16">
        <v>0.587329674102553</v>
      </c>
      <c r="I1881" s="16">
        <v>0.633622405924361</v>
      </c>
      <c r="J1881" s="16">
        <v>1.38365772459422</v>
      </c>
    </row>
    <row r="1882" spans="1:10">
      <c r="A1882" s="15" t="s">
        <v>767</v>
      </c>
      <c r="B1882" s="16">
        <v>0.716935298256689</v>
      </c>
      <c r="C1882" s="16">
        <v>0.949578170830645</v>
      </c>
      <c r="D1882" s="16">
        <v>1.80126929106217</v>
      </c>
      <c r="E1882" s="16">
        <v>1.29284073694936</v>
      </c>
      <c r="F1882" s="16">
        <v>1.85683110604187</v>
      </c>
      <c r="G1882" s="16">
        <v>0.894362304724842</v>
      </c>
      <c r="H1882" s="16">
        <v>0.969685844291994</v>
      </c>
      <c r="I1882" s="16">
        <v>1.22770404078709</v>
      </c>
      <c r="J1882" s="16">
        <v>1.05098758044192</v>
      </c>
    </row>
    <row r="1883" spans="1:10">
      <c r="A1883" s="15" t="s">
        <v>614</v>
      </c>
      <c r="B1883" s="16">
        <v>0.814705380081158</v>
      </c>
      <c r="C1883" s="16">
        <v>1.57030513705379</v>
      </c>
      <c r="D1883" s="16">
        <v>1.57231044090016</v>
      </c>
      <c r="E1883" s="16">
        <v>1.31331754788362</v>
      </c>
      <c r="F1883" s="16">
        <v>1.99769514190242</v>
      </c>
      <c r="G1883" s="16">
        <v>0.757002250555798</v>
      </c>
      <c r="H1883" s="16">
        <v>1.07767151890116</v>
      </c>
      <c r="I1883" s="16">
        <v>0.934114978661541</v>
      </c>
      <c r="J1883" s="16">
        <v>1.08990081826422</v>
      </c>
    </row>
    <row r="1884" spans="1:10">
      <c r="A1884" s="15" t="s">
        <v>1102</v>
      </c>
      <c r="B1884" s="16">
        <v>1.35145470166094</v>
      </c>
      <c r="C1884" s="16">
        <v>0.929289681008348</v>
      </c>
      <c r="D1884" s="16">
        <v>1.21407717606554</v>
      </c>
      <c r="E1884" s="16">
        <v>1.18818585904784</v>
      </c>
      <c r="F1884" s="16">
        <v>1.85201801484192</v>
      </c>
      <c r="G1884" s="16">
        <v>0.828399197717019</v>
      </c>
      <c r="H1884" s="16">
        <v>0.847728564100854</v>
      </c>
      <c r="I1884" s="16">
        <v>1.00633022234291</v>
      </c>
      <c r="J1884" s="16">
        <v>0.614057611286591</v>
      </c>
    </row>
    <row r="1885" spans="1:10">
      <c r="A1885" s="15" t="s">
        <v>2369</v>
      </c>
      <c r="B1885" s="16">
        <v>1.35766082065517</v>
      </c>
      <c r="C1885" s="16">
        <v>1.16793819715648</v>
      </c>
      <c r="D1885" s="16">
        <v>0.973370579480863</v>
      </c>
      <c r="E1885" s="16">
        <v>1.20174289412062</v>
      </c>
      <c r="F1885" s="16">
        <v>0.998084359929827</v>
      </c>
      <c r="G1885" s="16">
        <v>1.67356460691319</v>
      </c>
      <c r="H1885" s="16">
        <v>1.15856968646936</v>
      </c>
      <c r="I1885" s="16">
        <v>2.39101419528236</v>
      </c>
      <c r="J1885" s="16">
        <v>1.12438452510389</v>
      </c>
    </row>
    <row r="1886" spans="1:10">
      <c r="A1886" s="15" t="s">
        <v>1575</v>
      </c>
      <c r="B1886" s="16">
        <v>1.52460299945956</v>
      </c>
      <c r="C1886" s="16">
        <v>1.85329141681893</v>
      </c>
      <c r="D1886" s="16">
        <v>1.02059643908005</v>
      </c>
      <c r="E1886" s="16">
        <v>1.38729243336679</v>
      </c>
      <c r="F1886" s="16">
        <v>0.937126365047911</v>
      </c>
      <c r="G1886" s="16">
        <v>1.6949994960153</v>
      </c>
      <c r="H1886" s="16">
        <v>1.67274701683952</v>
      </c>
      <c r="I1886" s="16">
        <v>2.62162765610658</v>
      </c>
      <c r="J1886" s="16">
        <v>1.15224938020605</v>
      </c>
    </row>
    <row r="1887" spans="1:10">
      <c r="A1887" s="15" t="s">
        <v>2609</v>
      </c>
      <c r="B1887" s="16">
        <v>0.841623698049644</v>
      </c>
      <c r="C1887" s="16">
        <v>1.01792851567324</v>
      </c>
      <c r="D1887" s="16">
        <v>1.13310966210394</v>
      </c>
      <c r="E1887" s="16">
        <v>0.898917297606086</v>
      </c>
      <c r="F1887" s="16">
        <v>0.734404666864966</v>
      </c>
      <c r="G1887" s="16">
        <v>1.58015156227845</v>
      </c>
      <c r="H1887" s="16">
        <v>1.90507062900624</v>
      </c>
      <c r="I1887" s="16">
        <v>1.67768905465984</v>
      </c>
      <c r="J1887" s="16">
        <v>1.2369107859189</v>
      </c>
    </row>
    <row r="1888" spans="1:10">
      <c r="A1888" s="15" t="s">
        <v>1530</v>
      </c>
      <c r="B1888" s="16">
        <v>0.721578059959003</v>
      </c>
      <c r="C1888" s="16">
        <v>1.42810140170662</v>
      </c>
      <c r="D1888" s="16">
        <v>0.679834682166361</v>
      </c>
      <c r="E1888" s="16">
        <v>1.51646302231342</v>
      </c>
      <c r="F1888" s="16">
        <v>0.834403701385657</v>
      </c>
      <c r="G1888" s="16">
        <v>0.814952631959684</v>
      </c>
      <c r="H1888" s="16">
        <v>0.841775379201564</v>
      </c>
      <c r="I1888" s="16">
        <v>1.53882404096571</v>
      </c>
      <c r="J1888" s="16">
        <v>1.20791962433197</v>
      </c>
    </row>
    <row r="1889" spans="1:10">
      <c r="A1889" s="15" t="s">
        <v>2295</v>
      </c>
      <c r="B1889" s="16">
        <v>2.50367925397808</v>
      </c>
      <c r="C1889" s="16">
        <v>1.23954568971767</v>
      </c>
      <c r="D1889" s="16">
        <v>1.28126188516781</v>
      </c>
      <c r="E1889" s="16">
        <v>0.97808735244629</v>
      </c>
      <c r="F1889" s="16">
        <v>1.04145357123567</v>
      </c>
      <c r="G1889" s="16">
        <v>1.40562695576079</v>
      </c>
      <c r="H1889" s="16">
        <v>1.25931058205085</v>
      </c>
      <c r="I1889" s="16">
        <v>1.37286404355976</v>
      </c>
      <c r="J1889" s="16">
        <v>1.12364107617573</v>
      </c>
    </row>
    <row r="1890" spans="1:10">
      <c r="A1890" s="15" t="s">
        <v>273</v>
      </c>
      <c r="B1890" s="16">
        <v>0.381893571804896</v>
      </c>
      <c r="C1890" s="16">
        <v>0.646178526878231</v>
      </c>
      <c r="D1890" s="16">
        <v>0.599155184480584</v>
      </c>
      <c r="E1890" s="16">
        <v>0.604112433229368</v>
      </c>
      <c r="F1890" s="16">
        <v>0.461211479739921</v>
      </c>
      <c r="G1890" s="16">
        <v>0.50298592849559</v>
      </c>
      <c r="H1890" s="16">
        <v>0.592278579171563</v>
      </c>
      <c r="I1890" s="16">
        <v>0.677558192757803</v>
      </c>
      <c r="J1890" s="16">
        <v>1.11225813052888</v>
      </c>
    </row>
    <row r="1891" spans="1:10">
      <c r="A1891" s="15" t="s">
        <v>3317</v>
      </c>
      <c r="B1891" s="16">
        <v>0.640127043148191</v>
      </c>
      <c r="C1891" s="16">
        <v>0.68642568988839</v>
      </c>
      <c r="D1891" s="16">
        <v>1.33164220549766</v>
      </c>
      <c r="E1891" s="16">
        <v>0.994945088995751</v>
      </c>
      <c r="F1891" s="16">
        <v>1.38375253996913</v>
      </c>
      <c r="G1891" s="16">
        <v>1.64174249331117</v>
      </c>
      <c r="H1891" s="16">
        <v>0.905289094668597</v>
      </c>
      <c r="I1891" s="16">
        <v>1.51690829892085</v>
      </c>
      <c r="J1891" s="16">
        <v>0.851485844699881</v>
      </c>
    </row>
    <row r="1892" spans="1:10">
      <c r="A1892" s="15" t="s">
        <v>3318</v>
      </c>
      <c r="B1892" s="16">
        <v>0.800540856830647</v>
      </c>
      <c r="C1892" s="16">
        <v>0.909339896687576</v>
      </c>
      <c r="D1892" s="16">
        <v>1.21903781702125</v>
      </c>
      <c r="E1892" s="16">
        <v>1.13085097333811</v>
      </c>
      <c r="F1892" s="16">
        <v>1.50454412662481</v>
      </c>
      <c r="G1892" s="16">
        <v>1.32140944566492</v>
      </c>
      <c r="H1892" s="16">
        <v>1.22850173614979</v>
      </c>
      <c r="I1892" s="16">
        <v>2.29557429300109</v>
      </c>
      <c r="J1892" s="16">
        <v>1.18443791673908</v>
      </c>
    </row>
    <row r="1893" spans="1:10">
      <c r="A1893" s="15" t="s">
        <v>2342</v>
      </c>
      <c r="B1893" s="16">
        <v>1.04129227126465</v>
      </c>
      <c r="C1893" s="16">
        <v>1.206017394208</v>
      </c>
      <c r="D1893" s="16">
        <v>0.975862880213709</v>
      </c>
      <c r="E1893" s="16">
        <v>1.50203387772449</v>
      </c>
      <c r="F1893" s="16">
        <v>1.24660008499788</v>
      </c>
      <c r="G1893" s="16">
        <v>1.84008256936434</v>
      </c>
      <c r="H1893" s="16">
        <v>1.40011990771659</v>
      </c>
      <c r="I1893" s="16">
        <v>2.46897198105762</v>
      </c>
      <c r="J1893" s="16">
        <v>1.09323204419889</v>
      </c>
    </row>
    <row r="1894" spans="1:10">
      <c r="A1894" s="15" t="s">
        <v>769</v>
      </c>
      <c r="B1894" s="16">
        <v>0.860316145988379</v>
      </c>
      <c r="C1894" s="16">
        <v>1.06523893684132</v>
      </c>
      <c r="D1894" s="16">
        <v>2.05074260623969</v>
      </c>
      <c r="E1894" s="16">
        <v>1.22790656050566</v>
      </c>
      <c r="F1894" s="16">
        <v>1.45448489352236</v>
      </c>
      <c r="G1894" s="16">
        <v>0.84415604622322</v>
      </c>
      <c r="H1894" s="16">
        <v>0.893750136760072</v>
      </c>
      <c r="I1894" s="16">
        <v>0.903834648850649</v>
      </c>
      <c r="J1894" s="16">
        <v>1.19806868268673</v>
      </c>
    </row>
    <row r="1895" spans="1:10">
      <c r="A1895" s="15" t="s">
        <v>860</v>
      </c>
      <c r="B1895" s="16">
        <v>0.744870120151028</v>
      </c>
      <c r="C1895" s="16">
        <v>1.05711228652995</v>
      </c>
      <c r="D1895" s="16">
        <v>1.01104097673227</v>
      </c>
      <c r="E1895" s="16">
        <v>1.26476453509885</v>
      </c>
      <c r="F1895" s="16">
        <v>0.877415605641036</v>
      </c>
      <c r="G1895" s="16">
        <v>1.35948683438124</v>
      </c>
      <c r="H1895" s="16">
        <v>1.18695176067217</v>
      </c>
      <c r="I1895" s="16">
        <v>2.12049176490717</v>
      </c>
      <c r="J1895" s="16">
        <v>1.05378971254994</v>
      </c>
    </row>
    <row r="1896" spans="1:10">
      <c r="A1896" s="15" t="s">
        <v>2163</v>
      </c>
      <c r="B1896" s="16">
        <v>0.886741568770193</v>
      </c>
      <c r="C1896" s="16">
        <v>1.08416653832347</v>
      </c>
      <c r="D1896" s="16">
        <v>0.842860094610185</v>
      </c>
      <c r="E1896" s="16">
        <v>1.11638203807121</v>
      </c>
      <c r="F1896" s="16">
        <v>0.812123091562066</v>
      </c>
      <c r="G1896" s="16">
        <v>1.48457233671763</v>
      </c>
      <c r="H1896" s="16">
        <v>1.19131830470143</v>
      </c>
      <c r="I1896" s="16">
        <v>2.06840249659888</v>
      </c>
      <c r="J1896" s="16">
        <v>1.08406757184072</v>
      </c>
    </row>
    <row r="1897" spans="1:10">
      <c r="A1897" s="15" t="s">
        <v>2506</v>
      </c>
      <c r="B1897" s="16">
        <v>0.872872205111826</v>
      </c>
      <c r="C1897" s="16">
        <v>1.21082805581201</v>
      </c>
      <c r="D1897" s="16">
        <v>1.55417933661795</v>
      </c>
      <c r="E1897" s="16">
        <v>1.25407988542747</v>
      </c>
      <c r="F1897" s="16">
        <v>2.2423974356975</v>
      </c>
      <c r="G1897" s="16">
        <v>1.66767774468994</v>
      </c>
      <c r="H1897" s="16">
        <v>1.07887927354954</v>
      </c>
      <c r="I1897" s="16">
        <v>2.10437253660638</v>
      </c>
      <c r="J1897" s="16">
        <v>1.01049551157217</v>
      </c>
    </row>
    <row r="1898" spans="1:10">
      <c r="A1898" s="15" t="s">
        <v>780</v>
      </c>
      <c r="B1898" s="16">
        <v>0.657200303848262</v>
      </c>
      <c r="C1898" s="16">
        <v>0.843315067613791</v>
      </c>
      <c r="D1898" s="16">
        <v>1.0283282240925</v>
      </c>
      <c r="E1898" s="16">
        <v>1.91925424173978</v>
      </c>
      <c r="F1898" s="16">
        <v>1.14245730254321</v>
      </c>
      <c r="G1898" s="16">
        <v>1.29386174064944</v>
      </c>
      <c r="H1898" s="16">
        <v>0.905709301293747</v>
      </c>
      <c r="I1898" s="16">
        <v>0.874949414215206</v>
      </c>
      <c r="J1898" s="16">
        <v>1.13419723662551</v>
      </c>
    </row>
    <row r="1899" spans="1:10">
      <c r="A1899" s="15" t="s">
        <v>108</v>
      </c>
      <c r="B1899" s="16">
        <v>0.571757538521635</v>
      </c>
      <c r="C1899" s="16">
        <v>1.23280020862609</v>
      </c>
      <c r="D1899" s="16">
        <v>1.1562269891963</v>
      </c>
      <c r="E1899" s="16">
        <v>1.09832240295005</v>
      </c>
      <c r="F1899" s="16">
        <v>1.47828196913587</v>
      </c>
      <c r="G1899" s="16">
        <v>1.91050756567804</v>
      </c>
      <c r="H1899" s="16">
        <v>0.843719736829249</v>
      </c>
      <c r="I1899" s="16">
        <v>1.40863373621897</v>
      </c>
      <c r="J1899" s="16">
        <v>0.897955725019017</v>
      </c>
    </row>
    <row r="1900" spans="1:10">
      <c r="A1900" s="15" t="s">
        <v>3319</v>
      </c>
      <c r="B1900" s="16">
        <v>1.00983516682441</v>
      </c>
      <c r="C1900" s="16">
        <v>2.30364732837851</v>
      </c>
      <c r="D1900" s="16">
        <v>1.29257885293416</v>
      </c>
      <c r="E1900" s="16">
        <v>1.12864759260271</v>
      </c>
      <c r="F1900" s="16">
        <v>1.38787820321247</v>
      </c>
      <c r="G1900" s="16">
        <v>0.820009912342778</v>
      </c>
      <c r="H1900" s="16">
        <v>0.993913466236982</v>
      </c>
      <c r="I1900" s="16">
        <v>1.19847604475935</v>
      </c>
      <c r="J1900" s="16">
        <v>1.31520523699112</v>
      </c>
    </row>
    <row r="1901" spans="1:10">
      <c r="A1901" s="15" t="s">
        <v>3320</v>
      </c>
      <c r="B1901" s="16">
        <v>1.48594328885875</v>
      </c>
      <c r="C1901" s="16">
        <v>1.25198066335437</v>
      </c>
      <c r="D1901" s="16">
        <v>1.2582181844598</v>
      </c>
      <c r="E1901" s="16">
        <v>1.29581941897606</v>
      </c>
      <c r="F1901" s="16">
        <v>1.3314812654232</v>
      </c>
      <c r="G1901" s="16">
        <v>1.8507122463221</v>
      </c>
      <c r="H1901" s="16">
        <v>1.84915479222572</v>
      </c>
      <c r="I1901" s="16">
        <v>2.64397700031039</v>
      </c>
      <c r="J1901" s="16">
        <v>0.869802340914044</v>
      </c>
    </row>
    <row r="1902" spans="1:10">
      <c r="A1902" s="15" t="s">
        <v>469</v>
      </c>
      <c r="B1902" s="16">
        <v>1.07386888246842</v>
      </c>
      <c r="C1902" s="16">
        <v>2.0888297746119</v>
      </c>
      <c r="D1902" s="16">
        <v>1.2236551930849</v>
      </c>
      <c r="E1902" s="16">
        <v>1.20648241303391</v>
      </c>
      <c r="F1902" s="16">
        <v>2.2623631892567</v>
      </c>
      <c r="G1902" s="16">
        <v>1.24074989379888</v>
      </c>
      <c r="H1902" s="16">
        <v>1.16963112900138</v>
      </c>
      <c r="I1902" s="16">
        <v>1.11190853098372</v>
      </c>
      <c r="J1902" s="16">
        <v>1.00347940687113</v>
      </c>
    </row>
    <row r="1903" spans="1:10">
      <c r="A1903" s="15" t="s">
        <v>1910</v>
      </c>
      <c r="B1903" s="16">
        <v>1.93801418946713</v>
      </c>
      <c r="C1903" s="16">
        <v>1.10375018263252</v>
      </c>
      <c r="D1903" s="16">
        <v>0.821007434698252</v>
      </c>
      <c r="E1903" s="16">
        <v>1.01115181003901</v>
      </c>
      <c r="F1903" s="16">
        <v>0.741900471896806</v>
      </c>
      <c r="G1903" s="16">
        <v>1.20496917580731</v>
      </c>
      <c r="H1903" s="16">
        <v>0.875907022648901</v>
      </c>
      <c r="I1903" s="16">
        <v>1.03886267239964</v>
      </c>
      <c r="J1903" s="16">
        <v>0.865111268894219</v>
      </c>
    </row>
    <row r="1904" spans="1:10">
      <c r="A1904" s="15" t="s">
        <v>1495</v>
      </c>
      <c r="B1904" s="16">
        <v>1.50673015214765</v>
      </c>
      <c r="C1904" s="16">
        <v>1.05751354300527</v>
      </c>
      <c r="D1904" s="16">
        <v>1.35785820388053</v>
      </c>
      <c r="E1904" s="16">
        <v>1.10453272300013</v>
      </c>
      <c r="F1904" s="16">
        <v>2.41177082705209</v>
      </c>
      <c r="G1904" s="16">
        <v>1.16002845660948</v>
      </c>
      <c r="H1904" s="16">
        <v>1.05434457603802</v>
      </c>
      <c r="I1904" s="16">
        <v>1.08500925368234</v>
      </c>
      <c r="J1904" s="16">
        <v>1.91694887956633</v>
      </c>
    </row>
    <row r="1905" spans="1:10">
      <c r="A1905" s="15" t="s">
        <v>1667</v>
      </c>
      <c r="B1905" s="16">
        <v>0.910432033719705</v>
      </c>
      <c r="C1905" s="16">
        <v>1.17913593256059</v>
      </c>
      <c r="D1905" s="16">
        <v>0.957850368809273</v>
      </c>
      <c r="E1905" s="16">
        <v>0.840885142255005</v>
      </c>
      <c r="F1905" s="16">
        <v>0.939936775553214</v>
      </c>
      <c r="G1905" s="16">
        <v>0.590094836670179</v>
      </c>
      <c r="H1905" s="16">
        <v>1.65964172813488</v>
      </c>
      <c r="I1905" s="16">
        <v>1.59747102212856</v>
      </c>
      <c r="J1905" s="16">
        <v>0.860906217070601</v>
      </c>
    </row>
    <row r="1906" spans="1:10">
      <c r="A1906" s="15" t="s">
        <v>3321</v>
      </c>
      <c r="B1906" s="16">
        <v>1.3981757859319</v>
      </c>
      <c r="C1906" s="16">
        <v>1.02787572354411</v>
      </c>
      <c r="D1906" s="16">
        <v>0.887186577135851</v>
      </c>
      <c r="E1906" s="16">
        <v>0.989605595135732</v>
      </c>
      <c r="F1906" s="16">
        <v>0.596239126749372</v>
      </c>
      <c r="G1906" s="16">
        <v>1.14494424818674</v>
      </c>
      <c r="H1906" s="16">
        <v>1.1837167926784</v>
      </c>
      <c r="I1906" s="16">
        <v>1.952345555041</v>
      </c>
      <c r="J1906" s="16">
        <v>0.963595650163186</v>
      </c>
    </row>
    <row r="1907" spans="1:10">
      <c r="A1907" s="15" t="s">
        <v>3322</v>
      </c>
      <c r="B1907" s="16">
        <v>0.924646667618995</v>
      </c>
      <c r="C1907" s="16">
        <v>0.850662463301504</v>
      </c>
      <c r="D1907" s="16">
        <v>1.15657186326367</v>
      </c>
      <c r="E1907" s="16">
        <v>1.00855278441613</v>
      </c>
      <c r="F1907" s="16">
        <v>0.811388958831551</v>
      </c>
      <c r="G1907" s="16">
        <v>1.24559943034121</v>
      </c>
      <c r="H1907" s="16">
        <v>1.1082193012555</v>
      </c>
      <c r="I1907" s="16">
        <v>1.88982075751317</v>
      </c>
      <c r="J1907" s="16">
        <v>0.636457799568667</v>
      </c>
    </row>
    <row r="1908" spans="1:10">
      <c r="A1908" s="15" t="s">
        <v>3323</v>
      </c>
      <c r="B1908" s="16">
        <v>1.47538029384645</v>
      </c>
      <c r="C1908" s="16">
        <v>0.874699632379072</v>
      </c>
      <c r="D1908" s="16">
        <v>1.49352202083533</v>
      </c>
      <c r="E1908" s="16">
        <v>0.904052048853329</v>
      </c>
      <c r="F1908" s="16">
        <v>1.21884695213804</v>
      </c>
      <c r="G1908" s="16">
        <v>2.25832687353426</v>
      </c>
      <c r="H1908" s="16">
        <v>2.02152656343182</v>
      </c>
      <c r="I1908" s="16">
        <v>1.26838827632104</v>
      </c>
      <c r="J1908" s="16">
        <v>1.11768333996761</v>
      </c>
    </row>
    <row r="1909" spans="1:10">
      <c r="A1909" s="15" t="s">
        <v>2011</v>
      </c>
      <c r="B1909" s="16">
        <v>1.14939477124183</v>
      </c>
      <c r="C1909" s="16">
        <v>2.84604836601307</v>
      </c>
      <c r="D1909" s="16">
        <v>1.39500522875817</v>
      </c>
      <c r="E1909" s="16">
        <v>1.68417385620915</v>
      </c>
      <c r="F1909" s="16">
        <v>1.08797908496732</v>
      </c>
      <c r="G1909" s="16">
        <v>1.95501307189542</v>
      </c>
      <c r="H1909" s="16">
        <v>2.16188888888889</v>
      </c>
      <c r="I1909" s="16">
        <v>1.65661699346405</v>
      </c>
      <c r="J1909" s="16">
        <v>1.23381437908497</v>
      </c>
    </row>
    <row r="1910" spans="1:10">
      <c r="A1910" s="15" t="s">
        <v>1504</v>
      </c>
      <c r="B1910" s="16">
        <v>1.11554410108143</v>
      </c>
      <c r="C1910" s="16">
        <v>1.18738628257036</v>
      </c>
      <c r="D1910" s="16">
        <v>0.923147861356992</v>
      </c>
      <c r="E1910" s="16">
        <v>0.940680037813996</v>
      </c>
      <c r="F1910" s="16">
        <v>0.860767147632458</v>
      </c>
      <c r="G1910" s="16">
        <v>1.33735211705107</v>
      </c>
      <c r="H1910" s="16">
        <v>1.26689290972713</v>
      </c>
      <c r="I1910" s="16">
        <v>2.19016939796869</v>
      </c>
      <c r="J1910" s="16">
        <v>0.99316127264417</v>
      </c>
    </row>
    <row r="1911" spans="1:10">
      <c r="A1911" s="15" t="s">
        <v>3324</v>
      </c>
      <c r="B1911" s="16">
        <v>0.66399835510825</v>
      </c>
      <c r="C1911" s="16">
        <v>1.00649098935063</v>
      </c>
      <c r="D1911" s="16">
        <v>1.29878155025662</v>
      </c>
      <c r="E1911" s="16">
        <v>1.71752523867774</v>
      </c>
      <c r="F1911" s="16">
        <v>0.697264663892252</v>
      </c>
      <c r="G1911" s="16">
        <v>0.972312089161873</v>
      </c>
      <c r="H1911" s="16">
        <v>0.732344864321449</v>
      </c>
      <c r="I1911" s="16">
        <v>1.18911998587304</v>
      </c>
      <c r="J1911" s="16">
        <v>0.849630239600241</v>
      </c>
    </row>
    <row r="1912" spans="1:10">
      <c r="A1912" s="15" t="s">
        <v>1123</v>
      </c>
      <c r="B1912" s="16">
        <v>0.652833386207663</v>
      </c>
      <c r="C1912" s="16">
        <v>0.928291833763107</v>
      </c>
      <c r="D1912" s="16">
        <v>0.733343637048907</v>
      </c>
      <c r="E1912" s="16">
        <v>0.688288471498025</v>
      </c>
      <c r="F1912" s="16">
        <v>0.529026109072964</v>
      </c>
      <c r="G1912" s="16">
        <v>0.605618236491964</v>
      </c>
      <c r="H1912" s="16">
        <v>0.438880528417919</v>
      </c>
      <c r="I1912" s="16">
        <v>0.562462208411628</v>
      </c>
      <c r="J1912" s="16">
        <v>1.2253360231454</v>
      </c>
    </row>
    <row r="1913" spans="1:10">
      <c r="A1913" s="15" t="s">
        <v>905</v>
      </c>
      <c r="B1913" s="16">
        <v>1.42446011351901</v>
      </c>
      <c r="C1913" s="16">
        <v>1.8988654222538</v>
      </c>
      <c r="D1913" s="16">
        <v>0.767808393129032</v>
      </c>
      <c r="E1913" s="16">
        <v>1.0916382781749</v>
      </c>
      <c r="F1913" s="16">
        <v>0.990122600900291</v>
      </c>
      <c r="G1913" s="16">
        <v>0.826104866468299</v>
      </c>
      <c r="H1913" s="16">
        <v>0.8940066309059</v>
      </c>
      <c r="I1913" s="16">
        <v>0.778135653710504</v>
      </c>
      <c r="J1913" s="16">
        <v>1.26084323594492</v>
      </c>
    </row>
    <row r="1914" spans="1:10">
      <c r="A1914" s="15" t="s">
        <v>3325</v>
      </c>
      <c r="B1914" s="16">
        <v>0.713186813186813</v>
      </c>
      <c r="C1914" s="16">
        <v>1.07692307692308</v>
      </c>
      <c r="D1914" s="16">
        <v>0.891208791208791</v>
      </c>
      <c r="E1914" s="16">
        <v>1.01098901098901</v>
      </c>
      <c r="F1914" s="16">
        <v>0.70989010989011</v>
      </c>
      <c r="G1914" s="16">
        <v>1.48571428571429</v>
      </c>
      <c r="H1914" s="16">
        <v>1.30989010989011</v>
      </c>
      <c r="I1914" s="16">
        <v>1.84615384615385</v>
      </c>
      <c r="J1914" s="16">
        <v>0.943956043956044</v>
      </c>
    </row>
    <row r="1915" spans="1:10">
      <c r="A1915" s="15" t="s">
        <v>3326</v>
      </c>
      <c r="B1915" s="16">
        <v>1.05646337210103</v>
      </c>
      <c r="C1915" s="16">
        <v>1.00585337580882</v>
      </c>
      <c r="D1915" s="16">
        <v>0.789772428635891</v>
      </c>
      <c r="E1915" s="16">
        <v>1.02168878917009</v>
      </c>
      <c r="F1915" s="16">
        <v>0.971392015613779</v>
      </c>
      <c r="G1915" s="16">
        <v>1.49104945768016</v>
      </c>
      <c r="H1915" s="16">
        <v>1.23844118323548</v>
      </c>
      <c r="I1915" s="16">
        <v>2.17710866351456</v>
      </c>
      <c r="J1915" s="16">
        <v>1.17657742953083</v>
      </c>
    </row>
    <row r="1916" spans="1:10">
      <c r="A1916" s="15" t="s">
        <v>1141</v>
      </c>
      <c r="B1916" s="16">
        <v>0.683056380321322</v>
      </c>
      <c r="C1916" s="16">
        <v>1.0738509585861</v>
      </c>
      <c r="D1916" s="16">
        <v>1.94157382509196</v>
      </c>
      <c r="E1916" s="16">
        <v>1.34126905842028</v>
      </c>
      <c r="F1916" s="16">
        <v>1.24798646863536</v>
      </c>
      <c r="G1916" s="16">
        <v>0.950895526754916</v>
      </c>
      <c r="H1916" s="16">
        <v>0.753842773812439</v>
      </c>
      <c r="I1916" s="16">
        <v>0.898363245441051</v>
      </c>
      <c r="J1916" s="16">
        <v>1.28650981992451</v>
      </c>
    </row>
    <row r="1917" spans="1:10">
      <c r="A1917" s="15" t="s">
        <v>3327</v>
      </c>
      <c r="B1917" s="16">
        <v>0.558547102546914</v>
      </c>
      <c r="C1917" s="16">
        <v>0.788508881588528</v>
      </c>
      <c r="D1917" s="16">
        <v>0.585722415533774</v>
      </c>
      <c r="E1917" s="16">
        <v>1.2910314212738</v>
      </c>
      <c r="F1917" s="16">
        <v>1.02759401542291</v>
      </c>
      <c r="G1917" s="16">
        <v>1.30033324160136</v>
      </c>
      <c r="H1917" s="16">
        <v>0.90041268793416</v>
      </c>
      <c r="I1917" s="16">
        <v>1.50114639598991</v>
      </c>
      <c r="J1917" s="16">
        <v>0.827424320228493</v>
      </c>
    </row>
    <row r="1918" spans="1:10">
      <c r="A1918" s="15" t="s">
        <v>3328</v>
      </c>
      <c r="B1918" s="16">
        <v>1.00230946882217</v>
      </c>
      <c r="C1918" s="16">
        <v>1.10623556581986</v>
      </c>
      <c r="D1918" s="16">
        <v>1.41685912240185</v>
      </c>
      <c r="E1918" s="16">
        <v>0.859122401847575</v>
      </c>
      <c r="F1918" s="16">
        <v>2.06697459584296</v>
      </c>
      <c r="G1918" s="16">
        <v>0.689376443418014</v>
      </c>
      <c r="H1918" s="16">
        <v>1.2459584295612</v>
      </c>
      <c r="I1918" s="16">
        <v>1.15704387990762</v>
      </c>
      <c r="J1918" s="16">
        <v>1.00346420323326</v>
      </c>
    </row>
    <row r="1919" spans="1:10">
      <c r="A1919" s="15" t="s">
        <v>2378</v>
      </c>
      <c r="B1919" s="16">
        <v>0.917051548666326</v>
      </c>
      <c r="C1919" s="16">
        <v>0.934284829154847</v>
      </c>
      <c r="D1919" s="16">
        <v>0.905108213667123</v>
      </c>
      <c r="E1919" s="16">
        <v>1.23282676206742</v>
      </c>
      <c r="F1919" s="16">
        <v>1.42674186301959</v>
      </c>
      <c r="G1919" s="16">
        <v>1.37622686988268</v>
      </c>
      <c r="H1919" s="16">
        <v>1.24900401705154</v>
      </c>
      <c r="I1919" s="16">
        <v>2.22747135215962</v>
      </c>
      <c r="J1919" s="16">
        <v>0.944625773068344</v>
      </c>
    </row>
    <row r="1920" spans="1:10">
      <c r="A1920" s="15" t="s">
        <v>2704</v>
      </c>
      <c r="B1920" s="16">
        <v>0.985222737991628</v>
      </c>
      <c r="C1920" s="16">
        <v>1.25397459897829</v>
      </c>
      <c r="D1920" s="16">
        <v>1.63288539611454</v>
      </c>
      <c r="E1920" s="16">
        <v>0.759247944332857</v>
      </c>
      <c r="F1920" s="16">
        <v>1.26375829710804</v>
      </c>
      <c r="G1920" s="16">
        <v>1.26671570013928</v>
      </c>
      <c r="H1920" s="16">
        <v>1.4517641818897</v>
      </c>
      <c r="I1920" s="16">
        <v>2.32569967839473</v>
      </c>
      <c r="J1920" s="16">
        <v>1.0514330338352</v>
      </c>
    </row>
    <row r="1921" spans="1:10">
      <c r="A1921" s="15" t="s">
        <v>1490</v>
      </c>
      <c r="B1921" s="16">
        <v>0.569846865548083</v>
      </c>
      <c r="C1921" s="16">
        <v>0.875214903339026</v>
      </c>
      <c r="D1921" s="16">
        <v>1.03660156712773</v>
      </c>
      <c r="E1921" s="16">
        <v>0.650927730932438</v>
      </c>
      <c r="F1921" s="16">
        <v>1.4884551925991</v>
      </c>
      <c r="G1921" s="16">
        <v>0.933313390547781</v>
      </c>
      <c r="H1921" s="16">
        <v>1.50304198482133</v>
      </c>
      <c r="I1921" s="16">
        <v>1.38779253448221</v>
      </c>
      <c r="J1921" s="16">
        <v>0.849929709086563</v>
      </c>
    </row>
    <row r="1922" spans="1:10">
      <c r="A1922" s="15" t="s">
        <v>1814</v>
      </c>
      <c r="B1922" s="16">
        <v>1.8932786574924</v>
      </c>
      <c r="C1922" s="16">
        <v>0.956064528057687</v>
      </c>
      <c r="D1922" s="16">
        <v>1.02071804963087</v>
      </c>
      <c r="E1922" s="16">
        <v>0.921291221489983</v>
      </c>
      <c r="F1922" s="16">
        <v>0.77200130306352</v>
      </c>
      <c r="G1922" s="16">
        <v>1.44469683963074</v>
      </c>
      <c r="H1922" s="16">
        <v>1.60577926280062</v>
      </c>
      <c r="I1922" s="16">
        <v>1.95664892563293</v>
      </c>
      <c r="J1922" s="16">
        <v>1.10797708193012</v>
      </c>
    </row>
    <row r="1923" spans="1:10">
      <c r="A1923" s="15" t="s">
        <v>1875</v>
      </c>
      <c r="B1923" s="16">
        <v>0.647137150466045</v>
      </c>
      <c r="C1923" s="16">
        <v>1.33821571238349</v>
      </c>
      <c r="D1923" s="16">
        <v>1.49933422103862</v>
      </c>
      <c r="E1923" s="16">
        <v>1.3115845539281</v>
      </c>
      <c r="F1923" s="16">
        <v>1.27563249001332</v>
      </c>
      <c r="G1923" s="16">
        <v>0.770972037283622</v>
      </c>
      <c r="H1923" s="16">
        <v>2.06258322237017</v>
      </c>
      <c r="I1923" s="16">
        <v>1.94141145139814</v>
      </c>
      <c r="J1923" s="16">
        <v>1.47003994673768</v>
      </c>
    </row>
    <row r="1924" spans="1:10">
      <c r="A1924" s="15" t="s">
        <v>611</v>
      </c>
      <c r="B1924" s="16">
        <v>0.871885744209436</v>
      </c>
      <c r="C1924" s="16">
        <v>0.858528325008006</v>
      </c>
      <c r="D1924" s="16">
        <v>1.13161333146178</v>
      </c>
      <c r="E1924" s="16">
        <v>1.28173156466316</v>
      </c>
      <c r="F1924" s="16">
        <v>1.60590006475433</v>
      </c>
      <c r="G1924" s="16">
        <v>1.37270311494354</v>
      </c>
      <c r="H1924" s="16">
        <v>1.03471066042584</v>
      </c>
      <c r="I1924" s="16">
        <v>2.13369284620857</v>
      </c>
      <c r="J1924" s="16">
        <v>0.875298274754687</v>
      </c>
    </row>
    <row r="1925" spans="1:10">
      <c r="A1925" s="15" t="s">
        <v>1200</v>
      </c>
      <c r="B1925" s="16">
        <v>1.3525106507618</v>
      </c>
      <c r="C1925" s="16">
        <v>0.744089840063726</v>
      </c>
      <c r="D1925" s="16">
        <v>0.735904797121842</v>
      </c>
      <c r="E1925" s="16">
        <v>0.628770115029318</v>
      </c>
      <c r="F1925" s="16">
        <v>0.614268567397642</v>
      </c>
      <c r="G1925" s="16">
        <v>0.585532743052046</v>
      </c>
      <c r="H1925" s="16">
        <v>0.644659521861426</v>
      </c>
      <c r="I1925" s="16">
        <v>0.544859154007651</v>
      </c>
      <c r="J1925" s="16">
        <v>0.643906411953293</v>
      </c>
    </row>
    <row r="1926" spans="1:10">
      <c r="A1926" s="15" t="s">
        <v>1705</v>
      </c>
      <c r="B1926" s="16">
        <v>0.893953951730753</v>
      </c>
      <c r="C1926" s="16">
        <v>0.453412580389733</v>
      </c>
      <c r="D1926" s="16">
        <v>1.32900645049151</v>
      </c>
      <c r="E1926" s="16">
        <v>0.765838145451502</v>
      </c>
      <c r="F1926" s="16">
        <v>1.26428507052409</v>
      </c>
      <c r="G1926" s="16">
        <v>1.12238632779055</v>
      </c>
      <c r="H1926" s="16">
        <v>0.740474742012527</v>
      </c>
      <c r="I1926" s="16">
        <v>0.562205881406233</v>
      </c>
      <c r="J1926" s="16">
        <v>0.841761782447195</v>
      </c>
    </row>
    <row r="1927" spans="1:10">
      <c r="A1927" s="15" t="s">
        <v>3329</v>
      </c>
      <c r="B1927" s="16">
        <v>1.20918984280532</v>
      </c>
      <c r="C1927" s="16">
        <v>0.738814993954051</v>
      </c>
      <c r="D1927" s="16">
        <v>0.684401451027811</v>
      </c>
      <c r="E1927" s="16">
        <v>1.34220072551391</v>
      </c>
      <c r="F1927" s="16">
        <v>1.17775090689238</v>
      </c>
      <c r="G1927" s="16">
        <v>1.08827085852479</v>
      </c>
      <c r="H1927" s="16">
        <v>1.78718258766626</v>
      </c>
      <c r="I1927" s="16">
        <v>1.94195888754534</v>
      </c>
      <c r="J1927" s="16">
        <v>1.12212817412334</v>
      </c>
    </row>
    <row r="1928" spans="1:10">
      <c r="A1928" s="15" t="s">
        <v>2191</v>
      </c>
      <c r="B1928" s="16">
        <v>2.55892687739536</v>
      </c>
      <c r="C1928" s="16">
        <v>0.908693507380564</v>
      </c>
      <c r="D1928" s="16">
        <v>1.18048419534778</v>
      </c>
      <c r="E1928" s="16">
        <v>1.3497666299852</v>
      </c>
      <c r="F1928" s="16">
        <v>1.45348726900163</v>
      </c>
      <c r="G1928" s="16">
        <v>1.72187606724092</v>
      </c>
      <c r="H1928" s="16">
        <v>1.26307820741472</v>
      </c>
      <c r="I1928" s="16">
        <v>1.20130725154631</v>
      </c>
      <c r="J1928" s="16">
        <v>1.13552536713088</v>
      </c>
    </row>
    <row r="1929" spans="1:10">
      <c r="A1929" s="15" t="s">
        <v>3330</v>
      </c>
      <c r="B1929" s="16">
        <v>0.896275917989112</v>
      </c>
      <c r="C1929" s="16">
        <v>1.15506261503018</v>
      </c>
      <c r="D1929" s="16">
        <v>0.97708341377402</v>
      </c>
      <c r="E1929" s="16">
        <v>1.24141472643731</v>
      </c>
      <c r="F1929" s="16">
        <v>0.980607359357504</v>
      </c>
      <c r="G1929" s="16">
        <v>1.0869943498462</v>
      </c>
      <c r="H1929" s="16">
        <v>1.05625249366127</v>
      </c>
      <c r="I1929" s="16">
        <v>0.816358417956935</v>
      </c>
      <c r="J1929" s="16">
        <v>2.13475423761535</v>
      </c>
    </row>
    <row r="1930" spans="1:10">
      <c r="A1930" s="15" t="s">
        <v>499</v>
      </c>
      <c r="B1930" s="16">
        <v>1.63982194941448</v>
      </c>
      <c r="C1930" s="16">
        <v>1.08788232989421</v>
      </c>
      <c r="D1930" s="16">
        <v>1.13521723042097</v>
      </c>
      <c r="E1930" s="16">
        <v>0.995350441861477</v>
      </c>
      <c r="F1930" s="16">
        <v>1.02667624395978</v>
      </c>
      <c r="G1930" s="16">
        <v>2.38106003221453</v>
      </c>
      <c r="H1930" s="16">
        <v>1.14016194331984</v>
      </c>
      <c r="I1930" s="16">
        <v>1.3424711592878</v>
      </c>
      <c r="J1930" s="16">
        <v>1.07362609377041</v>
      </c>
    </row>
    <row r="1931" spans="1:10">
      <c r="A1931" s="15" t="s">
        <v>622</v>
      </c>
      <c r="B1931" s="16">
        <v>2.17542680794083</v>
      </c>
      <c r="C1931" s="16">
        <v>1.09465104022729</v>
      </c>
      <c r="D1931" s="16">
        <v>1.05138431740453</v>
      </c>
      <c r="E1931" s="16">
        <v>0.843160685868909</v>
      </c>
      <c r="F1931" s="16">
        <v>0.896314232262481</v>
      </c>
      <c r="G1931" s="16">
        <v>1.340286770663</v>
      </c>
      <c r="H1931" s="16">
        <v>1.09756657741894</v>
      </c>
      <c r="I1931" s="16">
        <v>1.04411476472012</v>
      </c>
      <c r="J1931" s="16">
        <v>1.02678272009683</v>
      </c>
    </row>
    <row r="1932" spans="1:10">
      <c r="A1932" s="15" t="s">
        <v>3331</v>
      </c>
      <c r="B1932" s="16">
        <v>0.720122574055158</v>
      </c>
      <c r="C1932" s="16">
        <v>0.437180796731358</v>
      </c>
      <c r="D1932" s="16">
        <v>0.787538304392237</v>
      </c>
      <c r="E1932" s="16">
        <v>1.01327885597549</v>
      </c>
      <c r="F1932" s="16">
        <v>1.54341164453524</v>
      </c>
      <c r="G1932" s="16">
        <v>1.35546475995914</v>
      </c>
      <c r="H1932" s="16">
        <v>1.23901940755873</v>
      </c>
      <c r="I1932" s="16">
        <v>1.2247191011236</v>
      </c>
      <c r="J1932" s="16">
        <v>0.892747701736466</v>
      </c>
    </row>
    <row r="1933" spans="1:10">
      <c r="A1933" s="15" t="s">
        <v>2178</v>
      </c>
      <c r="B1933" s="16">
        <v>1.09405498438655</v>
      </c>
      <c r="C1933" s="16">
        <v>1.02746707152443</v>
      </c>
      <c r="D1933" s="16">
        <v>1.02215538396583</v>
      </c>
      <c r="E1933" s="16">
        <v>1.05360609368584</v>
      </c>
      <c r="F1933" s="16">
        <v>1.13516827441968</v>
      </c>
      <c r="G1933" s="16">
        <v>1.66360834251199</v>
      </c>
      <c r="H1933" s="16">
        <v>2.16591302675772</v>
      </c>
      <c r="I1933" s="16">
        <v>0.924200122646085</v>
      </c>
      <c r="J1933" s="16">
        <v>0.921331636573395</v>
      </c>
    </row>
    <row r="1934" spans="1:10">
      <c r="A1934" s="15" t="s">
        <v>1492</v>
      </c>
      <c r="B1934" s="16">
        <v>0.799918372989434</v>
      </c>
      <c r="C1934" s="16">
        <v>1.58756154606534</v>
      </c>
      <c r="D1934" s="16">
        <v>0.788931286135733</v>
      </c>
      <c r="E1934" s="16">
        <v>0.64973224215852</v>
      </c>
      <c r="F1934" s="16">
        <v>0.545664156456375</v>
      </c>
      <c r="G1934" s="16">
        <v>1.07511215520595</v>
      </c>
      <c r="H1934" s="16">
        <v>0.732252560475007</v>
      </c>
      <c r="I1934" s="16">
        <v>1.09324363821849</v>
      </c>
      <c r="J1934" s="16">
        <v>1.06820402627901</v>
      </c>
    </row>
    <row r="1935" spans="1:10">
      <c r="A1935" s="15" t="s">
        <v>384</v>
      </c>
      <c r="B1935" s="16">
        <v>2.0818864425236</v>
      </c>
      <c r="C1935" s="16">
        <v>0.994013672721449</v>
      </c>
      <c r="D1935" s="16">
        <v>1.15562986146837</v>
      </c>
      <c r="E1935" s="16">
        <v>0.732383137114409</v>
      </c>
      <c r="F1935" s="16">
        <v>0.840636998939133</v>
      </c>
      <c r="G1935" s="16">
        <v>1.10234063405306</v>
      </c>
      <c r="H1935" s="16">
        <v>1.13376105172528</v>
      </c>
      <c r="I1935" s="16">
        <v>1.06291158126871</v>
      </c>
      <c r="J1935" s="16">
        <v>1.02728126582571</v>
      </c>
    </row>
    <row r="1936" spans="1:10">
      <c r="A1936" s="15" t="s">
        <v>1915</v>
      </c>
      <c r="B1936" s="16">
        <v>0.913695122018234</v>
      </c>
      <c r="C1936" s="16">
        <v>1.53468821103454</v>
      </c>
      <c r="D1936" s="16">
        <v>0.704073873131752</v>
      </c>
      <c r="E1936" s="16">
        <v>1.32432194167255</v>
      </c>
      <c r="F1936" s="16">
        <v>0.616559105913025</v>
      </c>
      <c r="G1936" s="16">
        <v>0.706236234872966</v>
      </c>
      <c r="H1936" s="16">
        <v>0.998408494469446</v>
      </c>
      <c r="I1936" s="16">
        <v>1.13288814834885</v>
      </c>
      <c r="J1936" s="16">
        <v>0.638201060999627</v>
      </c>
    </row>
    <row r="1937" spans="1:10">
      <c r="A1937" s="15" t="s">
        <v>1452</v>
      </c>
      <c r="B1937" s="16">
        <v>0.447294271414033</v>
      </c>
      <c r="C1937" s="16">
        <v>0.462897337650114</v>
      </c>
      <c r="D1937" s="16">
        <v>0.985419350385583</v>
      </c>
      <c r="E1937" s="16">
        <v>0.410602319144788</v>
      </c>
      <c r="F1937" s="16">
        <v>0.934222544584768</v>
      </c>
      <c r="G1937" s="16">
        <v>0.499041063877269</v>
      </c>
      <c r="H1937" s="16">
        <v>0.577118955924884</v>
      </c>
      <c r="I1937" s="16">
        <v>0.606295312115999</v>
      </c>
      <c r="J1937" s="16">
        <v>0.572824479243211</v>
      </c>
    </row>
    <row r="1938" spans="1:10">
      <c r="A1938" s="15" t="s">
        <v>261</v>
      </c>
      <c r="B1938" s="16">
        <v>0.742550167077911</v>
      </c>
      <c r="C1938" s="16">
        <v>1.37501427402462</v>
      </c>
      <c r="D1938" s="16">
        <v>0.773253777287725</v>
      </c>
      <c r="E1938" s="16">
        <v>1.09654467083071</v>
      </c>
      <c r="F1938" s="16">
        <v>0.865507180716903</v>
      </c>
      <c r="G1938" s="16">
        <v>1.04263926862737</v>
      </c>
      <c r="H1938" s="16">
        <v>1.72320007750983</v>
      </c>
      <c r="I1938" s="16">
        <v>1.88358668200013</v>
      </c>
      <c r="J1938" s="16">
        <v>1.14982654964368</v>
      </c>
    </row>
    <row r="1939" spans="1:10">
      <c r="A1939" s="15" t="s">
        <v>660</v>
      </c>
      <c r="B1939" s="16">
        <v>1.0290627894262</v>
      </c>
      <c r="C1939" s="16">
        <v>1.5758859773977</v>
      </c>
      <c r="D1939" s="16">
        <v>0.865085503451594</v>
      </c>
      <c r="E1939" s="16">
        <v>0.794484765142435</v>
      </c>
      <c r="F1939" s="16">
        <v>0.904863992832139</v>
      </c>
      <c r="G1939" s="16">
        <v>0.548316284436955</v>
      </c>
      <c r="H1939" s="16">
        <v>0.621956402657022</v>
      </c>
      <c r="I1939" s="16">
        <v>0.698359184063633</v>
      </c>
      <c r="J1939" s="16">
        <v>0.877984282313795</v>
      </c>
    </row>
    <row r="1940" spans="1:10">
      <c r="A1940" s="15" t="s">
        <v>82</v>
      </c>
      <c r="B1940" s="16">
        <v>0.796904449632363</v>
      </c>
      <c r="C1940" s="16">
        <v>0.658018332512265</v>
      </c>
      <c r="D1940" s="16">
        <v>0.792279276894548</v>
      </c>
      <c r="E1940" s="16">
        <v>0.576704399551595</v>
      </c>
      <c r="F1940" s="16">
        <v>0.483065595773825</v>
      </c>
      <c r="G1940" s="16">
        <v>0.927198786606196</v>
      </c>
      <c r="H1940" s="16">
        <v>0.510636476197483</v>
      </c>
      <c r="I1940" s="16">
        <v>0.620067800956246</v>
      </c>
      <c r="J1940" s="16">
        <v>1.2921182841211</v>
      </c>
    </row>
    <row r="1941" spans="1:10">
      <c r="A1941" s="15" t="s">
        <v>3332</v>
      </c>
      <c r="B1941" s="16">
        <v>0.797235408783396</v>
      </c>
      <c r="C1941" s="16">
        <v>0.936658640064213</v>
      </c>
      <c r="D1941" s="16">
        <v>0.813343653250774</v>
      </c>
      <c r="E1941" s="16">
        <v>1.14883040935673</v>
      </c>
      <c r="F1941" s="16">
        <v>0.811121431028552</v>
      </c>
      <c r="G1941" s="16">
        <v>1.08545808966862</v>
      </c>
      <c r="H1941" s="16">
        <v>1.18655200091733</v>
      </c>
      <c r="I1941" s="16">
        <v>1.98178649237473</v>
      </c>
      <c r="J1941" s="16">
        <v>0.948794862974429</v>
      </c>
    </row>
    <row r="1942" spans="1:10">
      <c r="A1942" s="15" t="s">
        <v>3333</v>
      </c>
      <c r="B1942" s="16">
        <v>0.728155339805825</v>
      </c>
      <c r="C1942" s="16">
        <v>0.908306364617044</v>
      </c>
      <c r="D1942" s="16">
        <v>0.704422869471413</v>
      </c>
      <c r="E1942" s="16">
        <v>1.11866235167206</v>
      </c>
      <c r="F1942" s="16">
        <v>0.690399137001079</v>
      </c>
      <c r="G1942" s="16">
        <v>1.5210355987055</v>
      </c>
      <c r="H1942" s="16">
        <v>1.67745415318231</v>
      </c>
      <c r="I1942" s="16">
        <v>1.40992448759439</v>
      </c>
      <c r="J1942" s="16">
        <v>1.02912621359223</v>
      </c>
    </row>
    <row r="1943" spans="1:10">
      <c r="A1943" s="15" t="s">
        <v>3334</v>
      </c>
      <c r="B1943" s="16">
        <v>1.04474708171206</v>
      </c>
      <c r="C1943" s="16">
        <v>0.799610894941634</v>
      </c>
      <c r="D1943" s="16">
        <v>1.00194552529183</v>
      </c>
      <c r="E1943" s="16">
        <v>0.852140077821012</v>
      </c>
      <c r="F1943" s="16">
        <v>0.585603112840467</v>
      </c>
      <c r="G1943" s="16">
        <v>0.784046692607004</v>
      </c>
      <c r="H1943" s="16">
        <v>0.768482490272374</v>
      </c>
      <c r="I1943" s="16">
        <v>1.72665369649805</v>
      </c>
      <c r="J1943" s="16">
        <v>1.16439688715953</v>
      </c>
    </row>
    <row r="1944" spans="1:10">
      <c r="A1944" s="15" t="s">
        <v>3335</v>
      </c>
      <c r="B1944" s="16">
        <v>2.09959006869493</v>
      </c>
      <c r="C1944" s="16">
        <v>1.14504834059821</v>
      </c>
      <c r="D1944" s="16">
        <v>1.11231443287709</v>
      </c>
      <c r="E1944" s="16">
        <v>0.832804486819832</v>
      </c>
      <c r="F1944" s="16">
        <v>1.0169369269625</v>
      </c>
      <c r="G1944" s="16">
        <v>1.05432723386688</v>
      </c>
      <c r="H1944" s="16">
        <v>1.34909413083326</v>
      </c>
      <c r="I1944" s="16">
        <v>1.95327133224831</v>
      </c>
      <c r="J1944" s="16">
        <v>1.02919193215868</v>
      </c>
    </row>
    <row r="1945" spans="1:10">
      <c r="A1945" s="15" t="s">
        <v>3336</v>
      </c>
      <c r="B1945" s="16">
        <v>1.17761033369214</v>
      </c>
      <c r="C1945" s="16">
        <v>1.42088266953714</v>
      </c>
      <c r="D1945" s="16">
        <v>0.759956942949408</v>
      </c>
      <c r="E1945" s="16">
        <v>0.803013993541442</v>
      </c>
      <c r="F1945" s="16">
        <v>0.72551130247578</v>
      </c>
      <c r="G1945" s="16">
        <v>1.79763186221744</v>
      </c>
      <c r="H1945" s="16">
        <v>1.32077502691066</v>
      </c>
      <c r="I1945" s="16">
        <v>0.990312163616792</v>
      </c>
      <c r="J1945" s="16">
        <v>0.767491926803014</v>
      </c>
    </row>
    <row r="1946" spans="1:10">
      <c r="A1946" s="15" t="s">
        <v>1571</v>
      </c>
      <c r="B1946" s="16">
        <v>1.43518430787595</v>
      </c>
      <c r="C1946" s="16">
        <v>0.625717942864706</v>
      </c>
      <c r="D1946" s="16">
        <v>0.724343239120586</v>
      </c>
      <c r="E1946" s="16">
        <v>1.04780141075241</v>
      </c>
      <c r="F1946" s="16">
        <v>0.693216855620871</v>
      </c>
      <c r="G1946" s="16">
        <v>0.542857436311541</v>
      </c>
      <c r="H1946" s="16">
        <v>0.763496387893201</v>
      </c>
      <c r="I1946" s="16">
        <v>0.954326740827117</v>
      </c>
      <c r="J1946" s="16">
        <v>0.607793595801654</v>
      </c>
    </row>
    <row r="1947" spans="1:10">
      <c r="A1947" s="15" t="s">
        <v>1156</v>
      </c>
      <c r="B1947" s="16">
        <v>1.51275894376504</v>
      </c>
      <c r="C1947" s="16">
        <v>2.04185579357019</v>
      </c>
      <c r="D1947" s="16">
        <v>1.38438290982812</v>
      </c>
      <c r="E1947" s="16">
        <v>1.08378669526851</v>
      </c>
      <c r="F1947" s="16">
        <v>0.859830534100101</v>
      </c>
      <c r="G1947" s="16">
        <v>0.81594544762146</v>
      </c>
      <c r="H1947" s="16">
        <v>0.99752343040458</v>
      </c>
      <c r="I1947" s="16">
        <v>0.993156879478701</v>
      </c>
      <c r="J1947" s="16">
        <v>0.876264859125322</v>
      </c>
    </row>
    <row r="1948" spans="1:10">
      <c r="A1948" s="15" t="s">
        <v>619</v>
      </c>
      <c r="B1948" s="16">
        <v>0.682267242432501</v>
      </c>
      <c r="C1948" s="16">
        <v>0.668642924940559</v>
      </c>
      <c r="D1948" s="16">
        <v>0.804516456941299</v>
      </c>
      <c r="E1948" s="16">
        <v>1.45489220836583</v>
      </c>
      <c r="F1948" s="16">
        <v>1.30083255802297</v>
      </c>
      <c r="G1948" s="16">
        <v>0.816885398164942</v>
      </c>
      <c r="H1948" s="16">
        <v>0.597392686082318</v>
      </c>
      <c r="I1948" s="16">
        <v>0.688664727607627</v>
      </c>
      <c r="J1948" s="16">
        <v>0.839323584784495</v>
      </c>
    </row>
    <row r="1949" spans="1:10">
      <c r="A1949" s="15" t="s">
        <v>1364</v>
      </c>
      <c r="B1949" s="16">
        <v>0.613846435690805</v>
      </c>
      <c r="C1949" s="16">
        <v>1.1623422079468</v>
      </c>
      <c r="D1949" s="16">
        <v>0.901191429160343</v>
      </c>
      <c r="E1949" s="16">
        <v>1.25616400626939</v>
      </c>
      <c r="F1949" s="16">
        <v>1.08535927933685</v>
      </c>
      <c r="G1949" s="16">
        <v>1.93755851876989</v>
      </c>
      <c r="H1949" s="16">
        <v>1.49510148169291</v>
      </c>
      <c r="I1949" s="16">
        <v>1.80001021775691</v>
      </c>
      <c r="J1949" s="16">
        <v>0.978239279960398</v>
      </c>
    </row>
    <row r="1950" spans="1:10">
      <c r="A1950" s="15" t="s">
        <v>1144</v>
      </c>
      <c r="B1950" s="16">
        <v>0.960542679452372</v>
      </c>
      <c r="C1950" s="16">
        <v>1.02631201874587</v>
      </c>
      <c r="D1950" s="16">
        <v>1.15899458527206</v>
      </c>
      <c r="E1950" s="16">
        <v>1.29837066560221</v>
      </c>
      <c r="F1950" s="16">
        <v>1.17370407409777</v>
      </c>
      <c r="G1950" s="16">
        <v>2.25950710232322</v>
      </c>
      <c r="H1950" s="16">
        <v>1.38970708464994</v>
      </c>
      <c r="I1950" s="16">
        <v>2.12587247812931</v>
      </c>
      <c r="J1950" s="16">
        <v>1.08174265060633</v>
      </c>
    </row>
    <row r="1951" spans="1:10">
      <c r="A1951" s="15" t="s">
        <v>579</v>
      </c>
      <c r="B1951" s="16">
        <v>0.695588159928439</v>
      </c>
      <c r="C1951" s="16">
        <v>2.18283652129158</v>
      </c>
      <c r="D1951" s="16">
        <v>1.33189980730419</v>
      </c>
      <c r="E1951" s="16">
        <v>1.57679580188544</v>
      </c>
      <c r="F1951" s="16">
        <v>1.46114459173893</v>
      </c>
      <c r="G1951" s="16">
        <v>1.37018496752977</v>
      </c>
      <c r="H1951" s="16">
        <v>0.897694429202932</v>
      </c>
      <c r="I1951" s="16">
        <v>1.48045584353247</v>
      </c>
      <c r="J1951" s="16">
        <v>0.856512796469597</v>
      </c>
    </row>
    <row r="1952" spans="1:10">
      <c r="A1952" s="15" t="s">
        <v>409</v>
      </c>
      <c r="B1952" s="16">
        <v>0.940522477240875</v>
      </c>
      <c r="C1952" s="16">
        <v>1.13727562791892</v>
      </c>
      <c r="D1952" s="16">
        <v>1.02611983891608</v>
      </c>
      <c r="E1952" s="16">
        <v>1.44558009928126</v>
      </c>
      <c r="F1952" s="16">
        <v>1.61592855772196</v>
      </c>
      <c r="G1952" s="16">
        <v>1.7815749486191</v>
      </c>
      <c r="H1952" s="16">
        <v>1.20793989658974</v>
      </c>
      <c r="I1952" s="16">
        <v>2.51217631357104</v>
      </c>
      <c r="J1952" s="16">
        <v>1.18056009348478</v>
      </c>
    </row>
    <row r="1953" spans="1:10">
      <c r="A1953" s="15" t="s">
        <v>3337</v>
      </c>
      <c r="B1953" s="16">
        <v>1.1509186351706</v>
      </c>
      <c r="C1953" s="16">
        <v>1.3989501312336</v>
      </c>
      <c r="D1953" s="16">
        <v>1.13910761154856</v>
      </c>
      <c r="E1953" s="16">
        <v>1.2257217847769</v>
      </c>
      <c r="F1953" s="16">
        <v>0.835958005249344</v>
      </c>
      <c r="G1953" s="16">
        <v>1.60367454068241</v>
      </c>
      <c r="H1953" s="16">
        <v>1.3005249343832</v>
      </c>
      <c r="I1953" s="16">
        <v>2.43832020997375</v>
      </c>
      <c r="J1953" s="16">
        <v>1.03018372703412</v>
      </c>
    </row>
    <row r="1954" spans="1:10">
      <c r="A1954" s="15" t="s">
        <v>3338</v>
      </c>
      <c r="B1954" s="16">
        <v>0.957266708228464</v>
      </c>
      <c r="C1954" s="16">
        <v>0.788515788981393</v>
      </c>
      <c r="D1954" s="16">
        <v>0.7775484865356</v>
      </c>
      <c r="E1954" s="16">
        <v>0.849746803070753</v>
      </c>
      <c r="F1954" s="16">
        <v>0.854747033641126</v>
      </c>
      <c r="G1954" s="16">
        <v>1.29618968090135</v>
      </c>
      <c r="H1954" s="16">
        <v>1.18698990447124</v>
      </c>
      <c r="I1954" s="16">
        <v>1.91299899331107</v>
      </c>
      <c r="J1954" s="16">
        <v>0.927115884240846</v>
      </c>
    </row>
    <row r="1955" spans="1:10">
      <c r="A1955" s="15" t="s">
        <v>1374</v>
      </c>
      <c r="B1955" s="16">
        <v>0.982148059487379</v>
      </c>
      <c r="C1955" s="16">
        <v>0.978142786262252</v>
      </c>
      <c r="D1955" s="16">
        <v>1.99049545694415</v>
      </c>
      <c r="E1955" s="16">
        <v>1.39029756023106</v>
      </c>
      <c r="F1955" s="16">
        <v>0.966324184061992</v>
      </c>
      <c r="G1955" s="16">
        <v>0.903828680584014</v>
      </c>
      <c r="H1955" s="16">
        <v>0.732243170751969</v>
      </c>
      <c r="I1955" s="16">
        <v>0.911990846590153</v>
      </c>
      <c r="J1955" s="16">
        <v>1.01057691724353</v>
      </c>
    </row>
    <row r="1956" spans="1:10">
      <c r="A1956" s="15" t="s">
        <v>2532</v>
      </c>
      <c r="B1956" s="16">
        <v>0.739588925008578</v>
      </c>
      <c r="C1956" s="16">
        <v>1.07795993248007</v>
      </c>
      <c r="D1956" s="16">
        <v>1.00237366614116</v>
      </c>
      <c r="E1956" s="16">
        <v>1.47678662167268</v>
      </c>
      <c r="F1956" s="16">
        <v>1.69134393290569</v>
      </c>
      <c r="G1956" s="16">
        <v>1.68653397024143</v>
      </c>
      <c r="H1956" s="16">
        <v>1.27541833512122</v>
      </c>
      <c r="I1956" s="16">
        <v>2.27409912502045</v>
      </c>
      <c r="J1956" s="16">
        <v>1.04279429403019</v>
      </c>
    </row>
    <row r="1957" spans="1:10">
      <c r="A1957" s="15" t="s">
        <v>319</v>
      </c>
      <c r="B1957" s="16">
        <v>0.859462660994252</v>
      </c>
      <c r="C1957" s="16">
        <v>0.847024504699062</v>
      </c>
      <c r="D1957" s="16">
        <v>1.97874488084777</v>
      </c>
      <c r="E1957" s="16">
        <v>0.871263913051944</v>
      </c>
      <c r="F1957" s="16">
        <v>1.05266238944293</v>
      </c>
      <c r="G1957" s="16">
        <v>0.962627184800011</v>
      </c>
      <c r="H1957" s="16">
        <v>1.25744241985745</v>
      </c>
      <c r="I1957" s="16">
        <v>1.56773061558266</v>
      </c>
      <c r="J1957" s="16">
        <v>0.885079554403689</v>
      </c>
    </row>
    <row r="1958" spans="1:10">
      <c r="A1958" s="15" t="s">
        <v>444</v>
      </c>
      <c r="B1958" s="16">
        <v>0.540678564416765</v>
      </c>
      <c r="C1958" s="16">
        <v>1.29574835387222</v>
      </c>
      <c r="D1958" s="16">
        <v>0.804284020460263</v>
      </c>
      <c r="E1958" s="16">
        <v>1.79871837633059</v>
      </c>
      <c r="F1958" s="16">
        <v>0.762431757988168</v>
      </c>
      <c r="G1958" s="16">
        <v>1.1883166782694</v>
      </c>
      <c r="H1958" s="16">
        <v>1.21624844019004</v>
      </c>
      <c r="I1958" s="16">
        <v>0.974808858652745</v>
      </c>
      <c r="J1958" s="16">
        <v>0.995661948301305</v>
      </c>
    </row>
    <row r="1959" spans="1:10">
      <c r="A1959" s="15" t="s">
        <v>2415</v>
      </c>
      <c r="B1959" s="16">
        <v>0.74601226993865</v>
      </c>
      <c r="C1959" s="16">
        <v>1.56441717791411</v>
      </c>
      <c r="D1959" s="16">
        <v>1.17546012269939</v>
      </c>
      <c r="E1959" s="16">
        <v>1.03435582822086</v>
      </c>
      <c r="F1959" s="16">
        <v>0.638036809815951</v>
      </c>
      <c r="G1959" s="16">
        <v>1.06871165644172</v>
      </c>
      <c r="H1959" s="16">
        <v>1.96441717791411</v>
      </c>
      <c r="I1959" s="16">
        <v>1.57546012269939</v>
      </c>
      <c r="J1959" s="16">
        <v>1.50429447852761</v>
      </c>
    </row>
    <row r="1960" spans="1:10">
      <c r="A1960" s="15" t="s">
        <v>3339</v>
      </c>
      <c r="B1960" s="16">
        <v>0.921507064364207</v>
      </c>
      <c r="C1960" s="16">
        <v>0.840659340659341</v>
      </c>
      <c r="D1960" s="16">
        <v>0.733124018838305</v>
      </c>
      <c r="E1960" s="16">
        <v>0.763736263736264</v>
      </c>
      <c r="F1960" s="16">
        <v>0.659340659340659</v>
      </c>
      <c r="G1960" s="16">
        <v>0.408163265306122</v>
      </c>
      <c r="H1960" s="16">
        <v>0.576923076923077</v>
      </c>
      <c r="I1960" s="16">
        <v>0.612244897959184</v>
      </c>
      <c r="J1960" s="16">
        <v>1.33359497645212</v>
      </c>
    </row>
    <row r="1961" spans="1:10">
      <c r="A1961" s="15" t="s">
        <v>3340</v>
      </c>
      <c r="B1961" s="16">
        <v>1.74412960504481</v>
      </c>
      <c r="C1961" s="16">
        <v>1.00392051111849</v>
      </c>
      <c r="D1961" s="16">
        <v>1.14186253507528</v>
      </c>
      <c r="E1961" s="16">
        <v>0.712480765169116</v>
      </c>
      <c r="F1961" s="16">
        <v>0.822255076486739</v>
      </c>
      <c r="G1961" s="16">
        <v>0.597594137525269</v>
      </c>
      <c r="H1961" s="16">
        <v>1.01060367196693</v>
      </c>
      <c r="I1961" s="16">
        <v>0.825462767401865</v>
      </c>
      <c r="J1961" s="16">
        <v>0.854365929457201</v>
      </c>
    </row>
    <row r="1962" spans="1:10">
      <c r="A1962" s="15" t="s">
        <v>3341</v>
      </c>
      <c r="B1962" s="16">
        <v>1.05327673097132</v>
      </c>
      <c r="C1962" s="16">
        <v>1.53784520925899</v>
      </c>
      <c r="D1962" s="16">
        <v>2.43800565746855</v>
      </c>
      <c r="E1962" s="16">
        <v>1.03598866224423</v>
      </c>
      <c r="F1962" s="16">
        <v>1.51267001039485</v>
      </c>
      <c r="G1962" s="16">
        <v>1.16579971007154</v>
      </c>
      <c r="H1962" s="16">
        <v>1.41878420221221</v>
      </c>
      <c r="I1962" s="16">
        <v>2.32690727755566</v>
      </c>
      <c r="J1962" s="16">
        <v>1.179205416012</v>
      </c>
    </row>
    <row r="1963" spans="1:10">
      <c r="A1963" s="15" t="s">
        <v>799</v>
      </c>
      <c r="B1963" s="16">
        <v>1.05164161714314</v>
      </c>
      <c r="C1963" s="16">
        <v>1.24638270010253</v>
      </c>
      <c r="D1963" s="16">
        <v>1.02622890985683</v>
      </c>
      <c r="E1963" s="16">
        <v>0.986130598758977</v>
      </c>
      <c r="F1963" s="16">
        <v>2.0973113102576</v>
      </c>
      <c r="G1963" s="16">
        <v>0.811717199953687</v>
      </c>
      <c r="H1963" s="16">
        <v>0.985686015697908</v>
      </c>
      <c r="I1963" s="16">
        <v>1.48086841220047</v>
      </c>
      <c r="J1963" s="16">
        <v>0.83630633597895</v>
      </c>
    </row>
    <row r="1964" spans="1:10">
      <c r="A1964" s="15" t="s">
        <v>129</v>
      </c>
      <c r="B1964" s="16">
        <v>0.544838065945332</v>
      </c>
      <c r="C1964" s="16">
        <v>0.907799198110617</v>
      </c>
      <c r="D1964" s="16">
        <v>0.903853829113345</v>
      </c>
      <c r="E1964" s="16">
        <v>1.20729572874902</v>
      </c>
      <c r="F1964" s="16">
        <v>1.33931638014683</v>
      </c>
      <c r="G1964" s="16">
        <v>1.27037037037037</v>
      </c>
      <c r="H1964" s="16">
        <v>0.990201570824408</v>
      </c>
      <c r="I1964" s="16">
        <v>1.9274216876293</v>
      </c>
      <c r="J1964" s="16">
        <v>0.966921147543985</v>
      </c>
    </row>
    <row r="1965" spans="1:10">
      <c r="A1965" s="15" t="s">
        <v>1650</v>
      </c>
      <c r="B1965" s="16">
        <v>0.839658314151431</v>
      </c>
      <c r="C1965" s="16">
        <v>1.01299267829931</v>
      </c>
      <c r="D1965" s="16">
        <v>0.836516877643286</v>
      </c>
      <c r="E1965" s="16">
        <v>1.11718113064796</v>
      </c>
      <c r="F1965" s="16">
        <v>1.15624624020118</v>
      </c>
      <c r="G1965" s="16">
        <v>1.68046758136871</v>
      </c>
      <c r="H1965" s="16">
        <v>1.34274167495694</v>
      </c>
      <c r="I1965" s="16">
        <v>2.12749596669497</v>
      </c>
      <c r="J1965" s="16">
        <v>0.984781520801546</v>
      </c>
    </row>
    <row r="1966" spans="1:10">
      <c r="A1966" s="15" t="s">
        <v>1642</v>
      </c>
      <c r="B1966" s="16">
        <v>0.512731139447434</v>
      </c>
      <c r="C1966" s="16">
        <v>1.04919381081367</v>
      </c>
      <c r="D1966" s="16">
        <v>1.52957470722712</v>
      </c>
      <c r="E1966" s="16">
        <v>1.47010698755768</v>
      </c>
      <c r="F1966" s="16">
        <v>0.752810426558204</v>
      </c>
      <c r="G1966" s="16">
        <v>1.0004860687766</v>
      </c>
      <c r="H1966" s="16">
        <v>0.62682131931864</v>
      </c>
      <c r="I1966" s="16">
        <v>1.0269096039948</v>
      </c>
      <c r="J1966" s="16">
        <v>0.962791958198027</v>
      </c>
    </row>
    <row r="1967" spans="1:10">
      <c r="A1967" s="15" t="s">
        <v>3342</v>
      </c>
      <c r="B1967" s="16">
        <v>2.0125</v>
      </c>
      <c r="C1967" s="16">
        <v>1.18863636363636</v>
      </c>
      <c r="D1967" s="16">
        <v>0.803409090909091</v>
      </c>
      <c r="E1967" s="16">
        <v>1.41590909090909</v>
      </c>
      <c r="F1967" s="16">
        <v>0.871590909090909</v>
      </c>
      <c r="G1967" s="16">
        <v>1.03636363636364</v>
      </c>
      <c r="H1967" s="16">
        <v>0.755681818181818</v>
      </c>
      <c r="I1967" s="16">
        <v>0.929545454545455</v>
      </c>
      <c r="J1967" s="16">
        <v>1.35</v>
      </c>
    </row>
    <row r="1968" spans="1:10">
      <c r="A1968" s="15" t="s">
        <v>1780</v>
      </c>
      <c r="B1968" s="16">
        <v>0.594702519030466</v>
      </c>
      <c r="C1968" s="16">
        <v>0.649734192904735</v>
      </c>
      <c r="D1968" s="16">
        <v>1.00050403899658</v>
      </c>
      <c r="E1968" s="16">
        <v>0.66290886713222</v>
      </c>
      <c r="F1968" s="16">
        <v>0.515582526285737</v>
      </c>
      <c r="G1968" s="16">
        <v>1.24781036159787</v>
      </c>
      <c r="H1968" s="16">
        <v>0.442338718918024</v>
      </c>
      <c r="I1968" s="16">
        <v>0.655247068752507</v>
      </c>
      <c r="J1968" s="16">
        <v>0.776963457814892</v>
      </c>
    </row>
    <row r="1969" spans="1:10">
      <c r="A1969" s="15" t="s">
        <v>3343</v>
      </c>
      <c r="B1969" s="16">
        <v>0.856148469647768</v>
      </c>
      <c r="C1969" s="16">
        <v>0.972414885081435</v>
      </c>
      <c r="D1969" s="16">
        <v>0.896230483639319</v>
      </c>
      <c r="E1969" s="16">
        <v>0.988643220710191</v>
      </c>
      <c r="F1969" s="16">
        <v>1.19548793007594</v>
      </c>
      <c r="G1969" s="16">
        <v>1.21608180234933</v>
      </c>
      <c r="H1969" s="16">
        <v>1.11082896360596</v>
      </c>
      <c r="I1969" s="16">
        <v>2.22099380235776</v>
      </c>
      <c r="J1969" s="16">
        <v>1.26034736700235</v>
      </c>
    </row>
    <row r="1970" spans="1:10">
      <c r="A1970" s="15" t="s">
        <v>625</v>
      </c>
      <c r="B1970" s="16">
        <v>1.28197668564797</v>
      </c>
      <c r="C1970" s="16">
        <v>0.900094715256442</v>
      </c>
      <c r="D1970" s="16">
        <v>1.11029401743563</v>
      </c>
      <c r="E1970" s="16">
        <v>1.29497203758966</v>
      </c>
      <c r="F1970" s="16">
        <v>2.14103598650984</v>
      </c>
      <c r="G1970" s="16">
        <v>1.37052139151764</v>
      </c>
      <c r="H1970" s="16">
        <v>1.19181167026071</v>
      </c>
      <c r="I1970" s="16">
        <v>2.31848048971299</v>
      </c>
      <c r="J1970" s="16">
        <v>1.06770990484388</v>
      </c>
    </row>
    <row r="1971" spans="1:10">
      <c r="A1971" s="15" t="s">
        <v>3344</v>
      </c>
      <c r="B1971" s="16">
        <v>1.41873589164786</v>
      </c>
      <c r="C1971" s="16">
        <v>0.501128668171558</v>
      </c>
      <c r="D1971" s="16">
        <v>0.849887133182844</v>
      </c>
      <c r="E1971" s="16">
        <v>0.897291196388262</v>
      </c>
      <c r="F1971" s="16">
        <v>1.84085778781038</v>
      </c>
      <c r="G1971" s="16">
        <v>1.14221218961625</v>
      </c>
      <c r="H1971" s="16">
        <v>1.11286681715576</v>
      </c>
      <c r="I1971" s="16">
        <v>1.48984198645598</v>
      </c>
      <c r="J1971" s="16">
        <v>1.03273137697517</v>
      </c>
    </row>
    <row r="1972" spans="1:10">
      <c r="A1972" s="15" t="s">
        <v>3345</v>
      </c>
      <c r="B1972" s="16">
        <v>0.481118820660508</v>
      </c>
      <c r="C1972" s="16">
        <v>0.847971652798418</v>
      </c>
      <c r="D1972" s="16">
        <v>1.75143954635139</v>
      </c>
      <c r="E1972" s="16">
        <v>0.817559476606888</v>
      </c>
      <c r="F1972" s="16">
        <v>1.19663291381928</v>
      </c>
      <c r="G1972" s="16">
        <v>0.906488735769818</v>
      </c>
      <c r="H1972" s="16">
        <v>1.16988317770383</v>
      </c>
      <c r="I1972" s="16">
        <v>1.42573867415602</v>
      </c>
      <c r="J1972" s="16">
        <v>1.0490790297255</v>
      </c>
    </row>
    <row r="1973" spans="1:10">
      <c r="A1973" s="15" t="s">
        <v>376</v>
      </c>
      <c r="B1973" s="16">
        <v>1.27481017405721</v>
      </c>
      <c r="C1973" s="16">
        <v>0.934571206234644</v>
      </c>
      <c r="D1973" s="16">
        <v>0.929097550212685</v>
      </c>
      <c r="E1973" s="16">
        <v>1.14985321864375</v>
      </c>
      <c r="F1973" s="16">
        <v>1.38833479826742</v>
      </c>
      <c r="G1973" s="16">
        <v>1.7802588866069</v>
      </c>
      <c r="H1973" s="16">
        <v>1.17142984765405</v>
      </c>
      <c r="I1973" s="16">
        <v>2.32097936782515</v>
      </c>
      <c r="J1973" s="16">
        <v>0.976424481028204</v>
      </c>
    </row>
    <row r="1974" spans="1:10">
      <c r="A1974" s="15" t="s">
        <v>3346</v>
      </c>
      <c r="B1974" s="16">
        <v>1.73276363923846</v>
      </c>
      <c r="C1974" s="16">
        <v>0.759982822932463</v>
      </c>
      <c r="D1974" s="16">
        <v>1.05287697913597</v>
      </c>
      <c r="E1974" s="16">
        <v>0.957777833677114</v>
      </c>
      <c r="F1974" s="16">
        <v>0.618512183260385</v>
      </c>
      <c r="G1974" s="16">
        <v>0.921837155650105</v>
      </c>
      <c r="H1974" s="16">
        <v>1.71079879353261</v>
      </c>
      <c r="I1974" s="16">
        <v>1.17418912023229</v>
      </c>
      <c r="J1974" s="16">
        <v>1.03861007098417</v>
      </c>
    </row>
    <row r="1975" spans="1:10">
      <c r="A1975" s="15" t="s">
        <v>2358</v>
      </c>
      <c r="B1975" s="16">
        <v>1.96587537091988</v>
      </c>
      <c r="C1975" s="16">
        <v>1.31008902077151</v>
      </c>
      <c r="D1975" s="16">
        <v>1.28338278931751</v>
      </c>
      <c r="E1975" s="16">
        <v>1.10682492581602</v>
      </c>
      <c r="F1975" s="16">
        <v>1.79228486646884</v>
      </c>
      <c r="G1975" s="16">
        <v>1.32789317507418</v>
      </c>
      <c r="H1975" s="16">
        <v>1.31157270029674</v>
      </c>
      <c r="I1975" s="16">
        <v>2.7106824925816</v>
      </c>
      <c r="J1975" s="16">
        <v>1.02670623145401</v>
      </c>
    </row>
    <row r="1976" spans="1:10">
      <c r="A1976" s="15" t="s">
        <v>528</v>
      </c>
      <c r="B1976" s="16">
        <v>0.672009993740986</v>
      </c>
      <c r="C1976" s="16">
        <v>1.50998514458507</v>
      </c>
      <c r="D1976" s="16">
        <v>0.964132742326882</v>
      </c>
      <c r="E1976" s="16">
        <v>1.33005038772162</v>
      </c>
      <c r="F1976" s="16">
        <v>0.874725129295201</v>
      </c>
      <c r="G1976" s="16">
        <v>0.97416241997495</v>
      </c>
      <c r="H1976" s="16">
        <v>1.12182323036249</v>
      </c>
      <c r="I1976" s="16">
        <v>2.04402992658874</v>
      </c>
      <c r="J1976" s="16">
        <v>1.06591583968746</v>
      </c>
    </row>
    <row r="1977" spans="1:10">
      <c r="A1977" s="15" t="s">
        <v>1834</v>
      </c>
      <c r="B1977" s="16">
        <v>2.17285939602528</v>
      </c>
      <c r="C1977" s="16">
        <v>1.06326439182639</v>
      </c>
      <c r="D1977" s="16">
        <v>1.10401013615368</v>
      </c>
      <c r="E1977" s="16">
        <v>0.851126967351516</v>
      </c>
      <c r="F1977" s="16">
        <v>0.82375896145272</v>
      </c>
      <c r="G1977" s="16">
        <v>1.18698883194961</v>
      </c>
      <c r="H1977" s="16">
        <v>1.00374949884901</v>
      </c>
      <c r="I1977" s="16">
        <v>1.05374933169718</v>
      </c>
      <c r="J1977" s="16">
        <v>1.10399291124779</v>
      </c>
    </row>
    <row r="1978" spans="1:10">
      <c r="A1978" s="15" t="s">
        <v>28</v>
      </c>
      <c r="B1978" s="16">
        <v>0.915759193994024</v>
      </c>
      <c r="C1978" s="16">
        <v>0.92578282261967</v>
      </c>
      <c r="D1978" s="16">
        <v>0.848366092200403</v>
      </c>
      <c r="E1978" s="16">
        <v>1.14552388317847</v>
      </c>
      <c r="F1978" s="16">
        <v>1.01662213593832</v>
      </c>
      <c r="G1978" s="16">
        <v>1.91494713073092</v>
      </c>
      <c r="H1978" s="16">
        <v>1.38111084929705</v>
      </c>
      <c r="I1978" s="16">
        <v>1.97284235184571</v>
      </c>
      <c r="J1978" s="16">
        <v>1.00715757529586</v>
      </c>
    </row>
    <row r="1979" spans="1:10">
      <c r="A1979" s="15" t="s">
        <v>295</v>
      </c>
      <c r="B1979" s="16">
        <v>2.02583311725358</v>
      </c>
      <c r="C1979" s="16">
        <v>0.923818143344655</v>
      </c>
      <c r="D1979" s="16">
        <v>0.891238734713593</v>
      </c>
      <c r="E1979" s="16">
        <v>1.01907145210804</v>
      </c>
      <c r="F1979" s="16">
        <v>0.879748419760159</v>
      </c>
      <c r="G1979" s="16">
        <v>1.71346465511013</v>
      </c>
      <c r="H1979" s="16">
        <v>1.31475461821774</v>
      </c>
      <c r="I1979" s="16">
        <v>1.71166238555204</v>
      </c>
      <c r="J1979" s="16">
        <v>0.928162221940347</v>
      </c>
    </row>
    <row r="1980" spans="1:10">
      <c r="A1980" s="15" t="s">
        <v>3347</v>
      </c>
      <c r="B1980" s="16">
        <v>0.798755262875267</v>
      </c>
      <c r="C1980" s="16">
        <v>0.923362204092841</v>
      </c>
      <c r="D1980" s="16">
        <v>1.36685078516593</v>
      </c>
      <c r="E1980" s="16">
        <v>0.906358545740283</v>
      </c>
      <c r="F1980" s="16">
        <v>2.12673860112538</v>
      </c>
      <c r="G1980" s="16">
        <v>1.26111950210515</v>
      </c>
      <c r="H1980" s="16">
        <v>1.14422759276051</v>
      </c>
      <c r="I1980" s="16">
        <v>1.32076247626013</v>
      </c>
      <c r="J1980" s="16">
        <v>0.829732305387471</v>
      </c>
    </row>
    <row r="1981" spans="1:10">
      <c r="A1981" s="15" t="s">
        <v>3348</v>
      </c>
      <c r="B1981" s="16">
        <v>0.829304029304029</v>
      </c>
      <c r="C1981" s="16">
        <v>0.751648351648352</v>
      </c>
      <c r="D1981" s="16">
        <v>0.663003663003663</v>
      </c>
      <c r="E1981" s="16">
        <v>0.838095238095238</v>
      </c>
      <c r="F1981" s="16">
        <v>1.1970695970696</v>
      </c>
      <c r="G1981" s="16">
        <v>0.464468864468864</v>
      </c>
      <c r="H1981" s="16">
        <v>0.437362637362637</v>
      </c>
      <c r="I1981" s="16">
        <v>0.707692307692308</v>
      </c>
      <c r="J1981" s="16">
        <v>0.437362637362637</v>
      </c>
    </row>
    <row r="1982" spans="1:10">
      <c r="A1982" s="15" t="s">
        <v>1619</v>
      </c>
      <c r="B1982" s="16">
        <v>1.52512099864565</v>
      </c>
      <c r="C1982" s="16">
        <v>0.548765041402759</v>
      </c>
      <c r="D1982" s="16">
        <v>0.952150228798803</v>
      </c>
      <c r="E1982" s="16">
        <v>0.661952956386494</v>
      </c>
      <c r="F1982" s="16">
        <v>0.774629429930273</v>
      </c>
      <c r="G1982" s="16">
        <v>0.620771796629286</v>
      </c>
      <c r="H1982" s="16">
        <v>0.838982561496709</v>
      </c>
      <c r="I1982" s="16">
        <v>0.711289807317062</v>
      </c>
      <c r="J1982" s="16">
        <v>1.04705711196068</v>
      </c>
    </row>
    <row r="1983" spans="1:10">
      <c r="A1983" s="15" t="s">
        <v>2212</v>
      </c>
      <c r="B1983" s="16">
        <v>0.767426862170799</v>
      </c>
      <c r="C1983" s="16">
        <v>1.00192643408556</v>
      </c>
      <c r="D1983" s="16">
        <v>0.924341541853213</v>
      </c>
      <c r="E1983" s="16">
        <v>1.24568743058167</v>
      </c>
      <c r="F1983" s="16">
        <v>0.82669394547237</v>
      </c>
      <c r="G1983" s="16">
        <v>2.04983923812416</v>
      </c>
      <c r="H1983" s="16">
        <v>1.33592021635076</v>
      </c>
      <c r="I1983" s="16">
        <v>1.56632503837776</v>
      </c>
      <c r="J1983" s="16">
        <v>0.966153873387344</v>
      </c>
    </row>
    <row r="1984" spans="1:10">
      <c r="A1984" s="15" t="s">
        <v>2045</v>
      </c>
      <c r="B1984" s="16">
        <v>0.955147247942387</v>
      </c>
      <c r="C1984" s="16">
        <v>0.953175981040564</v>
      </c>
      <c r="D1984" s="16">
        <v>1.20548528439153</v>
      </c>
      <c r="E1984" s="16">
        <v>1.01815568048207</v>
      </c>
      <c r="F1984" s="16">
        <v>2.3355742026749</v>
      </c>
      <c r="G1984" s="16">
        <v>1.69710969650206</v>
      </c>
      <c r="H1984" s="16">
        <v>1.62812591857731</v>
      </c>
      <c r="I1984" s="16">
        <v>1.89397551072898</v>
      </c>
      <c r="J1984" s="16">
        <v>1.05964230599647</v>
      </c>
    </row>
    <row r="1985" spans="1:10">
      <c r="A1985" s="15" t="s">
        <v>3349</v>
      </c>
      <c r="B1985" s="16">
        <v>0.68108893557423</v>
      </c>
      <c r="C1985" s="16">
        <v>0.942944677871148</v>
      </c>
      <c r="D1985" s="16">
        <v>0.689025443510738</v>
      </c>
      <c r="E1985" s="16">
        <v>0.617556022408964</v>
      </c>
      <c r="F1985" s="16">
        <v>0.591792717086835</v>
      </c>
      <c r="G1985" s="16">
        <v>0.911024743230626</v>
      </c>
      <c r="H1985" s="16">
        <v>1.13193977591036</v>
      </c>
      <c r="I1985" s="16">
        <v>1.53142623716153</v>
      </c>
      <c r="J1985" s="16">
        <v>0.738818860877684</v>
      </c>
    </row>
    <row r="1986" spans="1:10">
      <c r="A1986" s="15" t="s">
        <v>3350</v>
      </c>
      <c r="B1986" s="16">
        <v>1.48435091571741</v>
      </c>
      <c r="C1986" s="16">
        <v>1.19198757353497</v>
      </c>
      <c r="D1986" s="16">
        <v>0.943661790978326</v>
      </c>
      <c r="E1986" s="16">
        <v>1.03712005478699</v>
      </c>
      <c r="F1986" s="16">
        <v>0.946699892848592</v>
      </c>
      <c r="G1986" s="16">
        <v>1.41350072208634</v>
      </c>
      <c r="H1986" s="16">
        <v>1.24440435671776</v>
      </c>
      <c r="I1986" s="16">
        <v>2.34985772586481</v>
      </c>
      <c r="J1986" s="16">
        <v>0.941400211141908</v>
      </c>
    </row>
    <row r="1987" spans="1:10">
      <c r="A1987" s="15" t="s">
        <v>86</v>
      </c>
      <c r="B1987" s="16">
        <v>0.955645595051358</v>
      </c>
      <c r="C1987" s="16">
        <v>1.0712172682807</v>
      </c>
      <c r="D1987" s="16">
        <v>0.768886711507132</v>
      </c>
      <c r="E1987" s="16">
        <v>1.07873990659155</v>
      </c>
      <c r="F1987" s="16">
        <v>0.90313919458949</v>
      </c>
      <c r="G1987" s="16">
        <v>1.70807906327166</v>
      </c>
      <c r="H1987" s="16">
        <v>1.41622887769498</v>
      </c>
      <c r="I1987" s="16">
        <v>2.05741908563201</v>
      </c>
      <c r="J1987" s="16">
        <v>0.984923548463865</v>
      </c>
    </row>
    <row r="1988" spans="1:10">
      <c r="A1988" s="15" t="s">
        <v>2451</v>
      </c>
      <c r="B1988" s="16">
        <v>1.34209030906011</v>
      </c>
      <c r="C1988" s="16">
        <v>1.15367110143881</v>
      </c>
      <c r="D1988" s="16">
        <v>0.952591088460477</v>
      </c>
      <c r="E1988" s="16">
        <v>1.41909237149019</v>
      </c>
      <c r="F1988" s="16">
        <v>1.01732940160062</v>
      </c>
      <c r="G1988" s="16">
        <v>2.53942631331729</v>
      </c>
      <c r="H1988" s="16">
        <v>2.08667082542992</v>
      </c>
      <c r="I1988" s="16">
        <v>1.39625812525635</v>
      </c>
      <c r="J1988" s="16">
        <v>1.3645024096724</v>
      </c>
    </row>
    <row r="1989" spans="1:10">
      <c r="A1989" s="15" t="s">
        <v>875</v>
      </c>
      <c r="B1989" s="16">
        <v>1.11938446990066</v>
      </c>
      <c r="C1989" s="16">
        <v>1.00323124871399</v>
      </c>
      <c r="D1989" s="16">
        <v>2.0081762658144</v>
      </c>
      <c r="E1989" s="16">
        <v>1.04809418525493</v>
      </c>
      <c r="F1989" s="16">
        <v>1.78736196987063</v>
      </c>
      <c r="G1989" s="16">
        <v>0.822429590472991</v>
      </c>
      <c r="H1989" s="16">
        <v>1.08619190310976</v>
      </c>
      <c r="I1989" s="16">
        <v>1.46469119152192</v>
      </c>
      <c r="J1989" s="16">
        <v>0.747125850649837</v>
      </c>
    </row>
    <row r="1990" spans="1:10">
      <c r="A1990" s="15" t="s">
        <v>3351</v>
      </c>
      <c r="B1990" s="16">
        <v>1.90761301659631</v>
      </c>
      <c r="C1990" s="16">
        <v>1.09385754262242</v>
      </c>
      <c r="D1990" s="16">
        <v>0.828911983490738</v>
      </c>
      <c r="E1990" s="16">
        <v>0.907681495675952</v>
      </c>
      <c r="F1990" s="16">
        <v>0.668548487250704</v>
      </c>
      <c r="G1990" s="16">
        <v>1.39253485178922</v>
      </c>
      <c r="H1990" s="16">
        <v>1.03486107451801</v>
      </c>
      <c r="I1990" s="16">
        <v>1.21099797232285</v>
      </c>
      <c r="J1990" s="16">
        <v>0.761924354990906</v>
      </c>
    </row>
    <row r="1991" spans="1:10">
      <c r="A1991" s="15" t="s">
        <v>3352</v>
      </c>
      <c r="B1991" s="16">
        <v>1.15574748149549</v>
      </c>
      <c r="C1991" s="16">
        <v>0.996910250195095</v>
      </c>
      <c r="D1991" s="16">
        <v>0.850894630737579</v>
      </c>
      <c r="E1991" s="16">
        <v>1.27905074254499</v>
      </c>
      <c r="F1991" s="16">
        <v>1.00201672499823</v>
      </c>
      <c r="G1991" s="16">
        <v>1.55542335706009</v>
      </c>
      <c r="H1991" s="16">
        <v>1.17481288575685</v>
      </c>
      <c r="I1991" s="16">
        <v>2.2511897864592</v>
      </c>
      <c r="J1991" s="16">
        <v>0.905306299808452</v>
      </c>
    </row>
    <row r="1992" spans="1:10">
      <c r="A1992" s="15" t="s">
        <v>3353</v>
      </c>
      <c r="B1992" s="16">
        <v>1.15617128463476</v>
      </c>
      <c r="C1992" s="16">
        <v>0.847607052896725</v>
      </c>
      <c r="D1992" s="16">
        <v>0.968513853904282</v>
      </c>
      <c r="E1992" s="16">
        <v>1.03022670025189</v>
      </c>
      <c r="F1992" s="16">
        <v>0.881612090680101</v>
      </c>
      <c r="G1992" s="16">
        <v>1.56045340050378</v>
      </c>
      <c r="H1992" s="16">
        <v>2.22040302267002</v>
      </c>
      <c r="I1992" s="16">
        <v>1.66624685138539</v>
      </c>
      <c r="J1992" s="16">
        <v>1.2632241813602</v>
      </c>
    </row>
    <row r="1993" spans="1:10">
      <c r="A1993" s="15" t="s">
        <v>3354</v>
      </c>
      <c r="B1993" s="16">
        <v>0.321052631578947</v>
      </c>
      <c r="C1993" s="16">
        <v>0.726315789473684</v>
      </c>
      <c r="D1993" s="16">
        <v>0.97719298245614</v>
      </c>
      <c r="E1993" s="16">
        <v>0.934210526315789</v>
      </c>
      <c r="F1993" s="16">
        <v>0.957894736842105</v>
      </c>
      <c r="G1993" s="16">
        <v>1.17456140350877</v>
      </c>
      <c r="H1993" s="16">
        <v>0.635087719298246</v>
      </c>
      <c r="I1993" s="16">
        <v>1.33421052631579</v>
      </c>
      <c r="J1993" s="16">
        <v>0.71140350877193</v>
      </c>
    </row>
    <row r="1994" spans="1:10">
      <c r="A1994" s="15" t="s">
        <v>3355</v>
      </c>
      <c r="B1994" s="16">
        <v>0.981444252413778</v>
      </c>
      <c r="C1994" s="16">
        <v>1.71529652305622</v>
      </c>
      <c r="D1994" s="16">
        <v>0.993909297719293</v>
      </c>
      <c r="E1994" s="16">
        <v>1.41866319123501</v>
      </c>
      <c r="F1994" s="16">
        <v>1.14897191483768</v>
      </c>
      <c r="G1994" s="16">
        <v>1.43260410627468</v>
      </c>
      <c r="H1994" s="16">
        <v>1.52176908841198</v>
      </c>
      <c r="I1994" s="16">
        <v>2.55509626400275</v>
      </c>
      <c r="J1994" s="16">
        <v>1.02486259143854</v>
      </c>
    </row>
    <row r="1995" spans="1:10">
      <c r="A1995" s="15" t="s">
        <v>155</v>
      </c>
      <c r="B1995" s="16">
        <v>1.93488297162505</v>
      </c>
      <c r="C1995" s="16">
        <v>0.870613228175008</v>
      </c>
      <c r="D1995" s="16">
        <v>0.849789929708501</v>
      </c>
      <c r="E1995" s="16">
        <v>0.905383507242708</v>
      </c>
      <c r="F1995" s="16">
        <v>0.877350570509021</v>
      </c>
      <c r="G1995" s="16">
        <v>0.976238209355946</v>
      </c>
      <c r="H1995" s="16">
        <v>0.850843598984398</v>
      </c>
      <c r="I1995" s="16">
        <v>0.988740806268572</v>
      </c>
      <c r="J1995" s="16">
        <v>0.804975845054954</v>
      </c>
    </row>
    <row r="1996" spans="1:10">
      <c r="A1996" s="15" t="s">
        <v>88</v>
      </c>
      <c r="B1996" s="16">
        <v>0.886245880565318</v>
      </c>
      <c r="C1996" s="16">
        <v>1.73699497153013</v>
      </c>
      <c r="D1996" s="16">
        <v>0.994732184438128</v>
      </c>
      <c r="E1996" s="16">
        <v>0.735375121933445</v>
      </c>
      <c r="F1996" s="16">
        <v>0.908971054604016</v>
      </c>
      <c r="G1996" s="16">
        <v>0.725846245605913</v>
      </c>
      <c r="H1996" s="16">
        <v>0.692165421377102</v>
      </c>
      <c r="I1996" s="16">
        <v>1.24023724867337</v>
      </c>
      <c r="J1996" s="16">
        <v>0.747248174056293</v>
      </c>
    </row>
    <row r="1997" spans="1:10">
      <c r="A1997" s="15" t="s">
        <v>1517</v>
      </c>
      <c r="B1997" s="16">
        <v>0.337787619941647</v>
      </c>
      <c r="C1997" s="16">
        <v>0.557751764990378</v>
      </c>
      <c r="D1997" s="16">
        <v>0.667718846428846</v>
      </c>
      <c r="E1997" s="16">
        <v>0.488525709552812</v>
      </c>
      <c r="F1997" s="16">
        <v>0.406337509274222</v>
      </c>
      <c r="G1997" s="16">
        <v>0.408340321443546</v>
      </c>
      <c r="H1997" s="16">
        <v>0.363311175933969</v>
      </c>
      <c r="I1997" s="16">
        <v>0.405375291327103</v>
      </c>
      <c r="J1997" s="16">
        <v>0.881598118291388</v>
      </c>
    </row>
    <row r="1998" spans="1:10">
      <c r="A1998" s="15" t="s">
        <v>1217</v>
      </c>
      <c r="B1998" s="16">
        <v>0.551894561599881</v>
      </c>
      <c r="C1998" s="16">
        <v>0.769292096386589</v>
      </c>
      <c r="D1998" s="16">
        <v>1.14526920767172</v>
      </c>
      <c r="E1998" s="16">
        <v>0.816566584878841</v>
      </c>
      <c r="F1998" s="16">
        <v>0.539954712243263</v>
      </c>
      <c r="G1998" s="16">
        <v>0.522450477146991</v>
      </c>
      <c r="H1998" s="16">
        <v>0.446867475795425</v>
      </c>
      <c r="I1998" s="16">
        <v>0.693072532091064</v>
      </c>
      <c r="J1998" s="16">
        <v>1.13196405551753</v>
      </c>
    </row>
    <row r="1999" spans="1:10">
      <c r="A1999" s="15" t="s">
        <v>1832</v>
      </c>
      <c r="B1999" s="16">
        <v>1.08605806950828</v>
      </c>
      <c r="C1999" s="16">
        <v>0.910257925545443</v>
      </c>
      <c r="D1999" s="16">
        <v>1.45999897458523</v>
      </c>
      <c r="E1999" s="16">
        <v>1.11297979460672</v>
      </c>
      <c r="F1999" s="16">
        <v>2.34054186424453</v>
      </c>
      <c r="G1999" s="16">
        <v>1.44668645987019</v>
      </c>
      <c r="H1999" s="16">
        <v>1.56553661911306</v>
      </c>
      <c r="I1999" s="16">
        <v>2.14396674957685</v>
      </c>
      <c r="J1999" s="16">
        <v>0.951642586284942</v>
      </c>
    </row>
    <row r="2000" spans="1:10">
      <c r="A2000" s="15" t="s">
        <v>636</v>
      </c>
      <c r="B2000" s="16">
        <v>0.660480716886254</v>
      </c>
      <c r="C2000" s="16">
        <v>0.99749862274294</v>
      </c>
      <c r="D2000" s="16">
        <v>1.51569341481218</v>
      </c>
      <c r="E2000" s="16">
        <v>1.73716759359298</v>
      </c>
      <c r="F2000" s="16">
        <v>1.30153250361817</v>
      </c>
      <c r="G2000" s="16">
        <v>0.935746183320358</v>
      </c>
      <c r="H2000" s="16">
        <v>0.677772375347162</v>
      </c>
      <c r="I2000" s="16">
        <v>1.03021060965228</v>
      </c>
      <c r="J2000" s="16">
        <v>0.76842084113975</v>
      </c>
    </row>
    <row r="2001" spans="1:10">
      <c r="A2001" s="15" t="s">
        <v>318</v>
      </c>
      <c r="B2001" s="16">
        <v>1.37958687867653</v>
      </c>
      <c r="C2001" s="16">
        <v>1.16644481193858</v>
      </c>
      <c r="D2001" s="16">
        <v>0.975704147016239</v>
      </c>
      <c r="E2001" s="16">
        <v>1.05948249780824</v>
      </c>
      <c r="F2001" s="16">
        <v>0.845781779476614</v>
      </c>
      <c r="G2001" s="16">
        <v>1.83393693029157</v>
      </c>
      <c r="H2001" s="16">
        <v>1.12302732720306</v>
      </c>
      <c r="I2001" s="16">
        <v>2.17853091059503</v>
      </c>
      <c r="J2001" s="16">
        <v>0.923563630917678</v>
      </c>
    </row>
    <row r="2002" spans="1:10">
      <c r="A2002" s="15" t="s">
        <v>3356</v>
      </c>
      <c r="B2002" s="16">
        <v>0.812206678086848</v>
      </c>
      <c r="C2002" s="16">
        <v>1.12329993100307</v>
      </c>
      <c r="D2002" s="16">
        <v>1.72790475365038</v>
      </c>
      <c r="E2002" s="16">
        <v>1.57629335250292</v>
      </c>
      <c r="F2002" s="16">
        <v>2.72464303436931</v>
      </c>
      <c r="G2002" s="16">
        <v>1.65119673981021</v>
      </c>
      <c r="H2002" s="16">
        <v>1.5026836575849</v>
      </c>
      <c r="I2002" s="16">
        <v>2.34413466636757</v>
      </c>
      <c r="J2002" s="16">
        <v>1.40196475548577</v>
      </c>
    </row>
    <row r="2003" spans="1:10">
      <c r="A2003" s="15" t="s">
        <v>3357</v>
      </c>
      <c r="B2003" s="16">
        <v>0.701835579089357</v>
      </c>
      <c r="C2003" s="16">
        <v>1.65945447500969</v>
      </c>
      <c r="D2003" s="16">
        <v>0.74886386270036</v>
      </c>
      <c r="E2003" s="16">
        <v>1.29416820927863</v>
      </c>
      <c r="F2003" s="16">
        <v>0.994992294115115</v>
      </c>
      <c r="G2003" s="16">
        <v>1.91996888946288</v>
      </c>
      <c r="H2003" s="16">
        <v>1.54837321164636</v>
      </c>
      <c r="I2003" s="16">
        <v>2.02533252974012</v>
      </c>
      <c r="J2003" s="16">
        <v>1.31151262071836</v>
      </c>
    </row>
    <row r="2004" spans="1:10">
      <c r="A2004" s="15" t="s">
        <v>1252</v>
      </c>
      <c r="B2004" s="16">
        <v>0.910472913162787</v>
      </c>
      <c r="C2004" s="16">
        <v>0.856537256695484</v>
      </c>
      <c r="D2004" s="16">
        <v>0.759430969874008</v>
      </c>
      <c r="E2004" s="16">
        <v>0.788069841550854</v>
      </c>
      <c r="F2004" s="16">
        <v>1.75821026722925</v>
      </c>
      <c r="G2004" s="16">
        <v>1.31654581353948</v>
      </c>
      <c r="H2004" s="16">
        <v>1.53005296391372</v>
      </c>
      <c r="I2004" s="16">
        <v>0.856399314468935</v>
      </c>
      <c r="J2004" s="16">
        <v>0.781730400401286</v>
      </c>
    </row>
    <row r="2005" spans="1:10">
      <c r="A2005" s="15" t="s">
        <v>1081</v>
      </c>
      <c r="B2005" s="16">
        <v>0.718571281548206</v>
      </c>
      <c r="C2005" s="16">
        <v>1.00474761812333</v>
      </c>
      <c r="D2005" s="16">
        <v>1.4566648827849</v>
      </c>
      <c r="E2005" s="16">
        <v>1.04148462599238</v>
      </c>
      <c r="F2005" s="16">
        <v>1.72691291713588</v>
      </c>
      <c r="G2005" s="16">
        <v>0.867375541485302</v>
      </c>
      <c r="H2005" s="16">
        <v>0.671261087768561</v>
      </c>
      <c r="I2005" s="16">
        <v>0.762372703398027</v>
      </c>
      <c r="J2005" s="16">
        <v>0.859200331088455</v>
      </c>
    </row>
    <row r="2006" spans="1:10">
      <c r="A2006" s="15" t="s">
        <v>798</v>
      </c>
      <c r="B2006" s="16">
        <v>1.17895232711513</v>
      </c>
      <c r="C2006" s="16">
        <v>0.996470070975441</v>
      </c>
      <c r="D2006" s="16">
        <v>0.86303624144212</v>
      </c>
      <c r="E2006" s="16">
        <v>1.24779850511903</v>
      </c>
      <c r="F2006" s="16">
        <v>0.912700207273412</v>
      </c>
      <c r="G2006" s="16">
        <v>0.968934112178883</v>
      </c>
      <c r="H2006" s="16">
        <v>1.05420513786822</v>
      </c>
      <c r="I2006" s="16">
        <v>0.786772187676653</v>
      </c>
      <c r="J2006" s="16">
        <v>2.10779473651153</v>
      </c>
    </row>
    <row r="2007" spans="1:10">
      <c r="A2007" s="15" t="s">
        <v>97</v>
      </c>
      <c r="B2007" s="16">
        <v>1.21848252314094</v>
      </c>
      <c r="C2007" s="16">
        <v>0.823349719349292</v>
      </c>
      <c r="D2007" s="16">
        <v>0.930693684555399</v>
      </c>
      <c r="E2007" s="16">
        <v>1.11405088898753</v>
      </c>
      <c r="F2007" s="16">
        <v>0.957356903934445</v>
      </c>
      <c r="G2007" s="16">
        <v>1.78544876411775</v>
      </c>
      <c r="H2007" s="16">
        <v>2.09291836608599</v>
      </c>
      <c r="I2007" s="16">
        <v>1.06073705836472</v>
      </c>
      <c r="J2007" s="16">
        <v>0.991636930391009</v>
      </c>
    </row>
    <row r="2008" spans="1:10">
      <c r="A2008" s="15" t="s">
        <v>3358</v>
      </c>
      <c r="B2008" s="16">
        <v>1.01177829931343</v>
      </c>
      <c r="C2008" s="16">
        <v>1.12073721808768</v>
      </c>
      <c r="D2008" s="16">
        <v>1.91222117571977</v>
      </c>
      <c r="E2008" s="16">
        <v>1.23481713656342</v>
      </c>
      <c r="F2008" s="16">
        <v>1.9403480735777</v>
      </c>
      <c r="G2008" s="16">
        <v>1.82410266703723</v>
      </c>
      <c r="H2008" s="16">
        <v>2.15788376617361</v>
      </c>
      <c r="I2008" s="16">
        <v>2.73925748077695</v>
      </c>
      <c r="J2008" s="16">
        <v>1.10297712791691</v>
      </c>
    </row>
    <row r="2009" spans="1:10">
      <c r="A2009" s="15" t="s">
        <v>2182</v>
      </c>
      <c r="B2009" s="16">
        <v>1.16350858313662</v>
      </c>
      <c r="C2009" s="16">
        <v>0.979140021751974</v>
      </c>
      <c r="D2009" s="16">
        <v>0.862845452152185</v>
      </c>
      <c r="E2009" s="16">
        <v>0.880560428455384</v>
      </c>
      <c r="F2009" s="16">
        <v>1.15905778886953</v>
      </c>
      <c r="G2009" s="16">
        <v>2.23479037568871</v>
      </c>
      <c r="H2009" s="16">
        <v>0.92429539772367</v>
      </c>
      <c r="I2009" s="16">
        <v>1.33683824130874</v>
      </c>
      <c r="J2009" s="16">
        <v>1.27360673011982</v>
      </c>
    </row>
    <row r="2010" spans="1:10">
      <c r="A2010" s="15" t="s">
        <v>2698</v>
      </c>
      <c r="B2010" s="16">
        <v>0.832452857550432</v>
      </c>
      <c r="C2010" s="16">
        <v>0.791633633058917</v>
      </c>
      <c r="D2010" s="16">
        <v>0.789962439557661</v>
      </c>
      <c r="E2010" s="16">
        <v>0.937136627717218</v>
      </c>
      <c r="F2010" s="16">
        <v>1.42454169679149</v>
      </c>
      <c r="G2010" s="16">
        <v>1.39282959597959</v>
      </c>
      <c r="H2010" s="16">
        <v>1.04620097966339</v>
      </c>
      <c r="I2010" s="16">
        <v>1.95393814913132</v>
      </c>
      <c r="J2010" s="16">
        <v>0.902089426545352</v>
      </c>
    </row>
    <row r="2011" spans="1:10">
      <c r="A2011" s="15" t="s">
        <v>3359</v>
      </c>
      <c r="B2011" s="16">
        <v>0.896162528216704</v>
      </c>
      <c r="C2011" s="16">
        <v>1.16365688487585</v>
      </c>
      <c r="D2011" s="16">
        <v>0.890519187358917</v>
      </c>
      <c r="E2011" s="16">
        <v>0.926636568848758</v>
      </c>
      <c r="F2011" s="16">
        <v>0.835214446952596</v>
      </c>
      <c r="G2011" s="16">
        <v>1.08126410835214</v>
      </c>
      <c r="H2011" s="16">
        <v>1.09142212189616</v>
      </c>
      <c r="I2011" s="16">
        <v>2.15349887133183</v>
      </c>
      <c r="J2011" s="16">
        <v>1.24830699774266</v>
      </c>
    </row>
    <row r="2012" spans="1:10">
      <c r="A2012" s="15" t="s">
        <v>1734</v>
      </c>
      <c r="B2012" s="16">
        <v>0.633710264569141</v>
      </c>
      <c r="C2012" s="16">
        <v>0.568972514129365</v>
      </c>
      <c r="D2012" s="16">
        <v>1.02276473879179</v>
      </c>
      <c r="E2012" s="16">
        <v>0.839391166275376</v>
      </c>
      <c r="F2012" s="16">
        <v>0.40433292464686</v>
      </c>
      <c r="G2012" s="16">
        <v>1.09894183327364</v>
      </c>
      <c r="H2012" s="16">
        <v>0.417746110217421</v>
      </c>
      <c r="I2012" s="16">
        <v>0.578132577758599</v>
      </c>
      <c r="J2012" s="16">
        <v>0.712342543984955</v>
      </c>
    </row>
    <row r="2013" spans="1:10">
      <c r="A2013" s="15" t="s">
        <v>2229</v>
      </c>
      <c r="B2013" s="16">
        <v>0.494979867327134</v>
      </c>
      <c r="C2013" s="16">
        <v>1.43318559717274</v>
      </c>
      <c r="D2013" s="16">
        <v>0.72220735204658</v>
      </c>
      <c r="E2013" s="16">
        <v>1.30570609194403</v>
      </c>
      <c r="F2013" s="16">
        <v>0.746905361953593</v>
      </c>
      <c r="G2013" s="16">
        <v>1.54283305813852</v>
      </c>
      <c r="H2013" s="16">
        <v>1.34082268763941</v>
      </c>
      <c r="I2013" s="16">
        <v>1.35206280235219</v>
      </c>
      <c r="J2013" s="16">
        <v>0.826299933373888</v>
      </c>
    </row>
    <row r="2014" spans="1:10">
      <c r="A2014" s="15" t="s">
        <v>634</v>
      </c>
      <c r="B2014" s="16">
        <v>0.896405155155155</v>
      </c>
      <c r="C2014" s="16">
        <v>1.32286703370037</v>
      </c>
      <c r="D2014" s="16">
        <v>0.693146062729396</v>
      </c>
      <c r="E2014" s="16">
        <v>1.15867867867868</v>
      </c>
      <c r="F2014" s="16">
        <v>0.726105689022356</v>
      </c>
      <c r="G2014" s="16">
        <v>1.19682223890557</v>
      </c>
      <c r="H2014" s="16">
        <v>1.30062228895562</v>
      </c>
      <c r="I2014" s="16">
        <v>2.03319110777444</v>
      </c>
      <c r="J2014" s="16">
        <v>0.987638888888889</v>
      </c>
    </row>
    <row r="2015" spans="1:10">
      <c r="A2015" s="15" t="s">
        <v>3360</v>
      </c>
      <c r="B2015" s="16">
        <v>0.957731826842173</v>
      </c>
      <c r="C2015" s="16">
        <v>1.20719132765681</v>
      </c>
      <c r="D2015" s="16">
        <v>0.993694298033672</v>
      </c>
      <c r="E2015" s="16">
        <v>1.08515713112016</v>
      </c>
      <c r="F2015" s="16">
        <v>0.944159089948697</v>
      </c>
      <c r="G2015" s="16">
        <v>1.56454640292736</v>
      </c>
      <c r="H2015" s="16">
        <v>1.21062356676879</v>
      </c>
      <c r="I2015" s="16">
        <v>2.25874026153295</v>
      </c>
      <c r="J2015" s="16">
        <v>0.88384312755619</v>
      </c>
    </row>
    <row r="2016" spans="1:10">
      <c r="A2016" s="15" t="s">
        <v>3361</v>
      </c>
      <c r="B2016" s="16">
        <v>0.59825327510917</v>
      </c>
      <c r="C2016" s="16">
        <v>0.727510917030568</v>
      </c>
      <c r="D2016" s="16">
        <v>0.702183406113537</v>
      </c>
      <c r="E2016" s="16">
        <v>1.38515283842795</v>
      </c>
      <c r="F2016" s="16">
        <v>0.993886462882096</v>
      </c>
      <c r="G2016" s="16">
        <v>1.2296943231441</v>
      </c>
      <c r="H2016" s="16">
        <v>0.533624454148472</v>
      </c>
      <c r="I2016" s="16">
        <v>0.981659388646288</v>
      </c>
      <c r="J2016" s="16">
        <v>0.582532751091703</v>
      </c>
    </row>
    <row r="2017" spans="1:10">
      <c r="A2017" s="15" t="s">
        <v>3362</v>
      </c>
      <c r="B2017" s="16">
        <v>0.695183631555193</v>
      </c>
      <c r="C2017" s="16">
        <v>0.861127347276127</v>
      </c>
      <c r="D2017" s="16">
        <v>0.79756964442164</v>
      </c>
      <c r="E2017" s="16">
        <v>0.929389180135015</v>
      </c>
      <c r="F2017" s="16">
        <v>1.06234741839159</v>
      </c>
      <c r="G2017" s="16">
        <v>1.90430070096866</v>
      </c>
      <c r="H2017" s="16">
        <v>1.14534081032531</v>
      </c>
      <c r="I2017" s="16">
        <v>1.58547847185003</v>
      </c>
      <c r="J2017" s="16">
        <v>1.01032538120876</v>
      </c>
    </row>
    <row r="2018" spans="1:10">
      <c r="A2018" s="15" t="s">
        <v>2061</v>
      </c>
      <c r="B2018" s="16">
        <v>0.748734240952403</v>
      </c>
      <c r="C2018" s="16">
        <v>0.992083053661075</v>
      </c>
      <c r="D2018" s="16">
        <v>0.895899036378127</v>
      </c>
      <c r="E2018" s="16">
        <v>1.08306687573165</v>
      </c>
      <c r="F2018" s="16">
        <v>1.58036584548968</v>
      </c>
      <c r="G2018" s="16">
        <v>2.07376466883843</v>
      </c>
      <c r="H2018" s="16">
        <v>0.958360617042441</v>
      </c>
      <c r="I2018" s="16">
        <v>1.25456030964219</v>
      </c>
      <c r="J2018" s="16">
        <v>0.9551102671958</v>
      </c>
    </row>
    <row r="2019" spans="1:10">
      <c r="A2019" s="15" t="s">
        <v>2498</v>
      </c>
      <c r="B2019" s="16">
        <v>2.02978310761294</v>
      </c>
      <c r="C2019" s="16">
        <v>1.22524089718312</v>
      </c>
      <c r="D2019" s="16">
        <v>0.852504717177961</v>
      </c>
      <c r="E2019" s="16">
        <v>0.982454830657549</v>
      </c>
      <c r="F2019" s="16">
        <v>0.778698939075055</v>
      </c>
      <c r="G2019" s="16">
        <v>0.899712160865222</v>
      </c>
      <c r="H2019" s="16">
        <v>0.856227185908319</v>
      </c>
      <c r="I2019" s="16">
        <v>1.06855404151638</v>
      </c>
      <c r="J2019" s="16">
        <v>1.00407120901239</v>
      </c>
    </row>
    <row r="2020" spans="1:10">
      <c r="A2020" s="15" t="s">
        <v>3363</v>
      </c>
      <c r="B2020" s="16">
        <v>0.903174603174603</v>
      </c>
      <c r="C2020" s="16">
        <v>1.26825396825397</v>
      </c>
      <c r="D2020" s="16">
        <v>2.16349206349206</v>
      </c>
      <c r="E2020" s="16">
        <v>1.13968253968254</v>
      </c>
      <c r="F2020" s="16">
        <v>1.87142857142857</v>
      </c>
      <c r="G2020" s="16">
        <v>1.55238095238095</v>
      </c>
      <c r="H2020" s="16">
        <v>1.84126984126984</v>
      </c>
      <c r="I2020" s="16">
        <v>2.7968253968254</v>
      </c>
      <c r="J2020" s="16">
        <v>1.33492063492063</v>
      </c>
    </row>
    <row r="2021" spans="1:10">
      <c r="A2021" s="15" t="s">
        <v>1470</v>
      </c>
      <c r="B2021" s="16">
        <v>0.929618675363788</v>
      </c>
      <c r="C2021" s="16">
        <v>0.967925461463356</v>
      </c>
      <c r="D2021" s="16">
        <v>0.811707431080717</v>
      </c>
      <c r="E2021" s="16">
        <v>1.23656015036444</v>
      </c>
      <c r="F2021" s="16">
        <v>0.993903058116145</v>
      </c>
      <c r="G2021" s="16">
        <v>1.62725476254341</v>
      </c>
      <c r="H2021" s="16">
        <v>1.10065060177459</v>
      </c>
      <c r="I2021" s="16">
        <v>2.11720403138774</v>
      </c>
      <c r="J2021" s="16">
        <v>0.937977288579894</v>
      </c>
    </row>
    <row r="2022" spans="1:10">
      <c r="A2022" s="15" t="s">
        <v>1039</v>
      </c>
      <c r="B2022" s="16">
        <v>1.02167402329641</v>
      </c>
      <c r="C2022" s="16">
        <v>0.935494662409981</v>
      </c>
      <c r="D2022" s="16">
        <v>1.29951129492312</v>
      </c>
      <c r="E2022" s="16">
        <v>1.6338237684347</v>
      </c>
      <c r="F2022" s="16">
        <v>1.71272372720933</v>
      </c>
      <c r="G2022" s="16">
        <v>0.818969214668601</v>
      </c>
      <c r="H2022" s="16">
        <v>0.634844802869182</v>
      </c>
      <c r="I2022" s="16">
        <v>1.04059405407103</v>
      </c>
      <c r="J2022" s="16">
        <v>0.701047372921702</v>
      </c>
    </row>
    <row r="2023" spans="1:10">
      <c r="A2023" s="15" t="s">
        <v>3364</v>
      </c>
      <c r="B2023" s="16">
        <v>0.888741721854305</v>
      </c>
      <c r="C2023" s="16">
        <v>1.21986754966887</v>
      </c>
      <c r="D2023" s="16">
        <v>0.856953642384106</v>
      </c>
      <c r="E2023" s="16">
        <v>1.50331125827815</v>
      </c>
      <c r="F2023" s="16">
        <v>0.976158940397351</v>
      </c>
      <c r="G2023" s="16">
        <v>1.94039735099338</v>
      </c>
      <c r="H2023" s="16">
        <v>2.23576158940397</v>
      </c>
      <c r="I2023" s="16">
        <v>1.52715231788079</v>
      </c>
      <c r="J2023" s="16">
        <v>1.09668874172185</v>
      </c>
    </row>
    <row r="2024" spans="1:10">
      <c r="A2024" s="15" t="s">
        <v>3365</v>
      </c>
      <c r="B2024" s="16">
        <v>0.945016721958171</v>
      </c>
      <c r="C2024" s="16">
        <v>0.824886807628992</v>
      </c>
      <c r="D2024" s="16">
        <v>0.673281153537539</v>
      </c>
      <c r="E2024" s="16">
        <v>0.703090216057008</v>
      </c>
      <c r="F2024" s="16">
        <v>0.57689246170185</v>
      </c>
      <c r="G2024" s="16">
        <v>1.59322411197268</v>
      </c>
      <c r="H2024" s="16">
        <v>0.739609864959305</v>
      </c>
      <c r="I2024" s="16">
        <v>0.892394746763529</v>
      </c>
      <c r="J2024" s="16">
        <v>0.697273268744203</v>
      </c>
    </row>
    <row r="2025" spans="1:10">
      <c r="A2025" s="15" t="s">
        <v>2058</v>
      </c>
      <c r="B2025" s="16">
        <v>1.00206157590051</v>
      </c>
      <c r="C2025" s="16">
        <v>0.808142015415106</v>
      </c>
      <c r="D2025" s="16">
        <v>1.00071226485364</v>
      </c>
      <c r="E2025" s="16">
        <v>1.25605781640142</v>
      </c>
      <c r="F2025" s="16">
        <v>1.30173681596598</v>
      </c>
      <c r="G2025" s="16">
        <v>1.93976011117014</v>
      </c>
      <c r="H2025" s="16">
        <v>1.18095993759758</v>
      </c>
      <c r="I2025" s="16">
        <v>2.12707929920381</v>
      </c>
      <c r="J2025" s="16">
        <v>0.933353485662821</v>
      </c>
    </row>
    <row r="2026" spans="1:10">
      <c r="A2026" s="15" t="s">
        <v>914</v>
      </c>
      <c r="B2026" s="16">
        <v>1.85887495215711</v>
      </c>
      <c r="C2026" s="16">
        <v>0.916475545165682</v>
      </c>
      <c r="D2026" s="16">
        <v>0.873209695042271</v>
      </c>
      <c r="E2026" s="16">
        <v>1.04367026889463</v>
      </c>
      <c r="F2026" s="16">
        <v>0.872824698382468</v>
      </c>
      <c r="G2026" s="16">
        <v>1.6814523741306</v>
      </c>
      <c r="H2026" s="16">
        <v>1.35767102564908</v>
      </c>
      <c r="I2026" s="16">
        <v>2.02447389349308</v>
      </c>
      <c r="J2026" s="16">
        <v>0.964876815313298</v>
      </c>
    </row>
    <row r="2027" spans="1:10">
      <c r="A2027" s="15" t="s">
        <v>2735</v>
      </c>
      <c r="B2027" s="16">
        <v>2.51206233884177</v>
      </c>
      <c r="C2027" s="16">
        <v>1.22010200606523</v>
      </c>
      <c r="D2027" s="16">
        <v>1.01264372476201</v>
      </c>
      <c r="E2027" s="16">
        <v>1.20231094821854</v>
      </c>
      <c r="F2027" s="16">
        <v>1.26852245268638</v>
      </c>
      <c r="G2027" s="16">
        <v>1.14737281676208</v>
      </c>
      <c r="H2027" s="16">
        <v>1.01766456383893</v>
      </c>
      <c r="I2027" s="16">
        <v>1.27078799279957</v>
      </c>
      <c r="J2027" s="16">
        <v>1.08712842385223</v>
      </c>
    </row>
    <row r="2028" spans="1:10">
      <c r="A2028" s="15" t="s">
        <v>3366</v>
      </c>
      <c r="B2028" s="16">
        <v>0.628422078331224</v>
      </c>
      <c r="C2028" s="16">
        <v>0.848499224034441</v>
      </c>
      <c r="D2028" s="16">
        <v>1.68548156797704</v>
      </c>
      <c r="E2028" s="16">
        <v>0.896743346735115</v>
      </c>
      <c r="F2028" s="16">
        <v>1.50588011715519</v>
      </c>
      <c r="G2028" s="16">
        <v>0.868354823671319</v>
      </c>
      <c r="H2028" s="16">
        <v>0.982128166154746</v>
      </c>
      <c r="I2028" s="16">
        <v>1.57156889537575</v>
      </c>
      <c r="J2028" s="16">
        <v>0.822346523916351</v>
      </c>
    </row>
    <row r="2029" spans="1:10">
      <c r="A2029" s="15" t="s">
        <v>2089</v>
      </c>
      <c r="B2029" s="16">
        <v>0.904645270618321</v>
      </c>
      <c r="C2029" s="16">
        <v>1.06183823640277</v>
      </c>
      <c r="D2029" s="16">
        <v>0.749596929274329</v>
      </c>
      <c r="E2029" s="16">
        <v>1.26036002105214</v>
      </c>
      <c r="F2029" s="16">
        <v>1.63650560376979</v>
      </c>
      <c r="G2029" s="16">
        <v>2.18714896125223</v>
      </c>
      <c r="H2029" s="16">
        <v>1.04838504655613</v>
      </c>
      <c r="I2029" s="16">
        <v>1.3185285953319</v>
      </c>
      <c r="J2029" s="16">
        <v>0.978333176391436</v>
      </c>
    </row>
    <row r="2030" spans="1:10">
      <c r="A2030" s="15" t="s">
        <v>3367</v>
      </c>
      <c r="B2030" s="16">
        <v>0.670265248138881</v>
      </c>
      <c r="C2030" s="16">
        <v>0.904646629186149</v>
      </c>
      <c r="D2030" s="16">
        <v>0.758846769638747</v>
      </c>
      <c r="E2030" s="16">
        <v>1.13773636052169</v>
      </c>
      <c r="F2030" s="16">
        <v>1.30986877352755</v>
      </c>
      <c r="G2030" s="16">
        <v>1.47667831536815</v>
      </c>
      <c r="H2030" s="16">
        <v>1.14947829204954</v>
      </c>
      <c r="I2030" s="16">
        <v>2.03868904782402</v>
      </c>
      <c r="J2030" s="16">
        <v>1.0450894213836</v>
      </c>
    </row>
    <row r="2031" spans="1:10">
      <c r="A2031" s="15" t="s">
        <v>3368</v>
      </c>
      <c r="B2031" s="16">
        <v>0.638936255819746</v>
      </c>
      <c r="C2031" s="16">
        <v>0.948127143486674</v>
      </c>
      <c r="D2031" s="16">
        <v>1.48603165175407</v>
      </c>
      <c r="E2031" s="16">
        <v>1.06217692027667</v>
      </c>
      <c r="F2031" s="16">
        <v>1.19673806832334</v>
      </c>
      <c r="G2031" s="16">
        <v>2.24396853984251</v>
      </c>
      <c r="H2031" s="16">
        <v>1.66086065181155</v>
      </c>
      <c r="I2031" s="16">
        <v>1.84564596785009</v>
      </c>
      <c r="J2031" s="16">
        <v>1.80007472266396</v>
      </c>
    </row>
    <row r="2032" spans="1:10">
      <c r="A2032" s="15" t="s">
        <v>496</v>
      </c>
      <c r="B2032" s="16">
        <v>0.608812949640288</v>
      </c>
      <c r="C2032" s="16">
        <v>0.727517985611511</v>
      </c>
      <c r="D2032" s="16">
        <v>0.642086330935252</v>
      </c>
      <c r="E2032" s="16">
        <v>1.56384892086331</v>
      </c>
      <c r="F2032" s="16">
        <v>0.561151079136691</v>
      </c>
      <c r="G2032" s="16">
        <v>1.09802158273381</v>
      </c>
      <c r="H2032" s="16">
        <v>0.938848920863309</v>
      </c>
      <c r="I2032" s="16">
        <v>0.819244604316547</v>
      </c>
      <c r="J2032" s="16">
        <v>1.0341726618705</v>
      </c>
    </row>
    <row r="2033" spans="1:10">
      <c r="A2033" s="15" t="s">
        <v>3369</v>
      </c>
      <c r="B2033" s="16">
        <v>1.73826650098436</v>
      </c>
      <c r="C2033" s="16">
        <v>0.615619269769211</v>
      </c>
      <c r="D2033" s="16">
        <v>1.34560009001853</v>
      </c>
      <c r="E2033" s="16">
        <v>0.889667780936113</v>
      </c>
      <c r="F2033" s="16">
        <v>1.32021478745471</v>
      </c>
      <c r="G2033" s="16">
        <v>1.0111122274702</v>
      </c>
      <c r="H2033" s="16">
        <v>0.988778614331738</v>
      </c>
      <c r="I2033" s="16">
        <v>0.889065246539137</v>
      </c>
      <c r="J2033" s="16">
        <v>0.577951002955145</v>
      </c>
    </row>
    <row r="2034" spans="1:10">
      <c r="A2034" s="15" t="s">
        <v>2432</v>
      </c>
      <c r="B2034" s="16">
        <v>0.584015064268033</v>
      </c>
      <c r="C2034" s="16">
        <v>1.53257416305945</v>
      </c>
      <c r="D2034" s="16">
        <v>1.12252955270508</v>
      </c>
      <c r="E2034" s="16">
        <v>0.821528798167931</v>
      </c>
      <c r="F2034" s="16">
        <v>1.78579087407172</v>
      </c>
      <c r="G2034" s="16">
        <v>0.813007161484188</v>
      </c>
      <c r="H2034" s="16">
        <v>0.904680115960446</v>
      </c>
      <c r="I2034" s="16">
        <v>1.02011768132057</v>
      </c>
      <c r="J2034" s="16">
        <v>0.939564221701547</v>
      </c>
    </row>
    <row r="2035" spans="1:10">
      <c r="A2035" s="15" t="s">
        <v>802</v>
      </c>
      <c r="B2035" s="16">
        <v>1.1550165675107</v>
      </c>
      <c r="C2035" s="16">
        <v>0.869928747502081</v>
      </c>
      <c r="D2035" s="16">
        <v>1.00237607452451</v>
      </c>
      <c r="E2035" s="16">
        <v>0.97442681250782</v>
      </c>
      <c r="F2035" s="16">
        <v>1.10992435238961</v>
      </c>
      <c r="G2035" s="16">
        <v>1.70983647033613</v>
      </c>
      <c r="H2035" s="16">
        <v>1.32319703537964</v>
      </c>
      <c r="I2035" s="16">
        <v>2.27774312264459</v>
      </c>
      <c r="J2035" s="16">
        <v>1.00544900009638</v>
      </c>
    </row>
    <row r="2036" spans="1:10">
      <c r="A2036" s="15" t="s">
        <v>3370</v>
      </c>
      <c r="B2036" s="16">
        <v>0.864130434782609</v>
      </c>
      <c r="C2036" s="16">
        <v>0.995652173913043</v>
      </c>
      <c r="D2036" s="16">
        <v>0.605434782608696</v>
      </c>
      <c r="E2036" s="16">
        <v>0.994565217391304</v>
      </c>
      <c r="F2036" s="16">
        <v>0.667391304347826</v>
      </c>
      <c r="G2036" s="16">
        <v>1.65</v>
      </c>
      <c r="H2036" s="16">
        <v>1.29239130434783</v>
      </c>
      <c r="I2036" s="16">
        <v>1.71413043478261</v>
      </c>
      <c r="J2036" s="16">
        <v>1.08478260869565</v>
      </c>
    </row>
    <row r="2037" spans="1:10">
      <c r="A2037" s="15" t="s">
        <v>3371</v>
      </c>
      <c r="B2037" s="16">
        <v>0.75346824487718</v>
      </c>
      <c r="C2037" s="16">
        <v>1.11697212676594</v>
      </c>
      <c r="D2037" s="16">
        <v>0.991809851088202</v>
      </c>
      <c r="E2037" s="16">
        <v>1.20630011454754</v>
      </c>
      <c r="F2037" s="16">
        <v>1.13872979508718</v>
      </c>
      <c r="G2037" s="16">
        <v>1.56170930380552</v>
      </c>
      <c r="H2037" s="16">
        <v>1.1093101692758</v>
      </c>
      <c r="I2037" s="16">
        <v>2.18679521445844</v>
      </c>
      <c r="J2037" s="16">
        <v>0.83573883161512</v>
      </c>
    </row>
    <row r="2038" spans="1:10">
      <c r="A2038" s="15" t="s">
        <v>709</v>
      </c>
      <c r="B2038" s="16">
        <v>0.790599079063294</v>
      </c>
      <c r="C2038" s="16">
        <v>0.914627169791815</v>
      </c>
      <c r="D2038" s="16">
        <v>0.828244720526164</v>
      </c>
      <c r="E2038" s="16">
        <v>0.956317279219739</v>
      </c>
      <c r="F2038" s="16">
        <v>0.860569568794358</v>
      </c>
      <c r="G2038" s="16">
        <v>1.52516700048079</v>
      </c>
      <c r="H2038" s="16">
        <v>1.13180889213984</v>
      </c>
      <c r="I2038" s="16">
        <v>1.98701599287282</v>
      </c>
      <c r="J2038" s="16">
        <v>0.998575812031923</v>
      </c>
    </row>
    <row r="2039" spans="1:10">
      <c r="A2039" s="15" t="s">
        <v>3372</v>
      </c>
      <c r="B2039" s="16">
        <v>0.96963695318197</v>
      </c>
      <c r="C2039" s="16">
        <v>1.18747920339259</v>
      </c>
      <c r="D2039" s="16">
        <v>0.854549412739205</v>
      </c>
      <c r="E2039" s="16">
        <v>1.11913978152058</v>
      </c>
      <c r="F2039" s="16">
        <v>0.757618638008057</v>
      </c>
      <c r="G2039" s="16">
        <v>1.77705859864495</v>
      </c>
      <c r="H2039" s="16">
        <v>2.08559883609795</v>
      </c>
      <c r="I2039" s="16">
        <v>1.81530577207626</v>
      </c>
      <c r="J2039" s="16">
        <v>1.75229116666313</v>
      </c>
    </row>
    <row r="2040" spans="1:10">
      <c r="A2040" s="15" t="s">
        <v>2678</v>
      </c>
      <c r="B2040" s="16">
        <v>1.50110375275938</v>
      </c>
      <c r="C2040" s="16">
        <v>0.810154525386314</v>
      </c>
      <c r="D2040" s="16">
        <v>0.641280353200883</v>
      </c>
      <c r="E2040" s="16">
        <v>1.01766004415011</v>
      </c>
      <c r="F2040" s="16">
        <v>0.700883002207506</v>
      </c>
      <c r="G2040" s="16">
        <v>1.32560706401766</v>
      </c>
      <c r="H2040" s="16">
        <v>1.00331125827815</v>
      </c>
      <c r="I2040" s="16">
        <v>1.86975717439294</v>
      </c>
      <c r="J2040" s="16">
        <v>1.16887417218543</v>
      </c>
    </row>
    <row r="2041" spans="1:10">
      <c r="A2041" s="15" t="s">
        <v>2207</v>
      </c>
      <c r="B2041" s="16">
        <v>0.80159269212667</v>
      </c>
      <c r="C2041" s="16">
        <v>0.790255785871277</v>
      </c>
      <c r="D2041" s="16">
        <v>0.835352571408001</v>
      </c>
      <c r="E2041" s="16">
        <v>0.886204854810873</v>
      </c>
      <c r="F2041" s="16">
        <v>0.798800258574013</v>
      </c>
      <c r="G2041" s="16">
        <v>1.28076934187071</v>
      </c>
      <c r="H2041" s="16">
        <v>1.23425300800996</v>
      </c>
      <c r="I2041" s="16">
        <v>1.93047072356073</v>
      </c>
      <c r="J2041" s="16">
        <v>0.931293412551342</v>
      </c>
    </row>
    <row r="2042" spans="1:10">
      <c r="A2042" s="15" t="s">
        <v>2067</v>
      </c>
      <c r="B2042" s="16">
        <v>1.94039793361572</v>
      </c>
      <c r="C2042" s="16">
        <v>1.01531799703481</v>
      </c>
      <c r="D2042" s="16">
        <v>1.15768150240117</v>
      </c>
      <c r="E2042" s="16">
        <v>0.836797687589155</v>
      </c>
      <c r="F2042" s="16">
        <v>0.787415043392866</v>
      </c>
      <c r="G2042" s="16">
        <v>0.729923753701365</v>
      </c>
      <c r="H2042" s="16">
        <v>1.06544263080106</v>
      </c>
      <c r="I2042" s="16">
        <v>0.914549073332626</v>
      </c>
      <c r="J2042" s="16">
        <v>0.82173156904865</v>
      </c>
    </row>
    <row r="2043" spans="1:10">
      <c r="A2043" s="15" t="s">
        <v>3373</v>
      </c>
      <c r="B2043" s="16">
        <v>1.00562208703294</v>
      </c>
      <c r="C2043" s="16">
        <v>1.20833184348413</v>
      </c>
      <c r="D2043" s="16">
        <v>0.742666174038316</v>
      </c>
      <c r="E2043" s="16">
        <v>1.34927758331773</v>
      </c>
      <c r="F2043" s="16">
        <v>0.87260958018119</v>
      </c>
      <c r="G2043" s="16">
        <v>2.04981613474655</v>
      </c>
      <c r="H2043" s="16">
        <v>1.99415422295277</v>
      </c>
      <c r="I2043" s="16">
        <v>1.60941288147157</v>
      </c>
      <c r="J2043" s="16">
        <v>1.04841140114832</v>
      </c>
    </row>
    <row r="2044" spans="1:10">
      <c r="A2044" s="15" t="s">
        <v>1609</v>
      </c>
      <c r="B2044" s="16">
        <v>0.969392387271381</v>
      </c>
      <c r="C2044" s="16">
        <v>0.873620978491622</v>
      </c>
      <c r="D2044" s="16">
        <v>0.62636951965242</v>
      </c>
      <c r="E2044" s="16">
        <v>0.825931994363154</v>
      </c>
      <c r="F2044" s="16">
        <v>0.702699618648914</v>
      </c>
      <c r="G2044" s="16">
        <v>0.972204314793572</v>
      </c>
      <c r="H2044" s="16">
        <v>1.82419894655918</v>
      </c>
      <c r="I2044" s="16">
        <v>0.915807713908395</v>
      </c>
      <c r="J2044" s="16">
        <v>0.952308510481754</v>
      </c>
    </row>
    <row r="2045" spans="1:10">
      <c r="A2045" s="15" t="s">
        <v>946</v>
      </c>
      <c r="B2045" s="16">
        <v>0.587897015513081</v>
      </c>
      <c r="C2045" s="16">
        <v>0.855790562925475</v>
      </c>
      <c r="D2045" s="16">
        <v>0.893077054131608</v>
      </c>
      <c r="E2045" s="16">
        <v>0.814934057820228</v>
      </c>
      <c r="F2045" s="16">
        <v>0.661958431351763</v>
      </c>
      <c r="G2045" s="16">
        <v>0.847163577266931</v>
      </c>
      <c r="H2045" s="16">
        <v>0.68572536069316</v>
      </c>
      <c r="I2045" s="16">
        <v>0.70082916759619</v>
      </c>
      <c r="J2045" s="16">
        <v>1.61762806138981</v>
      </c>
    </row>
    <row r="2046" spans="1:10">
      <c r="A2046" s="15" t="s">
        <v>138</v>
      </c>
      <c r="B2046" s="16">
        <v>0.656850145361175</v>
      </c>
      <c r="C2046" s="16">
        <v>0.938627344877345</v>
      </c>
      <c r="D2046" s="16">
        <v>0.922172088532383</v>
      </c>
      <c r="E2046" s="16">
        <v>1.1189846203633</v>
      </c>
      <c r="F2046" s="16">
        <v>0.794656120023767</v>
      </c>
      <c r="G2046" s="16">
        <v>1.35741474620151</v>
      </c>
      <c r="H2046" s="16">
        <v>1.1110176078007</v>
      </c>
      <c r="I2046" s="16">
        <v>1.98789629488159</v>
      </c>
      <c r="J2046" s="16">
        <v>0.941151934258552</v>
      </c>
    </row>
    <row r="2047" spans="1:10">
      <c r="A2047" s="15" t="s">
        <v>2008</v>
      </c>
      <c r="B2047" s="16">
        <v>1.10244510068309</v>
      </c>
      <c r="C2047" s="16">
        <v>0.989103991571306</v>
      </c>
      <c r="D2047" s="16">
        <v>0.786452825710538</v>
      </c>
      <c r="E2047" s="16">
        <v>0.94473720533378</v>
      </c>
      <c r="F2047" s="16">
        <v>0.703724278408858</v>
      </c>
      <c r="G2047" s="16">
        <v>1.65963185265254</v>
      </c>
      <c r="H2047" s="16">
        <v>1.12484009616442</v>
      </c>
      <c r="I2047" s="16">
        <v>1.93420409565617</v>
      </c>
      <c r="J2047" s="16">
        <v>0.939090934507434</v>
      </c>
    </row>
    <row r="2048" spans="1:10">
      <c r="A2048" s="15" t="s">
        <v>977</v>
      </c>
      <c r="B2048" s="16">
        <v>0.661467133638887</v>
      </c>
      <c r="C2048" s="16">
        <v>1.49459351187564</v>
      </c>
      <c r="D2048" s="16">
        <v>0.834334253586961</v>
      </c>
      <c r="E2048" s="16">
        <v>1.52440422249191</v>
      </c>
      <c r="F2048" s="16">
        <v>0.786508194515772</v>
      </c>
      <c r="G2048" s="16">
        <v>0.874936134010521</v>
      </c>
      <c r="H2048" s="16">
        <v>0.775573901574639</v>
      </c>
      <c r="I2048" s="16">
        <v>0.813493247222361</v>
      </c>
      <c r="J2048" s="16">
        <v>0.640130205430167</v>
      </c>
    </row>
    <row r="2049" spans="1:10">
      <c r="A2049" s="15" t="s">
        <v>1682</v>
      </c>
      <c r="B2049" s="16">
        <v>1.20014991695248</v>
      </c>
      <c r="C2049" s="16">
        <v>1.93035872214672</v>
      </c>
      <c r="D2049" s="16">
        <v>0.674707176600013</v>
      </c>
      <c r="E2049" s="16">
        <v>1.38460169546366</v>
      </c>
      <c r="F2049" s="16">
        <v>0.530921719622943</v>
      </c>
      <c r="G2049" s="16">
        <v>1.07668953169827</v>
      </c>
      <c r="H2049" s="16">
        <v>1.21644125196833</v>
      </c>
      <c r="I2049" s="16">
        <v>1.19044845661037</v>
      </c>
      <c r="J2049" s="16">
        <v>0.96830712483013</v>
      </c>
    </row>
    <row r="2050" spans="1:10">
      <c r="A2050" s="15" t="s">
        <v>714</v>
      </c>
      <c r="B2050" s="16">
        <v>1.17910621289403</v>
      </c>
      <c r="C2050" s="16">
        <v>0.945000710767419</v>
      </c>
      <c r="D2050" s="16">
        <v>0.966441882704698</v>
      </c>
      <c r="E2050" s="16">
        <v>1.38006746602218</v>
      </c>
      <c r="F2050" s="16">
        <v>1.59006865293821</v>
      </c>
      <c r="G2050" s="16">
        <v>1.28006193015228</v>
      </c>
      <c r="H2050" s="16">
        <v>1.24256584238556</v>
      </c>
      <c r="I2050" s="16">
        <v>2.42010811887065</v>
      </c>
      <c r="J2050" s="16">
        <v>0.860590514290465</v>
      </c>
    </row>
    <row r="2051" spans="1:10">
      <c r="A2051" s="15" t="s">
        <v>2119</v>
      </c>
      <c r="B2051" s="16">
        <v>0.453192324777533</v>
      </c>
      <c r="C2051" s="16">
        <v>0.642961789905596</v>
      </c>
      <c r="D2051" s="16">
        <v>1.09838351895833</v>
      </c>
      <c r="E2051" s="16">
        <v>1.53678033770795</v>
      </c>
      <c r="F2051" s="16">
        <v>0.778756622608633</v>
      </c>
      <c r="G2051" s="16">
        <v>1.02539198535719</v>
      </c>
      <c r="H2051" s="16">
        <v>1.14921833174572</v>
      </c>
      <c r="I2051" s="16">
        <v>1.41203330570355</v>
      </c>
      <c r="J2051" s="16">
        <v>0.795975530096998</v>
      </c>
    </row>
    <row r="2052" spans="1:10">
      <c r="A2052" s="15" t="s">
        <v>1454</v>
      </c>
      <c r="B2052" s="16">
        <v>1.27572427572428</v>
      </c>
      <c r="C2052" s="16">
        <v>1.85914085914086</v>
      </c>
      <c r="D2052" s="16">
        <v>0.864135864135864</v>
      </c>
      <c r="E2052" s="16">
        <v>0.845154845154845</v>
      </c>
      <c r="F2052" s="16">
        <v>0.873126873126873</v>
      </c>
      <c r="G2052" s="16">
        <v>0.832167832167832</v>
      </c>
      <c r="H2052" s="16">
        <v>0.707292707292707</v>
      </c>
      <c r="I2052" s="16">
        <v>0.805194805194805</v>
      </c>
      <c r="J2052" s="16">
        <v>0.928071928071928</v>
      </c>
    </row>
    <row r="2053" spans="1:10">
      <c r="A2053" s="15" t="s">
        <v>436</v>
      </c>
      <c r="B2053" s="16">
        <v>1.96746155748297</v>
      </c>
      <c r="C2053" s="16">
        <v>0.829446127355903</v>
      </c>
      <c r="D2053" s="16">
        <v>1.59560272403778</v>
      </c>
      <c r="E2053" s="16">
        <v>0.969680529361108</v>
      </c>
      <c r="F2053" s="16">
        <v>1.31066926601811</v>
      </c>
      <c r="G2053" s="16">
        <v>0.79752260382586</v>
      </c>
      <c r="H2053" s="16">
        <v>0.923696553896202</v>
      </c>
      <c r="I2053" s="16">
        <v>1.14691840319879</v>
      </c>
      <c r="J2053" s="16">
        <v>0.762639781347767</v>
      </c>
    </row>
    <row r="2054" spans="1:10">
      <c r="A2054" s="15" t="s">
        <v>923</v>
      </c>
      <c r="B2054" s="16">
        <v>1.12060858919888</v>
      </c>
      <c r="C2054" s="16">
        <v>0.854597499509461</v>
      </c>
      <c r="D2054" s="16">
        <v>0.73649846834023</v>
      </c>
      <c r="E2054" s="16">
        <v>1.1372942676908</v>
      </c>
      <c r="F2054" s="16">
        <v>1.57958001490169</v>
      </c>
      <c r="G2054" s="16">
        <v>1.96318641530177</v>
      </c>
      <c r="H2054" s="16">
        <v>0.835242413256805</v>
      </c>
      <c r="I2054" s="16">
        <v>0.834103380487189</v>
      </c>
      <c r="J2054" s="16">
        <v>1.04922099278311</v>
      </c>
    </row>
    <row r="2055" spans="1:10">
      <c r="A2055" s="15" t="s">
        <v>1468</v>
      </c>
      <c r="B2055" s="16">
        <v>0.469440030647548</v>
      </c>
      <c r="C2055" s="16">
        <v>1.01777551932054</v>
      </c>
      <c r="D2055" s="16">
        <v>1.42675407737293</v>
      </c>
      <c r="E2055" s="16">
        <v>0.799717046937236</v>
      </c>
      <c r="F2055" s="16">
        <v>1.50596470758505</v>
      </c>
      <c r="G2055" s="16">
        <v>0.636736713327488</v>
      </c>
      <c r="H2055" s="16">
        <v>0.817034443049284</v>
      </c>
      <c r="I2055" s="16">
        <v>0.972032490985577</v>
      </c>
      <c r="J2055" s="16">
        <v>0.842735702957251</v>
      </c>
    </row>
    <row r="2056" spans="1:10">
      <c r="A2056" s="15" t="s">
        <v>76</v>
      </c>
      <c r="B2056" s="16">
        <v>0.605994164118351</v>
      </c>
      <c r="C2056" s="16">
        <v>1.80866036955534</v>
      </c>
      <c r="D2056" s="16">
        <v>0.833508505490051</v>
      </c>
      <c r="E2056" s="16">
        <v>1.08426105328089</v>
      </c>
      <c r="F2056" s="16">
        <v>0.946739934015723</v>
      </c>
      <c r="G2056" s="16">
        <v>0.796790877942416</v>
      </c>
      <c r="H2056" s="16">
        <v>0.763808897371604</v>
      </c>
      <c r="I2056" s="16">
        <v>0.815768660370509</v>
      </c>
      <c r="J2056" s="16">
        <v>1.06636419395978</v>
      </c>
    </row>
    <row r="2057" spans="1:10">
      <c r="A2057" s="15" t="s">
        <v>812</v>
      </c>
      <c r="B2057" s="16">
        <v>0.765122419161858</v>
      </c>
      <c r="C2057" s="16">
        <v>0.933297413054433</v>
      </c>
      <c r="D2057" s="16">
        <v>2.04343925858277</v>
      </c>
      <c r="E2057" s="16">
        <v>1.41778576515198</v>
      </c>
      <c r="F2057" s="16">
        <v>1.70844202859867</v>
      </c>
      <c r="G2057" s="16">
        <v>0.913874986152251</v>
      </c>
      <c r="H2057" s="16">
        <v>0.916248753927309</v>
      </c>
      <c r="I2057" s="16">
        <v>0.938527270917731</v>
      </c>
      <c r="J2057" s="16">
        <v>1.21699430307431</v>
      </c>
    </row>
    <row r="2058" spans="1:10">
      <c r="A2058" s="15" t="s">
        <v>3374</v>
      </c>
      <c r="B2058" s="16">
        <v>1.30312907431551</v>
      </c>
      <c r="C2058" s="16">
        <v>0.651238591916558</v>
      </c>
      <c r="D2058" s="16">
        <v>1.02151238591917</v>
      </c>
      <c r="E2058" s="16">
        <v>1.50717079530639</v>
      </c>
      <c r="F2058" s="16">
        <v>1.0638852672751</v>
      </c>
      <c r="G2058" s="16">
        <v>1.85788787483703</v>
      </c>
      <c r="H2058" s="16">
        <v>2.24576271186441</v>
      </c>
      <c r="I2058" s="16">
        <v>1.34159061277705</v>
      </c>
      <c r="J2058" s="16">
        <v>1.04498044328553</v>
      </c>
    </row>
    <row r="2059" spans="1:10">
      <c r="A2059" s="15" t="s">
        <v>1969</v>
      </c>
      <c r="B2059" s="16">
        <v>0.464263955619371</v>
      </c>
      <c r="C2059" s="16">
        <v>0.515350309468673</v>
      </c>
      <c r="D2059" s="16">
        <v>1.10826261553781</v>
      </c>
      <c r="E2059" s="16">
        <v>0.434210553842145</v>
      </c>
      <c r="F2059" s="16">
        <v>0.499707712285957</v>
      </c>
      <c r="G2059" s="16">
        <v>0.50817534732659</v>
      </c>
      <c r="H2059" s="16">
        <v>0.769772212897073</v>
      </c>
      <c r="I2059" s="16">
        <v>0.777477233390038</v>
      </c>
      <c r="J2059" s="16">
        <v>0.943269453317734</v>
      </c>
    </row>
    <row r="2060" spans="1:10">
      <c r="A2060" s="15" t="s">
        <v>649</v>
      </c>
      <c r="B2060" s="16">
        <v>0.862886238032686</v>
      </c>
      <c r="C2060" s="16">
        <v>0.985557797475112</v>
      </c>
      <c r="D2060" s="16">
        <v>1.67483123145157</v>
      </c>
      <c r="E2060" s="16">
        <v>0.715806288945956</v>
      </c>
      <c r="F2060" s="16">
        <v>0.97447055195928</v>
      </c>
      <c r="G2060" s="16">
        <v>0.733126563919691</v>
      </c>
      <c r="H2060" s="16">
        <v>0.632990602346586</v>
      </c>
      <c r="I2060" s="16">
        <v>0.651112215634529</v>
      </c>
      <c r="J2060" s="16">
        <v>0.778005158387343</v>
      </c>
    </row>
    <row r="2061" spans="1:10">
      <c r="A2061" s="15" t="s">
        <v>1166</v>
      </c>
      <c r="B2061" s="16">
        <v>0.928537601089389</v>
      </c>
      <c r="C2061" s="16">
        <v>0.921493257953398</v>
      </c>
      <c r="D2061" s="16">
        <v>1.87176312385065</v>
      </c>
      <c r="E2061" s="16">
        <v>1.26837871970441</v>
      </c>
      <c r="F2061" s="16">
        <v>2.21655130697572</v>
      </c>
      <c r="G2061" s="16">
        <v>1.42270801275094</v>
      </c>
      <c r="H2061" s="16">
        <v>1.18701461825831</v>
      </c>
      <c r="I2061" s="16">
        <v>2.01721015685876</v>
      </c>
      <c r="J2061" s="16">
        <v>0.860994388768258</v>
      </c>
    </row>
    <row r="2062" spans="1:10">
      <c r="A2062" s="15" t="s">
        <v>1942</v>
      </c>
      <c r="B2062" s="16">
        <v>0.476280600882924</v>
      </c>
      <c r="C2062" s="16">
        <v>1.12453503821513</v>
      </c>
      <c r="D2062" s="16">
        <v>0.466143315482902</v>
      </c>
      <c r="E2062" s="16">
        <v>0.798453498379</v>
      </c>
      <c r="F2062" s="16">
        <v>0.542618371967517</v>
      </c>
      <c r="G2062" s="16">
        <v>1.14543461504718</v>
      </c>
      <c r="H2062" s="16">
        <v>0.56263888097255</v>
      </c>
      <c r="I2062" s="16">
        <v>0.709369407116178</v>
      </c>
      <c r="J2062" s="16">
        <v>1.01158084038647</v>
      </c>
    </row>
    <row r="2063" spans="1:10">
      <c r="A2063" s="15" t="s">
        <v>1301</v>
      </c>
      <c r="B2063" s="16">
        <v>0.919032021769344</v>
      </c>
      <c r="C2063" s="16">
        <v>0.787709901764999</v>
      </c>
      <c r="D2063" s="16">
        <v>1.03273478777953</v>
      </c>
      <c r="E2063" s="16">
        <v>1.86088272239351</v>
      </c>
      <c r="F2063" s="16">
        <v>0.657260602667692</v>
      </c>
      <c r="G2063" s="16">
        <v>1.20012561379468</v>
      </c>
      <c r="H2063" s="16">
        <v>0.660408955065912</v>
      </c>
      <c r="I2063" s="16">
        <v>0.93826054139267</v>
      </c>
      <c r="J2063" s="16">
        <v>1.22003546988193</v>
      </c>
    </row>
    <row r="2064" spans="1:10">
      <c r="A2064" s="15" t="s">
        <v>804</v>
      </c>
      <c r="B2064" s="16">
        <v>0.706842257486642</v>
      </c>
      <c r="C2064" s="16">
        <v>0.506248267448079</v>
      </c>
      <c r="D2064" s="16">
        <v>1.34006700229779</v>
      </c>
      <c r="E2064" s="16">
        <v>0.580493007136931</v>
      </c>
      <c r="F2064" s="16">
        <v>0.899345908044397</v>
      </c>
      <c r="G2064" s="16">
        <v>0.516183252785809</v>
      </c>
      <c r="H2064" s="16">
        <v>0.593071682865088</v>
      </c>
      <c r="I2064" s="16">
        <v>0.772076293575599</v>
      </c>
      <c r="J2064" s="16">
        <v>0.62272480805674</v>
      </c>
    </row>
    <row r="2065" spans="1:10">
      <c r="A2065" s="15" t="s">
        <v>1879</v>
      </c>
      <c r="B2065" s="16">
        <v>0.688033063244331</v>
      </c>
      <c r="C2065" s="16">
        <v>1.84353936848956</v>
      </c>
      <c r="D2065" s="16">
        <v>0.809516191855594</v>
      </c>
      <c r="E2065" s="16">
        <v>1.1371616957292</v>
      </c>
      <c r="F2065" s="16">
        <v>0.707769915471736</v>
      </c>
      <c r="G2065" s="16">
        <v>0.778753545222113</v>
      </c>
      <c r="H2065" s="16">
        <v>0.92746222887755</v>
      </c>
      <c r="I2065" s="16">
        <v>0.928734578421971</v>
      </c>
      <c r="J2065" s="16">
        <v>1.00267975685358</v>
      </c>
    </row>
    <row r="2066" spans="1:10">
      <c r="A2066" s="15" t="s">
        <v>1511</v>
      </c>
      <c r="B2066" s="16">
        <v>0.669414262979185</v>
      </c>
      <c r="C2066" s="16">
        <v>1.08561032777281</v>
      </c>
      <c r="D2066" s="16">
        <v>1.25554791709847</v>
      </c>
      <c r="E2066" s="16">
        <v>0.994102506804403</v>
      </c>
      <c r="F2066" s="16">
        <v>2.19208612452396</v>
      </c>
      <c r="G2066" s="16">
        <v>0.833541359917008</v>
      </c>
      <c r="H2066" s="16">
        <v>1.33616674335303</v>
      </c>
      <c r="I2066" s="16">
        <v>1.43996057847597</v>
      </c>
      <c r="J2066" s="16">
        <v>1.11529500484158</v>
      </c>
    </row>
    <row r="2067" spans="1:10">
      <c r="A2067" s="15" t="s">
        <v>1583</v>
      </c>
      <c r="B2067" s="16">
        <v>0.539483719565855</v>
      </c>
      <c r="C2067" s="16">
        <v>1.02205506432552</v>
      </c>
      <c r="D2067" s="16">
        <v>1.87403092653899</v>
      </c>
      <c r="E2067" s="16">
        <v>1.06193269915769</v>
      </c>
      <c r="F2067" s="16">
        <v>1.20213091396723</v>
      </c>
      <c r="G2067" s="16">
        <v>0.889588484264342</v>
      </c>
      <c r="H2067" s="16">
        <v>0.736462305661484</v>
      </c>
      <c r="I2067" s="16">
        <v>0.975393915266312</v>
      </c>
      <c r="J2067" s="16">
        <v>0.934433013451787</v>
      </c>
    </row>
    <row r="2068" spans="1:10">
      <c r="A2068" s="15" t="s">
        <v>1423</v>
      </c>
      <c r="B2068" s="16">
        <v>1.03592552810598</v>
      </c>
      <c r="C2068" s="16">
        <v>0.969602156652134</v>
      </c>
      <c r="D2068" s="16">
        <v>0.667576083064805</v>
      </c>
      <c r="E2068" s="16">
        <v>1.25798445694067</v>
      </c>
      <c r="F2068" s="16">
        <v>0.679920389208315</v>
      </c>
      <c r="G2068" s="16">
        <v>1.6521989848571</v>
      </c>
      <c r="H2068" s="16">
        <v>1.29605947642215</v>
      </c>
      <c r="I2068" s="16">
        <v>1.93531517870306</v>
      </c>
      <c r="J2068" s="16">
        <v>0.997988247930751</v>
      </c>
    </row>
    <row r="2069" spans="1:10">
      <c r="A2069" s="15" t="s">
        <v>1627</v>
      </c>
      <c r="B2069" s="16">
        <v>1.96455696202532</v>
      </c>
      <c r="C2069" s="16">
        <v>1.81012658227848</v>
      </c>
      <c r="D2069" s="16">
        <v>1.7746835443038</v>
      </c>
      <c r="E2069" s="16">
        <v>0.682278481012658</v>
      </c>
      <c r="F2069" s="16">
        <v>0.886075949367089</v>
      </c>
      <c r="G2069" s="16">
        <v>1.02025316455696</v>
      </c>
      <c r="H2069" s="16">
        <v>1.32911392405063</v>
      </c>
      <c r="I2069" s="16">
        <v>0.855696202531645</v>
      </c>
      <c r="J2069" s="16">
        <v>1.33417721518987</v>
      </c>
    </row>
    <row r="2070" spans="1:10">
      <c r="A2070" s="15" t="s">
        <v>3375</v>
      </c>
      <c r="B2070" s="16">
        <v>0.618876925388129</v>
      </c>
      <c r="C2070" s="16">
        <v>1.06151528808642</v>
      </c>
      <c r="D2070" s="16">
        <v>1.04491338394152</v>
      </c>
      <c r="E2070" s="16">
        <v>1.0624714918149</v>
      </c>
      <c r="F2070" s="16">
        <v>1.15260075865339</v>
      </c>
      <c r="G2070" s="16">
        <v>1.14576862949453</v>
      </c>
      <c r="H2070" s="16">
        <v>1.24055901393838</v>
      </c>
      <c r="I2070" s="16">
        <v>2.24113039824608</v>
      </c>
      <c r="J2070" s="16">
        <v>1.54626797459262</v>
      </c>
    </row>
    <row r="2071" spans="1:10">
      <c r="A2071" s="15" t="s">
        <v>2437</v>
      </c>
      <c r="B2071" s="16">
        <v>1.62444549077696</v>
      </c>
      <c r="C2071" s="16">
        <v>0.817522152058818</v>
      </c>
      <c r="D2071" s="16">
        <v>1.04261178668254</v>
      </c>
      <c r="E2071" s="16">
        <v>0.531940955794</v>
      </c>
      <c r="F2071" s="16">
        <v>0.725316529062382</v>
      </c>
      <c r="G2071" s="16">
        <v>0.700852347987142</v>
      </c>
      <c r="H2071" s="16">
        <v>0.775700068217222</v>
      </c>
      <c r="I2071" s="16">
        <v>0.770829760757072</v>
      </c>
      <c r="J2071" s="16">
        <v>0.809928992904028</v>
      </c>
    </row>
    <row r="2072" spans="1:10">
      <c r="A2072" s="15" t="s">
        <v>939</v>
      </c>
      <c r="B2072" s="16">
        <v>1.0385165699214</v>
      </c>
      <c r="C2072" s="16">
        <v>1.00329073661912</v>
      </c>
      <c r="D2072" s="16">
        <v>1.16145873914403</v>
      </c>
      <c r="E2072" s="16">
        <v>1.15054818321019</v>
      </c>
      <c r="F2072" s="16">
        <v>0.983260361511699</v>
      </c>
      <c r="G2072" s="16">
        <v>1.3751051931913</v>
      </c>
      <c r="H2072" s="16">
        <v>2.38711616659496</v>
      </c>
      <c r="I2072" s="16">
        <v>0.885982102124839</v>
      </c>
      <c r="J2072" s="16">
        <v>1.24264979778629</v>
      </c>
    </row>
    <row r="2073" spans="1:10">
      <c r="A2073" s="15" t="s">
        <v>1944</v>
      </c>
      <c r="B2073" s="16">
        <v>0.725918262950421</v>
      </c>
      <c r="C2073" s="16">
        <v>1.72569985956878</v>
      </c>
      <c r="D2073" s="16">
        <v>0.677008702140444</v>
      </c>
      <c r="E2073" s="16">
        <v>0.975105086992329</v>
      </c>
      <c r="F2073" s="16">
        <v>0.835846840936362</v>
      </c>
      <c r="G2073" s="16">
        <v>1.60629404205005</v>
      </c>
      <c r="H2073" s="16">
        <v>0.903496649565346</v>
      </c>
      <c r="I2073" s="16">
        <v>1.18468628385218</v>
      </c>
      <c r="J2073" s="16">
        <v>1.63685076540303</v>
      </c>
    </row>
    <row r="2074" spans="1:10">
      <c r="A2074" s="15" t="s">
        <v>2488</v>
      </c>
      <c r="B2074" s="16">
        <v>0.610529606194113</v>
      </c>
      <c r="C2074" s="16">
        <v>1.08222667148552</v>
      </c>
      <c r="D2074" s="16">
        <v>0.886874421213705</v>
      </c>
      <c r="E2074" s="16">
        <v>1.02754849290677</v>
      </c>
      <c r="F2074" s="16">
        <v>0.877201114044406</v>
      </c>
      <c r="G2074" s="16">
        <v>1.01049611125645</v>
      </c>
      <c r="H2074" s="16">
        <v>1.38087406425292</v>
      </c>
      <c r="I2074" s="16">
        <v>2.01024513072678</v>
      </c>
      <c r="J2074" s="16">
        <v>0.988397249362694</v>
      </c>
    </row>
    <row r="2075" spans="1:10">
      <c r="A2075" s="15" t="s">
        <v>163</v>
      </c>
      <c r="B2075" s="16">
        <v>0.527732030427559</v>
      </c>
      <c r="C2075" s="16">
        <v>0.677414819088171</v>
      </c>
      <c r="D2075" s="16">
        <v>0.634222004887935</v>
      </c>
      <c r="E2075" s="16">
        <v>0.734649011764309</v>
      </c>
      <c r="F2075" s="16">
        <v>0.70799907282083</v>
      </c>
      <c r="G2075" s="16">
        <v>1.56317062372475</v>
      </c>
      <c r="H2075" s="16">
        <v>0.999807556747291</v>
      </c>
      <c r="I2075" s="16">
        <v>0.981052669807583</v>
      </c>
      <c r="J2075" s="16">
        <v>1.10455371276562</v>
      </c>
    </row>
    <row r="2076" spans="1:10">
      <c r="A2076" s="15" t="s">
        <v>3376</v>
      </c>
      <c r="B2076" s="16">
        <v>0.639823008849557</v>
      </c>
      <c r="C2076" s="16">
        <v>1.68938053097345</v>
      </c>
      <c r="D2076" s="16">
        <v>0.892035398230088</v>
      </c>
      <c r="E2076" s="16">
        <v>0.861061946902655</v>
      </c>
      <c r="F2076" s="16">
        <v>0.761061946902655</v>
      </c>
      <c r="G2076" s="16">
        <v>0.716814159292035</v>
      </c>
      <c r="H2076" s="16">
        <v>0.738053097345133</v>
      </c>
      <c r="I2076" s="16">
        <v>0.721238938053097</v>
      </c>
      <c r="J2076" s="16">
        <v>0.829203539823009</v>
      </c>
    </row>
    <row r="2077" spans="1:10">
      <c r="A2077" s="15" t="s">
        <v>736</v>
      </c>
      <c r="B2077" s="16">
        <v>0.565220454891495</v>
      </c>
      <c r="C2077" s="16">
        <v>0.763027257391695</v>
      </c>
      <c r="D2077" s="16">
        <v>0.898829118586144</v>
      </c>
      <c r="E2077" s="16">
        <v>0.692685389607527</v>
      </c>
      <c r="F2077" s="16">
        <v>0.728352516360359</v>
      </c>
      <c r="G2077" s="16">
        <v>0.593913632606261</v>
      </c>
      <c r="H2077" s="16">
        <v>0.532597931474272</v>
      </c>
      <c r="I2077" s="16">
        <v>0.787904652910192</v>
      </c>
      <c r="J2077" s="16">
        <v>1.47070798944865</v>
      </c>
    </row>
    <row r="2078" spans="1:10">
      <c r="A2078" s="15" t="s">
        <v>3377</v>
      </c>
      <c r="B2078" s="16">
        <v>0.763618976464103</v>
      </c>
      <c r="C2078" s="16">
        <v>1.57428596212878</v>
      </c>
      <c r="D2078" s="16">
        <v>0.748079715923877</v>
      </c>
      <c r="E2078" s="16">
        <v>1.27141484012323</v>
      </c>
      <c r="F2078" s="16">
        <v>0.923599276937843</v>
      </c>
      <c r="G2078" s="16">
        <v>2.02799277497489</v>
      </c>
      <c r="H2078" s="16">
        <v>1.27027596126133</v>
      </c>
      <c r="I2078" s="16">
        <v>1.44863992120189</v>
      </c>
      <c r="J2078" s="16">
        <v>0.802185556105874</v>
      </c>
    </row>
    <row r="2079" spans="1:10">
      <c r="A2079" s="15" t="s">
        <v>2718</v>
      </c>
      <c r="B2079" s="16">
        <v>0.484835376345848</v>
      </c>
      <c r="C2079" s="16">
        <v>0.882713897240492</v>
      </c>
      <c r="D2079" s="16">
        <v>0.963254805751473</v>
      </c>
      <c r="E2079" s="16">
        <v>1.32595377071111</v>
      </c>
      <c r="F2079" s="16">
        <v>1.01005403975463</v>
      </c>
      <c r="G2079" s="16">
        <v>0.873751843456185</v>
      </c>
      <c r="H2079" s="16">
        <v>0.427226428868432</v>
      </c>
      <c r="I2079" s="16">
        <v>1.17032461607973</v>
      </c>
      <c r="J2079" s="16">
        <v>0.552080160854068</v>
      </c>
    </row>
    <row r="2080" spans="1:10">
      <c r="A2080" s="15" t="s">
        <v>3378</v>
      </c>
      <c r="B2080" s="16">
        <v>0.37</v>
      </c>
      <c r="C2080" s="16">
        <v>0.501333333333333</v>
      </c>
      <c r="D2080" s="16">
        <v>0.688666666666667</v>
      </c>
      <c r="E2080" s="16">
        <v>0.565333333333333</v>
      </c>
      <c r="F2080" s="16">
        <v>0.825333333333333</v>
      </c>
      <c r="G2080" s="16">
        <v>0.421333333333333</v>
      </c>
      <c r="H2080" s="16">
        <v>0.572666666666667</v>
      </c>
      <c r="I2080" s="16">
        <v>0.601333333333333</v>
      </c>
      <c r="J2080" s="16">
        <v>1.12066666666667</v>
      </c>
    </row>
    <row r="2081" spans="1:10">
      <c r="A2081" s="15" t="s">
        <v>483</v>
      </c>
      <c r="B2081" s="16">
        <v>0.595177146622168</v>
      </c>
      <c r="C2081" s="16">
        <v>1.26628712523063</v>
      </c>
      <c r="D2081" s="16">
        <v>1.09344058925797</v>
      </c>
      <c r="E2081" s="16">
        <v>0.735909721131955</v>
      </c>
      <c r="F2081" s="16">
        <v>0.729881301011114</v>
      </c>
      <c r="G2081" s="16">
        <v>0.507553104427474</v>
      </c>
      <c r="H2081" s="16">
        <v>0.441068673078349</v>
      </c>
      <c r="I2081" s="16">
        <v>0.578603643843767</v>
      </c>
      <c r="J2081" s="16">
        <v>0.826841501302296</v>
      </c>
    </row>
    <row r="2082" spans="1:10">
      <c r="A2082" s="15" t="s">
        <v>3379</v>
      </c>
      <c r="B2082" s="16">
        <v>1.4451472424985</v>
      </c>
      <c r="C2082" s="16">
        <v>1.37044475273027</v>
      </c>
      <c r="D2082" s="16">
        <v>0.888116964220116</v>
      </c>
      <c r="E2082" s="16">
        <v>1.44209879984615</v>
      </c>
      <c r="F2082" s="16">
        <v>0.840525332019517</v>
      </c>
      <c r="G2082" s="16">
        <v>2.19151709041562</v>
      </c>
      <c r="H2082" s="16">
        <v>1.87109035944111</v>
      </c>
      <c r="I2082" s="16">
        <v>2.49611998513313</v>
      </c>
      <c r="J2082" s="16">
        <v>1.26067719880546</v>
      </c>
    </row>
    <row r="2083" spans="1:10">
      <c r="A2083" s="15" t="s">
        <v>1874</v>
      </c>
      <c r="B2083" s="16">
        <v>0.355676458074311</v>
      </c>
      <c r="C2083" s="16">
        <v>0.67799790106068</v>
      </c>
      <c r="D2083" s="16">
        <v>0.954806354321184</v>
      </c>
      <c r="E2083" s="16">
        <v>0.525611164379365</v>
      </c>
      <c r="F2083" s="16">
        <v>0.288811289908157</v>
      </c>
      <c r="G2083" s="16">
        <v>0.747346167075312</v>
      </c>
      <c r="H2083" s="16">
        <v>0.440765596115261</v>
      </c>
      <c r="I2083" s="16">
        <v>0.542008064122355</v>
      </c>
      <c r="J2083" s="16">
        <v>0.744958657158051</v>
      </c>
    </row>
    <row r="2084" spans="1:10">
      <c r="A2084" s="15" t="s">
        <v>2238</v>
      </c>
      <c r="B2084" s="16">
        <v>2.03781512605042</v>
      </c>
      <c r="C2084" s="16">
        <v>0.817226890756303</v>
      </c>
      <c r="D2084" s="16">
        <v>1.01365546218487</v>
      </c>
      <c r="E2084" s="16">
        <v>0.872899159663865</v>
      </c>
      <c r="F2084" s="16">
        <v>0.929621848739496</v>
      </c>
      <c r="G2084" s="16">
        <v>1.09873949579832</v>
      </c>
      <c r="H2084" s="16">
        <v>0.79936974789916</v>
      </c>
      <c r="I2084" s="16">
        <v>1.07878151260504</v>
      </c>
      <c r="J2084" s="16">
        <v>0.857142857142857</v>
      </c>
    </row>
    <row r="2085" spans="1:10">
      <c r="A2085" s="15" t="s">
        <v>523</v>
      </c>
      <c r="B2085" s="16">
        <v>0.764739010270521</v>
      </c>
      <c r="C2085" s="16">
        <v>0.707146595084985</v>
      </c>
      <c r="D2085" s="16">
        <v>0.685739493921794</v>
      </c>
      <c r="E2085" s="16">
        <v>1.07423476726613</v>
      </c>
      <c r="F2085" s="16">
        <v>0.660219825664247</v>
      </c>
      <c r="G2085" s="16">
        <v>1.728268141539</v>
      </c>
      <c r="H2085" s="16">
        <v>1.41129782949322</v>
      </c>
      <c r="I2085" s="16">
        <v>1.34674426048955</v>
      </c>
      <c r="J2085" s="16">
        <v>1.05687240777935</v>
      </c>
    </row>
    <row r="2086" spans="1:10">
      <c r="A2086" s="15" t="s">
        <v>2737</v>
      </c>
      <c r="B2086" s="16">
        <v>1.12856415766146</v>
      </c>
      <c r="C2086" s="16">
        <v>0.773931831323077</v>
      </c>
      <c r="D2086" s="16">
        <v>0.430316416122785</v>
      </c>
      <c r="E2086" s="16">
        <v>0.978805438513718</v>
      </c>
      <c r="F2086" s="16">
        <v>0.459981952636595</v>
      </c>
      <c r="G2086" s="16">
        <v>1.15959164761806</v>
      </c>
      <c r="H2086" s="16">
        <v>0.690278427033445</v>
      </c>
      <c r="I2086" s="16">
        <v>0.872796728199097</v>
      </c>
      <c r="J2086" s="16">
        <v>0.48099123696051</v>
      </c>
    </row>
    <row r="2087" spans="1:10">
      <c r="A2087" s="15" t="s">
        <v>3380</v>
      </c>
      <c r="B2087" s="16">
        <v>0.618229854689564</v>
      </c>
      <c r="C2087" s="16">
        <v>1.44121532364597</v>
      </c>
      <c r="D2087" s="16">
        <v>1.22721268163804</v>
      </c>
      <c r="E2087" s="16">
        <v>1.13210039630119</v>
      </c>
      <c r="F2087" s="16">
        <v>1.55746367239102</v>
      </c>
      <c r="G2087" s="16">
        <v>1.15852047556143</v>
      </c>
      <c r="H2087" s="16">
        <v>2.45838837516513</v>
      </c>
      <c r="I2087" s="16">
        <v>1.43593130779392</v>
      </c>
      <c r="J2087" s="16">
        <v>1.17965653896962</v>
      </c>
    </row>
    <row r="2088" spans="1:10">
      <c r="A2088" s="15" t="s">
        <v>3381</v>
      </c>
      <c r="B2088" s="16">
        <v>0.826740089612716</v>
      </c>
      <c r="C2088" s="16">
        <v>1.35513978773878</v>
      </c>
      <c r="D2088" s="16">
        <v>0.713864977736448</v>
      </c>
      <c r="E2088" s="16">
        <v>1.1484808215104</v>
      </c>
      <c r="F2088" s="16">
        <v>0.81995075349801</v>
      </c>
      <c r="G2088" s="16">
        <v>1.48144042876711</v>
      </c>
      <c r="H2088" s="16">
        <v>1.31890018472674</v>
      </c>
      <c r="I2088" s="16">
        <v>2.19070447491109</v>
      </c>
      <c r="J2088" s="16">
        <v>1.22617762949373</v>
      </c>
    </row>
    <row r="2089" spans="1:10">
      <c r="A2089" s="15" t="s">
        <v>3382</v>
      </c>
      <c r="B2089" s="16">
        <v>0.625229485789913</v>
      </c>
      <c r="C2089" s="16">
        <v>1.04438187711158</v>
      </c>
      <c r="D2089" s="16">
        <v>1.5770403320918</v>
      </c>
      <c r="E2089" s="16">
        <v>0.830436476452489</v>
      </c>
      <c r="F2089" s="16">
        <v>1.79346209397677</v>
      </c>
      <c r="G2089" s="16">
        <v>0.628368278959205</v>
      </c>
      <c r="H2089" s="16">
        <v>1.06462340288112</v>
      </c>
      <c r="I2089" s="16">
        <v>1.25116135142822</v>
      </c>
      <c r="J2089" s="16">
        <v>0.996318373272243</v>
      </c>
    </row>
    <row r="2090" spans="1:10">
      <c r="A2090" s="15" t="s">
        <v>1932</v>
      </c>
      <c r="B2090" s="16">
        <v>0.710179201427526</v>
      </c>
      <c r="C2090" s="16">
        <v>2.10342386208019</v>
      </c>
      <c r="D2090" s="16">
        <v>0.834044262479475</v>
      </c>
      <c r="E2090" s="16">
        <v>1.13032905380859</v>
      </c>
      <c r="F2090" s="16">
        <v>0.783780933090283</v>
      </c>
      <c r="G2090" s="16">
        <v>1.22965067924093</v>
      </c>
      <c r="H2090" s="16">
        <v>1.20128448149528</v>
      </c>
      <c r="I2090" s="16">
        <v>1.12585638218047</v>
      </c>
      <c r="J2090" s="16">
        <v>1.0330443802457</v>
      </c>
    </row>
    <row r="2091" spans="1:10">
      <c r="A2091" s="15" t="s">
        <v>473</v>
      </c>
      <c r="B2091" s="16">
        <v>0.626413146912033</v>
      </c>
      <c r="C2091" s="16">
        <v>0.871345933370666</v>
      </c>
      <c r="D2091" s="16">
        <v>0.988634535873187</v>
      </c>
      <c r="E2091" s="16">
        <v>1.45009167562743</v>
      </c>
      <c r="F2091" s="16">
        <v>0.649803067097022</v>
      </c>
      <c r="G2091" s="16">
        <v>1.18227111645385</v>
      </c>
      <c r="H2091" s="16">
        <v>0.575722534926391</v>
      </c>
      <c r="I2091" s="16">
        <v>0.887439935225864</v>
      </c>
      <c r="J2091" s="16">
        <v>1.56168182978998</v>
      </c>
    </row>
    <row r="2092" spans="1:10">
      <c r="A2092" s="15" t="s">
        <v>842</v>
      </c>
      <c r="B2092" s="16">
        <v>0.269705696226276</v>
      </c>
      <c r="C2092" s="16">
        <v>0.87038149385674</v>
      </c>
      <c r="D2092" s="16">
        <v>0.82838416096807</v>
      </c>
      <c r="E2092" s="16">
        <v>1.23226665149485</v>
      </c>
      <c r="F2092" s="16">
        <v>0.799206936500065</v>
      </c>
      <c r="G2092" s="16">
        <v>0.908502632714929</v>
      </c>
      <c r="H2092" s="16">
        <v>0.400313393351837</v>
      </c>
      <c r="I2092" s="16">
        <v>0.911066372720091</v>
      </c>
      <c r="J2092" s="16">
        <v>0.916339220933759</v>
      </c>
    </row>
    <row r="2093" spans="1:10">
      <c r="A2093" s="15" t="s">
        <v>3383</v>
      </c>
      <c r="B2093" s="16">
        <v>0.943627128270663</v>
      </c>
      <c r="C2093" s="16">
        <v>1.16248805974003</v>
      </c>
      <c r="D2093" s="16">
        <v>0.699734813280151</v>
      </c>
      <c r="E2093" s="16">
        <v>1.09989528069292</v>
      </c>
      <c r="F2093" s="16">
        <v>0.776123460136743</v>
      </c>
      <c r="G2093" s="16">
        <v>2.1023762461974</v>
      </c>
      <c r="H2093" s="16">
        <v>1.55971619830728</v>
      </c>
      <c r="I2093" s="16">
        <v>1.55630623217029</v>
      </c>
      <c r="J2093" s="16">
        <v>1.08035335101783</v>
      </c>
    </row>
    <row r="2094" spans="1:10">
      <c r="A2094" s="15" t="s">
        <v>3384</v>
      </c>
      <c r="B2094" s="16">
        <v>0.604404986273004</v>
      </c>
      <c r="C2094" s="16">
        <v>0.890277148342274</v>
      </c>
      <c r="D2094" s="16">
        <v>0.599032146605527</v>
      </c>
      <c r="E2094" s="16">
        <v>1.14007679200661</v>
      </c>
      <c r="F2094" s="16">
        <v>0.534365804684654</v>
      </c>
      <c r="G2094" s="16">
        <v>1.08874881100855</v>
      </c>
      <c r="H2094" s="16">
        <v>1.14638531049395</v>
      </c>
      <c r="I2094" s="16">
        <v>1.63451923774886</v>
      </c>
      <c r="J2094" s="16">
        <v>0.994737234222514</v>
      </c>
    </row>
    <row r="2095" spans="1:10">
      <c r="A2095" s="15" t="s">
        <v>3385</v>
      </c>
      <c r="B2095" s="16">
        <v>1.40605330469746</v>
      </c>
      <c r="C2095" s="16">
        <v>1.09199046568339</v>
      </c>
      <c r="D2095" s="16">
        <v>1.38555682099267</v>
      </c>
      <c r="E2095" s="16">
        <v>0.933548041316524</v>
      </c>
      <c r="F2095" s="16">
        <v>0.688883369740062</v>
      </c>
      <c r="G2095" s="16">
        <v>1.42364141273266</v>
      </c>
      <c r="H2095" s="16">
        <v>1.37384889073221</v>
      </c>
      <c r="I2095" s="16">
        <v>2.30244822819715</v>
      </c>
      <c r="J2095" s="16">
        <v>0.903607459107817</v>
      </c>
    </row>
    <row r="2096" spans="1:10">
      <c r="A2096" s="15" t="s">
        <v>2360</v>
      </c>
      <c r="B2096" s="16">
        <v>0.613695090439276</v>
      </c>
      <c r="C2096" s="16">
        <v>0.857881136950904</v>
      </c>
      <c r="D2096" s="16">
        <v>1.60206718346253</v>
      </c>
      <c r="E2096" s="16">
        <v>1.05167958656331</v>
      </c>
      <c r="F2096" s="16">
        <v>1.9250645994832</v>
      </c>
      <c r="G2096" s="16">
        <v>1.38759689922481</v>
      </c>
      <c r="H2096" s="16">
        <v>1.21188630490956</v>
      </c>
      <c r="I2096" s="16">
        <v>2.10335917312661</v>
      </c>
      <c r="J2096" s="16">
        <v>1.16925064599483</v>
      </c>
    </row>
    <row r="2097" spans="1:10">
      <c r="A2097" s="15" t="s">
        <v>58</v>
      </c>
      <c r="B2097" s="16">
        <v>0.625361755257694</v>
      </c>
      <c r="C2097" s="16">
        <v>0.856704156017196</v>
      </c>
      <c r="D2097" s="16">
        <v>1.05700531804805</v>
      </c>
      <c r="E2097" s="16">
        <v>1.04017313078417</v>
      </c>
      <c r="F2097" s="16">
        <v>1.57122876910972</v>
      </c>
      <c r="G2097" s="16">
        <v>0.657128539829368</v>
      </c>
      <c r="H2097" s="16">
        <v>0.570834054005467</v>
      </c>
      <c r="I2097" s="16">
        <v>0.658458453369204</v>
      </c>
      <c r="J2097" s="16">
        <v>0.762913129281076</v>
      </c>
    </row>
    <row r="2098" spans="1:10">
      <c r="A2098" s="15" t="s">
        <v>1709</v>
      </c>
      <c r="B2098" s="16">
        <v>0.239190290925371</v>
      </c>
      <c r="C2098" s="16">
        <v>0.418336697266031</v>
      </c>
      <c r="D2098" s="16">
        <v>0.213852521390568</v>
      </c>
      <c r="E2098" s="16">
        <v>0.434338274733674</v>
      </c>
      <c r="F2098" s="16">
        <v>0.140132216439473</v>
      </c>
      <c r="G2098" s="16">
        <v>0.192227683436638</v>
      </c>
      <c r="H2098" s="16">
        <v>0.225025357378266</v>
      </c>
      <c r="I2098" s="16">
        <v>0.33335415999848</v>
      </c>
      <c r="J2098" s="16">
        <v>0.293531627544202</v>
      </c>
    </row>
    <row r="2099" spans="1:10">
      <c r="A2099" s="15" t="s">
        <v>1292</v>
      </c>
      <c r="B2099" s="16">
        <v>0.683637107752749</v>
      </c>
      <c r="C2099" s="16">
        <v>0.689909902847421</v>
      </c>
      <c r="D2099" s="16">
        <v>1.09528164331996</v>
      </c>
      <c r="E2099" s="16">
        <v>0.588348949877156</v>
      </c>
      <c r="F2099" s="16">
        <v>1.65635148451568</v>
      </c>
      <c r="G2099" s="16">
        <v>0.70557023350857</v>
      </c>
      <c r="H2099" s="16">
        <v>0.917662685016622</v>
      </c>
      <c r="I2099" s="16">
        <v>0.960341962793831</v>
      </c>
      <c r="J2099" s="16">
        <v>0.75478069505957</v>
      </c>
    </row>
    <row r="2100" spans="1:10">
      <c r="A2100" s="15" t="s">
        <v>305</v>
      </c>
      <c r="B2100" s="16">
        <v>1.28000087745461</v>
      </c>
      <c r="C2100" s="16">
        <v>0.976125104097109</v>
      </c>
      <c r="D2100" s="16">
        <v>0.850260398742745</v>
      </c>
      <c r="E2100" s="16">
        <v>0.890173192634694</v>
      </c>
      <c r="F2100" s="16">
        <v>0.622936703725036</v>
      </c>
      <c r="G2100" s="16">
        <v>1.52538745859763</v>
      </c>
      <c r="H2100" s="16">
        <v>1.49410571879029</v>
      </c>
      <c r="I2100" s="16">
        <v>2.04135741422982</v>
      </c>
      <c r="J2100" s="16">
        <v>1.04095591837096</v>
      </c>
    </row>
    <row r="2101" spans="1:10">
      <c r="A2101" s="15" t="s">
        <v>189</v>
      </c>
      <c r="B2101" s="16">
        <v>0.818378157744221</v>
      </c>
      <c r="C2101" s="16">
        <v>1.2432921154549</v>
      </c>
      <c r="D2101" s="16">
        <v>2.1895887722805</v>
      </c>
      <c r="E2101" s="16">
        <v>1.01501044811714</v>
      </c>
      <c r="F2101" s="16">
        <v>0.995485349899909</v>
      </c>
      <c r="G2101" s="16">
        <v>0.960899325762839</v>
      </c>
      <c r="H2101" s="16">
        <v>0.852868231880331</v>
      </c>
      <c r="I2101" s="16">
        <v>1.05978599054292</v>
      </c>
      <c r="J2101" s="16">
        <v>1.03935473918476</v>
      </c>
    </row>
    <row r="2102" spans="1:10">
      <c r="A2102" s="15" t="s">
        <v>548</v>
      </c>
      <c r="B2102" s="16">
        <v>1.96200794243182</v>
      </c>
      <c r="C2102" s="16">
        <v>1.04082018697254</v>
      </c>
      <c r="D2102" s="16">
        <v>1.55414488636556</v>
      </c>
      <c r="E2102" s="16">
        <v>0.92329825637949</v>
      </c>
      <c r="F2102" s="16">
        <v>1.85634508246883</v>
      </c>
      <c r="G2102" s="16">
        <v>0.763632197901118</v>
      </c>
      <c r="H2102" s="16">
        <v>0.956075180010127</v>
      </c>
      <c r="I2102" s="16">
        <v>0.976769905387821</v>
      </c>
      <c r="J2102" s="16">
        <v>0.933663776609696</v>
      </c>
    </row>
    <row r="2103" spans="1:10">
      <c r="A2103" s="15" t="s">
        <v>1435</v>
      </c>
      <c r="B2103" s="16">
        <v>0.436357496287491</v>
      </c>
      <c r="C2103" s="16">
        <v>0.956036779643527</v>
      </c>
      <c r="D2103" s="16">
        <v>0.712068815104352</v>
      </c>
      <c r="E2103" s="16">
        <v>1.35932282874823</v>
      </c>
      <c r="F2103" s="16">
        <v>0.763302513227308</v>
      </c>
      <c r="G2103" s="16">
        <v>1.31663356907469</v>
      </c>
      <c r="H2103" s="16">
        <v>0.759484191247821</v>
      </c>
      <c r="I2103" s="16">
        <v>0.935204830706453</v>
      </c>
      <c r="J2103" s="16">
        <v>1.53684520182459</v>
      </c>
    </row>
    <row r="2104" spans="1:10">
      <c r="A2104" s="15" t="s">
        <v>1789</v>
      </c>
      <c r="B2104" s="16">
        <v>1.82201704493528</v>
      </c>
      <c r="C2104" s="16">
        <v>2.04457278765156</v>
      </c>
      <c r="D2104" s="16">
        <v>1.07351356200898</v>
      </c>
      <c r="E2104" s="16">
        <v>1.06841831803732</v>
      </c>
      <c r="F2104" s="16">
        <v>0.782777916856906</v>
      </c>
      <c r="G2104" s="16">
        <v>0.816085032137055</v>
      </c>
      <c r="H2104" s="16">
        <v>1.14759973445614</v>
      </c>
      <c r="I2104" s="16">
        <v>0.978733904276952</v>
      </c>
      <c r="J2104" s="16">
        <v>0.996134577862612</v>
      </c>
    </row>
    <row r="2105" spans="1:10">
      <c r="A2105" s="15" t="s">
        <v>2508</v>
      </c>
      <c r="B2105" s="16">
        <v>0.557473218473264</v>
      </c>
      <c r="C2105" s="16">
        <v>0.686052614347772</v>
      </c>
      <c r="D2105" s="16">
        <v>0.401652908537136</v>
      </c>
      <c r="E2105" s="16">
        <v>0.913571155806415</v>
      </c>
      <c r="F2105" s="16">
        <v>1.28025838744686</v>
      </c>
      <c r="G2105" s="16">
        <v>0.87399064568336</v>
      </c>
      <c r="H2105" s="16">
        <v>1.16960692575224</v>
      </c>
      <c r="I2105" s="16">
        <v>1.40059986442104</v>
      </c>
      <c r="J2105" s="16">
        <v>0.827858285381348</v>
      </c>
    </row>
    <row r="2106" spans="1:10">
      <c r="A2106" s="15" t="s">
        <v>2618</v>
      </c>
      <c r="B2106" s="16">
        <v>1.07402109480429</v>
      </c>
      <c r="C2106" s="16">
        <v>1.31824406682748</v>
      </c>
      <c r="D2106" s="16">
        <v>1.3531147586849</v>
      </c>
      <c r="E2106" s="16">
        <v>1.37521447381203</v>
      </c>
      <c r="F2106" s="16">
        <v>1.66630027021837</v>
      </c>
      <c r="G2106" s="16">
        <v>2.06178135509066</v>
      </c>
      <c r="H2106" s="16">
        <v>1.77075096104671</v>
      </c>
      <c r="I2106" s="16">
        <v>2.93976272836242</v>
      </c>
      <c r="J2106" s="16">
        <v>1.00824092165077</v>
      </c>
    </row>
    <row r="2107" spans="1:10">
      <c r="A2107" s="15" t="s">
        <v>2651</v>
      </c>
      <c r="B2107" s="16">
        <v>1.35323627855113</v>
      </c>
      <c r="C2107" s="16">
        <v>0.640282308421201</v>
      </c>
      <c r="D2107" s="16">
        <v>1.61937073689447</v>
      </c>
      <c r="E2107" s="16">
        <v>0.957387395809756</v>
      </c>
      <c r="F2107" s="16">
        <v>1.81548948097372</v>
      </c>
      <c r="G2107" s="16">
        <v>1.05524657164693</v>
      </c>
      <c r="H2107" s="16">
        <v>0.747284886655598</v>
      </c>
      <c r="I2107" s="16">
        <v>1.1482320034405</v>
      </c>
      <c r="J2107" s="16">
        <v>0.706266993441106</v>
      </c>
    </row>
    <row r="2108" spans="1:10">
      <c r="A2108" s="15" t="s">
        <v>3386</v>
      </c>
      <c r="B2108" s="16">
        <v>1.90020366598778</v>
      </c>
      <c r="C2108" s="16">
        <v>1.09368635437882</v>
      </c>
      <c r="D2108" s="16">
        <v>1.06822810590631</v>
      </c>
      <c r="E2108" s="16">
        <v>0.746435845213849</v>
      </c>
      <c r="F2108" s="16">
        <v>0.692464358452138</v>
      </c>
      <c r="G2108" s="16">
        <v>0.911405295315682</v>
      </c>
      <c r="H2108" s="16">
        <v>0.935845213849287</v>
      </c>
      <c r="I2108" s="16">
        <v>1.17413441955193</v>
      </c>
      <c r="J2108" s="16">
        <v>0.659877800407332</v>
      </c>
    </row>
    <row r="2109" spans="1:10">
      <c r="A2109" s="15" t="s">
        <v>2335</v>
      </c>
      <c r="B2109" s="16">
        <v>0.782644309921685</v>
      </c>
      <c r="C2109" s="16">
        <v>0.835926232479132</v>
      </c>
      <c r="D2109" s="16">
        <v>0.815573533999455</v>
      </c>
      <c r="E2109" s="16">
        <v>1.35571514354805</v>
      </c>
      <c r="F2109" s="16">
        <v>0.935462074860293</v>
      </c>
      <c r="G2109" s="16">
        <v>2.11654684042824</v>
      </c>
      <c r="H2109" s="16">
        <v>1.46001878990827</v>
      </c>
      <c r="I2109" s="16">
        <v>1.37331274017091</v>
      </c>
      <c r="J2109" s="16">
        <v>0.981920213216771</v>
      </c>
    </row>
    <row r="2110" spans="1:10">
      <c r="A2110" s="15" t="s">
        <v>3387</v>
      </c>
      <c r="B2110" s="16">
        <v>0.44990366088632</v>
      </c>
      <c r="C2110" s="16">
        <v>0.932562620423892</v>
      </c>
      <c r="D2110" s="16">
        <v>1.20905587668593</v>
      </c>
      <c r="E2110" s="16">
        <v>1.09441233140655</v>
      </c>
      <c r="F2110" s="16">
        <v>1.54238921001927</v>
      </c>
      <c r="G2110" s="16">
        <v>1.09441233140655</v>
      </c>
      <c r="H2110" s="16">
        <v>0.564547206165703</v>
      </c>
      <c r="I2110" s="16">
        <v>1.13391136801541</v>
      </c>
      <c r="J2110" s="16">
        <v>0.61271676300578</v>
      </c>
    </row>
    <row r="2111" spans="1:10">
      <c r="A2111" s="15" t="s">
        <v>2529</v>
      </c>
      <c r="B2111" s="16">
        <v>0.948912504529857</v>
      </c>
      <c r="C2111" s="16">
        <v>1.04218855845663</v>
      </c>
      <c r="D2111" s="16">
        <v>1.09843580853036</v>
      </c>
      <c r="E2111" s="16">
        <v>1.57290264937651</v>
      </c>
      <c r="F2111" s="16">
        <v>1.07613067846661</v>
      </c>
      <c r="G2111" s="16">
        <v>1.76709710052313</v>
      </c>
      <c r="H2111" s="16">
        <v>1.16380147581482</v>
      </c>
      <c r="I2111" s="16">
        <v>2.60830262109461</v>
      </c>
      <c r="J2111" s="16">
        <v>1.62838683639574</v>
      </c>
    </row>
    <row r="2112" spans="1:10">
      <c r="A2112" s="15" t="s">
        <v>3388</v>
      </c>
      <c r="B2112" s="16">
        <v>1.16195523358688</v>
      </c>
      <c r="C2112" s="16">
        <v>1.16699547387384</v>
      </c>
      <c r="D2112" s="16">
        <v>0.813727247897977</v>
      </c>
      <c r="E2112" s="16">
        <v>1.05606118324216</v>
      </c>
      <c r="F2112" s="16">
        <v>0.815572903284494</v>
      </c>
      <c r="G2112" s="16">
        <v>1.27473850350828</v>
      </c>
      <c r="H2112" s="16">
        <v>2.39097441085461</v>
      </c>
      <c r="I2112" s="16">
        <v>1.49298769478314</v>
      </c>
      <c r="J2112" s="16">
        <v>1.54001844582983</v>
      </c>
    </row>
    <row r="2113" spans="1:10">
      <c r="A2113" s="15" t="s">
        <v>1528</v>
      </c>
      <c r="B2113" s="16">
        <v>0.471991434683596</v>
      </c>
      <c r="C2113" s="16">
        <v>0.599385167624053</v>
      </c>
      <c r="D2113" s="16">
        <v>0.53841799940306</v>
      </c>
      <c r="E2113" s="16">
        <v>0.505040368589694</v>
      </c>
      <c r="F2113" s="16">
        <v>0.347629454476827</v>
      </c>
      <c r="G2113" s="16">
        <v>0.419827303107647</v>
      </c>
      <c r="H2113" s="16">
        <v>0.536977580951243</v>
      </c>
      <c r="I2113" s="16">
        <v>0.369409411427584</v>
      </c>
      <c r="J2113" s="16">
        <v>1.01075043604444</v>
      </c>
    </row>
    <row r="2114" spans="1:10">
      <c r="A2114" s="15" t="s">
        <v>3389</v>
      </c>
      <c r="B2114" s="16">
        <v>1.34638938586896</v>
      </c>
      <c r="C2114" s="16">
        <v>0.891988317009401</v>
      </c>
      <c r="D2114" s="16">
        <v>0.76959946934983</v>
      </c>
      <c r="E2114" s="16">
        <v>1.02400158626009</v>
      </c>
      <c r="F2114" s="16">
        <v>0.764301451698644</v>
      </c>
      <c r="G2114" s="16">
        <v>1.649419508146</v>
      </c>
      <c r="H2114" s="16">
        <v>1.71053843895375</v>
      </c>
      <c r="I2114" s="16">
        <v>1.98347986685383</v>
      </c>
      <c r="J2114" s="16">
        <v>0.938541607880089</v>
      </c>
    </row>
    <row r="2115" spans="1:10">
      <c r="A2115" s="15" t="s">
        <v>429</v>
      </c>
      <c r="B2115" s="16">
        <v>1.43026682601378</v>
      </c>
      <c r="C2115" s="16">
        <v>1.02030604414984</v>
      </c>
      <c r="D2115" s="16">
        <v>0.793550532742673</v>
      </c>
      <c r="E2115" s="16">
        <v>1.78819183884746</v>
      </c>
      <c r="F2115" s="16">
        <v>1.35948510835721</v>
      </c>
      <c r="G2115" s="16">
        <v>2.3358045967218</v>
      </c>
      <c r="H2115" s="16">
        <v>1.85088912933437</v>
      </c>
      <c r="I2115" s="16">
        <v>2.28688933971012</v>
      </c>
      <c r="J2115" s="16">
        <v>0.943213258259632</v>
      </c>
    </row>
    <row r="2116" spans="1:10">
      <c r="A2116" s="15" t="s">
        <v>2711</v>
      </c>
      <c r="B2116" s="16">
        <v>0.759164096230944</v>
      </c>
      <c r="C2116" s="16">
        <v>0.976631257772059</v>
      </c>
      <c r="D2116" s="16">
        <v>0.756490305755755</v>
      </c>
      <c r="E2116" s="16">
        <v>0.994527417278219</v>
      </c>
      <c r="F2116" s="16">
        <v>0.81226604593183</v>
      </c>
      <c r="G2116" s="16">
        <v>1.83100590228116</v>
      </c>
      <c r="H2116" s="16">
        <v>1.5547371086122</v>
      </c>
      <c r="I2116" s="16">
        <v>1.75146291462699</v>
      </c>
      <c r="J2116" s="16">
        <v>1.02389413288092</v>
      </c>
    </row>
    <row r="2117" spans="1:10">
      <c r="A2117" s="15" t="s">
        <v>1819</v>
      </c>
      <c r="B2117" s="16">
        <v>0.821683746691131</v>
      </c>
      <c r="C2117" s="16">
        <v>1.1506979804248</v>
      </c>
      <c r="D2117" s="16">
        <v>0.983781996630063</v>
      </c>
      <c r="E2117" s="16">
        <v>1.39455918086425</v>
      </c>
      <c r="F2117" s="16">
        <v>1.2595746401392</v>
      </c>
      <c r="G2117" s="16">
        <v>1.40486792418419</v>
      </c>
      <c r="H2117" s="16">
        <v>1.13583210067332</v>
      </c>
      <c r="I2117" s="16">
        <v>2.53596186816846</v>
      </c>
      <c r="J2117" s="16">
        <v>1.2319475473324</v>
      </c>
    </row>
    <row r="2118" spans="1:10">
      <c r="A2118" s="15" t="s">
        <v>1584</v>
      </c>
      <c r="B2118" s="16">
        <v>0.714627990725852</v>
      </c>
      <c r="C2118" s="16">
        <v>1.00345869604161</v>
      </c>
      <c r="D2118" s="16">
        <v>1.11395095997352</v>
      </c>
      <c r="E2118" s="16">
        <v>1.81770849488601</v>
      </c>
      <c r="F2118" s="16">
        <v>1.96236794661087</v>
      </c>
      <c r="G2118" s="16">
        <v>1.06160031835345</v>
      </c>
      <c r="H2118" s="16">
        <v>0.793954361140809</v>
      </c>
      <c r="I2118" s="16">
        <v>1.01236824999854</v>
      </c>
      <c r="J2118" s="16">
        <v>0.998715166320397</v>
      </c>
    </row>
    <row r="2119" spans="1:10">
      <c r="A2119" s="15" t="s">
        <v>1478</v>
      </c>
      <c r="B2119" s="16">
        <v>2.08225108225108</v>
      </c>
      <c r="C2119" s="16">
        <v>0.91991341991342</v>
      </c>
      <c r="D2119" s="16">
        <v>0.962121212121212</v>
      </c>
      <c r="E2119" s="16">
        <v>1.18398268398268</v>
      </c>
      <c r="F2119" s="16">
        <v>0.62012987012987</v>
      </c>
      <c r="G2119" s="16">
        <v>1.07792207792208</v>
      </c>
      <c r="H2119" s="16">
        <v>1.06277056277056</v>
      </c>
      <c r="I2119" s="16">
        <v>1.04978354978355</v>
      </c>
      <c r="J2119" s="16">
        <v>0.863636363636364</v>
      </c>
    </row>
    <row r="2120" spans="1:10">
      <c r="A2120" s="15" t="s">
        <v>3390</v>
      </c>
      <c r="B2120" s="16">
        <v>0.573221757322176</v>
      </c>
      <c r="C2120" s="16">
        <v>0.986401673640167</v>
      </c>
      <c r="D2120" s="16">
        <v>0.621338912133891</v>
      </c>
      <c r="E2120" s="16">
        <v>1.05648535564854</v>
      </c>
      <c r="F2120" s="16">
        <v>0.799163179916318</v>
      </c>
      <c r="G2120" s="16">
        <v>1.44246861924686</v>
      </c>
      <c r="H2120" s="16">
        <v>1.32740585774059</v>
      </c>
      <c r="I2120" s="16">
        <v>1.7489539748954</v>
      </c>
      <c r="J2120" s="16">
        <v>0.904811715481172</v>
      </c>
    </row>
    <row r="2121" spans="1:10">
      <c r="A2121" s="15" t="s">
        <v>2393</v>
      </c>
      <c r="B2121" s="16">
        <v>1.13951880683634</v>
      </c>
      <c r="C2121" s="16">
        <v>0.75674935109261</v>
      </c>
      <c r="D2121" s="16">
        <v>1.72556999724164</v>
      </c>
      <c r="E2121" s="16">
        <v>1.03683266683194</v>
      </c>
      <c r="F2121" s="16">
        <v>1.89283015246364</v>
      </c>
      <c r="G2121" s="16">
        <v>1.66113711211604</v>
      </c>
      <c r="H2121" s="16">
        <v>1.10717549993665</v>
      </c>
      <c r="I2121" s="16">
        <v>2.04116882559258</v>
      </c>
      <c r="J2121" s="16">
        <v>0.700297062990009</v>
      </c>
    </row>
    <row r="2122" spans="1:10">
      <c r="A2122" s="15" t="s">
        <v>2448</v>
      </c>
      <c r="B2122" s="16">
        <v>1.80171350986059</v>
      </c>
      <c r="C2122" s="16">
        <v>0.813993389984738</v>
      </c>
      <c r="D2122" s="16">
        <v>0.937905441510344</v>
      </c>
      <c r="E2122" s="16">
        <v>1.19414427064031</v>
      </c>
      <c r="F2122" s="16">
        <v>0.923783260985857</v>
      </c>
      <c r="G2122" s="16">
        <v>1.70326826902169</v>
      </c>
      <c r="H2122" s="16">
        <v>1.33724637668401</v>
      </c>
      <c r="I2122" s="16">
        <v>2.20171732457241</v>
      </c>
      <c r="J2122" s="16">
        <v>0.899551712673558</v>
      </c>
    </row>
    <row r="2123" spans="1:10">
      <c r="A2123" s="15" t="s">
        <v>783</v>
      </c>
      <c r="B2123" s="16">
        <v>0.577418026508442</v>
      </c>
      <c r="C2123" s="16">
        <v>1.18538541567492</v>
      </c>
      <c r="D2123" s="16">
        <v>1.95858856690719</v>
      </c>
      <c r="E2123" s="16">
        <v>1.2527319518054</v>
      </c>
      <c r="F2123" s="16">
        <v>0.894903847736118</v>
      </c>
      <c r="G2123" s="16">
        <v>0.877804459395554</v>
      </c>
      <c r="H2123" s="16">
        <v>0.829327417536758</v>
      </c>
      <c r="I2123" s="16">
        <v>0.982717028612019</v>
      </c>
      <c r="J2123" s="16">
        <v>0.922137647174981</v>
      </c>
    </row>
    <row r="2124" spans="1:10">
      <c r="A2124" s="15" t="s">
        <v>2134</v>
      </c>
      <c r="B2124" s="16">
        <v>2.52528747684112</v>
      </c>
      <c r="C2124" s="16">
        <v>0.866144303217755</v>
      </c>
      <c r="D2124" s="16">
        <v>0.992413185028875</v>
      </c>
      <c r="E2124" s="16">
        <v>1.20891113017507</v>
      </c>
      <c r="F2124" s="16">
        <v>1.43301692638573</v>
      </c>
      <c r="G2124" s="16">
        <v>1.84614535502242</v>
      </c>
      <c r="H2124" s="16">
        <v>1.46627044308367</v>
      </c>
      <c r="I2124" s="16">
        <v>1.80345930337662</v>
      </c>
      <c r="J2124" s="16">
        <v>0.906253844291275</v>
      </c>
    </row>
    <row r="2125" spans="1:10">
      <c r="A2125" s="15" t="s">
        <v>3391</v>
      </c>
      <c r="B2125" s="16">
        <v>0.816411175645496</v>
      </c>
      <c r="C2125" s="16">
        <v>1.02622121654442</v>
      </c>
      <c r="D2125" s="16">
        <v>1.25801793933768</v>
      </c>
      <c r="E2125" s="16">
        <v>1.20927320438671</v>
      </c>
      <c r="F2125" s="16">
        <v>1.47875006870774</v>
      </c>
      <c r="G2125" s="16">
        <v>1.41876220198652</v>
      </c>
      <c r="H2125" s="16">
        <v>1.10465614572964</v>
      </c>
      <c r="I2125" s="16">
        <v>2.33660799534212</v>
      </c>
      <c r="J2125" s="16">
        <v>0.732348115168431</v>
      </c>
    </row>
    <row r="2126" spans="1:10">
      <c r="A2126" s="15" t="s">
        <v>1095</v>
      </c>
      <c r="B2126" s="16">
        <v>1.37911118412022</v>
      </c>
      <c r="C2126" s="16">
        <v>0.787502287998151</v>
      </c>
      <c r="D2126" s="16">
        <v>0.761686534859599</v>
      </c>
      <c r="E2126" s="16">
        <v>0.972458718768821</v>
      </c>
      <c r="F2126" s="16">
        <v>0.757629982540298</v>
      </c>
      <c r="G2126" s="16">
        <v>1.35548424535427</v>
      </c>
      <c r="H2126" s="16">
        <v>0.966277983100531</v>
      </c>
      <c r="I2126" s="16">
        <v>1.95745911233047</v>
      </c>
      <c r="J2126" s="16">
        <v>0.819559214576607</v>
      </c>
    </row>
    <row r="2127" spans="1:10">
      <c r="A2127" s="15" t="s">
        <v>3392</v>
      </c>
      <c r="B2127" s="16">
        <v>0.791171953116448</v>
      </c>
      <c r="C2127" s="16">
        <v>1.27797758197355</v>
      </c>
      <c r="D2127" s="16">
        <v>1.86585655444081</v>
      </c>
      <c r="E2127" s="16">
        <v>0.878073977198317</v>
      </c>
      <c r="F2127" s="16">
        <v>1.26867745795966</v>
      </c>
      <c r="G2127" s="16">
        <v>0.876520901271749</v>
      </c>
      <c r="H2127" s="16">
        <v>0.940397809156916</v>
      </c>
      <c r="I2127" s="16">
        <v>1.88531308665873</v>
      </c>
      <c r="J2127" s="16">
        <v>0.769633558523886</v>
      </c>
    </row>
    <row r="2128" spans="1:10">
      <c r="A2128" s="15" t="s">
        <v>3393</v>
      </c>
      <c r="B2128" s="16">
        <v>1.27506969902289</v>
      </c>
      <c r="C2128" s="16">
        <v>0.953546785489291</v>
      </c>
      <c r="D2128" s="16">
        <v>0.696976535326566</v>
      </c>
      <c r="E2128" s="16">
        <v>1.10774348844135</v>
      </c>
      <c r="F2128" s="16">
        <v>1.41084114334973</v>
      </c>
      <c r="G2128" s="16">
        <v>1.53662224531946</v>
      </c>
      <c r="H2128" s="16">
        <v>1.30372000378102</v>
      </c>
      <c r="I2128" s="16">
        <v>2.33540975539798</v>
      </c>
      <c r="J2128" s="16">
        <v>0.877269014127353</v>
      </c>
    </row>
    <row r="2129" spans="1:10">
      <c r="A2129" s="15" t="s">
        <v>1066</v>
      </c>
      <c r="B2129" s="16">
        <v>0.845628550193767</v>
      </c>
      <c r="C2129" s="16">
        <v>1.79934055316664</v>
      </c>
      <c r="D2129" s="16">
        <v>0.727858788554441</v>
      </c>
      <c r="E2129" s="16">
        <v>1.01417985878855</v>
      </c>
      <c r="F2129" s="16">
        <v>0.679714073366247</v>
      </c>
      <c r="G2129" s="16">
        <v>1.45945458406328</v>
      </c>
      <c r="H2129" s="16">
        <v>1.07316393268567</v>
      </c>
      <c r="I2129" s="16">
        <v>1.70578457291501</v>
      </c>
      <c r="J2129" s="16">
        <v>0.843677974199713</v>
      </c>
    </row>
    <row r="2130" spans="1:10">
      <c r="A2130" s="15" t="s">
        <v>3394</v>
      </c>
      <c r="B2130" s="16">
        <v>0.579021159335708</v>
      </c>
      <c r="C2130" s="16">
        <v>1.27547721548614</v>
      </c>
      <c r="D2130" s="16">
        <v>1.32813073105126</v>
      </c>
      <c r="E2130" s="16">
        <v>1.35472480541906</v>
      </c>
      <c r="F2130" s="16">
        <v>1.7080003173941</v>
      </c>
      <c r="G2130" s="16">
        <v>1.61458465084886</v>
      </c>
      <c r="H2130" s="16">
        <v>1.29451344069503</v>
      </c>
      <c r="I2130" s="16">
        <v>2.48612882238721</v>
      </c>
      <c r="J2130" s="16">
        <v>0.969032178424026</v>
      </c>
    </row>
    <row r="2131" spans="1:10">
      <c r="A2131" s="15" t="s">
        <v>1024</v>
      </c>
      <c r="B2131" s="16">
        <v>0.877997006366305</v>
      </c>
      <c r="C2131" s="16">
        <v>1.20369244199818</v>
      </c>
      <c r="D2131" s="16">
        <v>1.38586912741264</v>
      </c>
      <c r="E2131" s="16">
        <v>0.766784714106669</v>
      </c>
      <c r="F2131" s="16">
        <v>0.65556484409723</v>
      </c>
      <c r="G2131" s="16">
        <v>0.800235553011973</v>
      </c>
      <c r="H2131" s="16">
        <v>0.802650864524212</v>
      </c>
      <c r="I2131" s="16">
        <v>0.80005333007513</v>
      </c>
      <c r="J2131" s="16">
        <v>1.81160775010428</v>
      </c>
    </row>
    <row r="2132" spans="1:10">
      <c r="A2132" s="15" t="s">
        <v>175</v>
      </c>
      <c r="B2132" s="16">
        <v>0.774725274725275</v>
      </c>
      <c r="C2132" s="16">
        <v>2.15934065934066</v>
      </c>
      <c r="D2132" s="16">
        <v>1.15274725274725</v>
      </c>
      <c r="E2132" s="16">
        <v>1.13626373626374</v>
      </c>
      <c r="F2132" s="16">
        <v>0.903296703296703</v>
      </c>
      <c r="G2132" s="16">
        <v>0.926373626373626</v>
      </c>
      <c r="H2132" s="16">
        <v>0.962637362637363</v>
      </c>
      <c r="I2132" s="16">
        <v>0.835164835164835</v>
      </c>
      <c r="J2132" s="16">
        <v>1.13736263736264</v>
      </c>
    </row>
    <row r="2133" spans="1:10">
      <c r="A2133" s="15" t="s">
        <v>1227</v>
      </c>
      <c r="B2133" s="16">
        <v>0.761283927937465</v>
      </c>
      <c r="C2133" s="16">
        <v>0.573770368248769</v>
      </c>
      <c r="D2133" s="16">
        <v>0.352316853718595</v>
      </c>
      <c r="E2133" s="16">
        <v>0.678566076162455</v>
      </c>
      <c r="F2133" s="16">
        <v>0.305211735606357</v>
      </c>
      <c r="G2133" s="16">
        <v>0.991902523818585</v>
      </c>
      <c r="H2133" s="16">
        <v>0.946171698183732</v>
      </c>
      <c r="I2133" s="16">
        <v>0.853941716858553</v>
      </c>
      <c r="J2133" s="16">
        <v>0.495429549683206</v>
      </c>
    </row>
    <row r="2134" spans="1:10">
      <c r="A2134" s="15" t="s">
        <v>2007</v>
      </c>
      <c r="B2134" s="16">
        <v>0.831622392541681</v>
      </c>
      <c r="C2134" s="16">
        <v>0.896193420313567</v>
      </c>
      <c r="D2134" s="16">
        <v>0.834782087815646</v>
      </c>
      <c r="E2134" s="16">
        <v>1.20140211214774</v>
      </c>
      <c r="F2134" s="16">
        <v>1.2094466572767</v>
      </c>
      <c r="G2134" s="16">
        <v>1.72205157258698</v>
      </c>
      <c r="H2134" s="16">
        <v>1.15220222451145</v>
      </c>
      <c r="I2134" s="16">
        <v>2.10439830190697</v>
      </c>
      <c r="J2134" s="16">
        <v>0.797767671129363</v>
      </c>
    </row>
    <row r="2135" spans="1:10">
      <c r="A2135" s="15" t="s">
        <v>484</v>
      </c>
      <c r="B2135" s="16">
        <v>1.55927623519119</v>
      </c>
      <c r="C2135" s="16">
        <v>1.0072062305544</v>
      </c>
      <c r="D2135" s="16">
        <v>1.06731579311036</v>
      </c>
      <c r="E2135" s="16">
        <v>1.34513321638075</v>
      </c>
      <c r="F2135" s="16">
        <v>1.53951736758462</v>
      </c>
      <c r="G2135" s="16">
        <v>1.90876485050563</v>
      </c>
      <c r="H2135" s="16">
        <v>1.66574784404468</v>
      </c>
      <c r="I2135" s="16">
        <v>2.80941369365911</v>
      </c>
      <c r="J2135" s="16">
        <v>0.933079881145784</v>
      </c>
    </row>
    <row r="2136" spans="1:10">
      <c r="A2136" s="15" t="s">
        <v>1381</v>
      </c>
      <c r="B2136" s="16">
        <v>0.69984743543453</v>
      </c>
      <c r="C2136" s="16">
        <v>1.00708288677948</v>
      </c>
      <c r="D2136" s="16">
        <v>2.09357205046848</v>
      </c>
      <c r="E2136" s="16">
        <v>1.43917787708361</v>
      </c>
      <c r="F2136" s="16">
        <v>1.27816074002049</v>
      </c>
      <c r="G2136" s="16">
        <v>0.893695666918328</v>
      </c>
      <c r="H2136" s="16">
        <v>0.868647407740894</v>
      </c>
      <c r="I2136" s="16">
        <v>0.927773535471946</v>
      </c>
      <c r="J2136" s="16">
        <v>0.944619927132572</v>
      </c>
    </row>
    <row r="2137" spans="1:10">
      <c r="A2137" s="15" t="s">
        <v>1641</v>
      </c>
      <c r="B2137" s="16">
        <v>0.577854270956725</v>
      </c>
      <c r="C2137" s="16">
        <v>0.854868736945622</v>
      </c>
      <c r="D2137" s="16">
        <v>1.10690210183728</v>
      </c>
      <c r="E2137" s="16">
        <v>0.66011589813798</v>
      </c>
      <c r="F2137" s="16">
        <v>0.782049994727797</v>
      </c>
      <c r="G2137" s="16">
        <v>0.587034888654311</v>
      </c>
      <c r="H2137" s="16">
        <v>0.623742828984113</v>
      </c>
      <c r="I2137" s="16">
        <v>0.636265322983327</v>
      </c>
      <c r="J2137" s="16">
        <v>1.49861851914282</v>
      </c>
    </row>
    <row r="2138" spans="1:10">
      <c r="A2138" s="15" t="s">
        <v>3395</v>
      </c>
      <c r="B2138" s="16">
        <v>0.942650454114575</v>
      </c>
      <c r="C2138" s="16">
        <v>1.27765080400045</v>
      </c>
      <c r="D2138" s="16">
        <v>0.87599514556078</v>
      </c>
      <c r="E2138" s="16">
        <v>1.17071414765232</v>
      </c>
      <c r="F2138" s="16">
        <v>0.893972962615438</v>
      </c>
      <c r="G2138" s="16">
        <v>1.47737010503662</v>
      </c>
      <c r="H2138" s="16">
        <v>1.21127437173563</v>
      </c>
      <c r="I2138" s="16">
        <v>2.38071764345388</v>
      </c>
      <c r="J2138" s="16">
        <v>0.98297750829543</v>
      </c>
    </row>
    <row r="2139" spans="1:10">
      <c r="A2139" s="15" t="s">
        <v>1087</v>
      </c>
      <c r="B2139" s="16">
        <v>0.873149372661403</v>
      </c>
      <c r="C2139" s="16">
        <v>1.42831271787481</v>
      </c>
      <c r="D2139" s="16">
        <v>0.669046353054901</v>
      </c>
      <c r="E2139" s="16">
        <v>1.50954925754089</v>
      </c>
      <c r="F2139" s="16">
        <v>0.567315060575811</v>
      </c>
      <c r="G2139" s="16">
        <v>0.944543403160378</v>
      </c>
      <c r="H2139" s="16">
        <v>0.938253835141258</v>
      </c>
      <c r="I2139" s="16">
        <v>1.04104540386834</v>
      </c>
      <c r="J2139" s="16">
        <v>1.80597920699875</v>
      </c>
    </row>
    <row r="2140" spans="1:10">
      <c r="A2140" s="15" t="s">
        <v>154</v>
      </c>
      <c r="B2140" s="16">
        <v>0.742966751918159</v>
      </c>
      <c r="C2140" s="16">
        <v>1.23529411764706</v>
      </c>
      <c r="D2140" s="16">
        <v>0.845268542199488</v>
      </c>
      <c r="E2140" s="16">
        <v>1.77749360613811</v>
      </c>
      <c r="F2140" s="16">
        <v>0.808184143222506</v>
      </c>
      <c r="G2140" s="16">
        <v>1.20843989769821</v>
      </c>
      <c r="H2140" s="16">
        <v>1.69053708439898</v>
      </c>
      <c r="I2140" s="16">
        <v>1.27877237851662</v>
      </c>
      <c r="J2140" s="16">
        <v>2.19948849104859</v>
      </c>
    </row>
    <row r="2141" spans="1:10">
      <c r="A2141" s="15" t="s">
        <v>2078</v>
      </c>
      <c r="B2141" s="16">
        <v>0.769034151421201</v>
      </c>
      <c r="C2141" s="16">
        <v>0.758425748654409</v>
      </c>
      <c r="D2141" s="16">
        <v>0.631658667649883</v>
      </c>
      <c r="E2141" s="16">
        <v>1.25003643465989</v>
      </c>
      <c r="F2141" s="16">
        <v>0.833057634026609</v>
      </c>
      <c r="G2141" s="16">
        <v>1.62291684053577</v>
      </c>
      <c r="H2141" s="16">
        <v>1.29519112314666</v>
      </c>
      <c r="I2141" s="16">
        <v>1.88569668675036</v>
      </c>
      <c r="J2141" s="16">
        <v>1.11482211789384</v>
      </c>
    </row>
    <row r="2142" spans="1:10">
      <c r="A2142" s="15" t="s">
        <v>2557</v>
      </c>
      <c r="B2142" s="16">
        <v>0.593154695894525</v>
      </c>
      <c r="C2142" s="16">
        <v>1.30997300344994</v>
      </c>
      <c r="D2142" s="16">
        <v>1.29019996662376</v>
      </c>
      <c r="E2142" s="16">
        <v>1.36008460526723</v>
      </c>
      <c r="F2142" s="16">
        <v>1.06438445458582</v>
      </c>
      <c r="G2142" s="16">
        <v>2.04132356641277</v>
      </c>
      <c r="H2142" s="16">
        <v>1.37653326406221</v>
      </c>
      <c r="I2142" s="16">
        <v>2.37329210176362</v>
      </c>
      <c r="J2142" s="16">
        <v>1.11801596088674</v>
      </c>
    </row>
    <row r="2143" spans="1:10">
      <c r="A2143" s="15" t="s">
        <v>2101</v>
      </c>
      <c r="B2143" s="16">
        <v>0.605087876398193</v>
      </c>
      <c r="C2143" s="16">
        <v>0.765095195608042</v>
      </c>
      <c r="D2143" s="16">
        <v>0.993432682431036</v>
      </c>
      <c r="E2143" s="16">
        <v>0.83558199323243</v>
      </c>
      <c r="F2143" s="16">
        <v>0.698194055139127</v>
      </c>
      <c r="G2143" s="16">
        <v>0.714827715192056</v>
      </c>
      <c r="H2143" s="16">
        <v>0.724910520500535</v>
      </c>
      <c r="I2143" s="16">
        <v>0.824010786658527</v>
      </c>
      <c r="J2143" s="16">
        <v>1.71017926126718</v>
      </c>
    </row>
    <row r="2144" spans="1:10">
      <c r="A2144" s="15" t="s">
        <v>485</v>
      </c>
      <c r="B2144" s="16">
        <v>0.47624703087886</v>
      </c>
      <c r="C2144" s="16">
        <v>1.1437054631829</v>
      </c>
      <c r="D2144" s="16">
        <v>2.22565320665083</v>
      </c>
      <c r="E2144" s="16">
        <v>1.24228028503563</v>
      </c>
      <c r="F2144" s="16">
        <v>1.04038004750594</v>
      </c>
      <c r="G2144" s="16">
        <v>1.17814726840855</v>
      </c>
      <c r="H2144" s="16">
        <v>1.10926365795724</v>
      </c>
      <c r="I2144" s="16">
        <v>1.04394299287411</v>
      </c>
      <c r="J2144" s="16">
        <v>1.41686460807601</v>
      </c>
    </row>
    <row r="2145" spans="1:10">
      <c r="A2145" s="15" t="s">
        <v>1315</v>
      </c>
      <c r="B2145" s="16">
        <v>0.821907182583382</v>
      </c>
      <c r="C2145" s="16">
        <v>2.15845775141349</v>
      </c>
      <c r="D2145" s="16">
        <v>0.802337895986583</v>
      </c>
      <c r="E2145" s="16">
        <v>1.33762551655671</v>
      </c>
      <c r="F2145" s="16">
        <v>0.878423061085473</v>
      </c>
      <c r="G2145" s="16">
        <v>1.02658547791489</v>
      </c>
      <c r="H2145" s="16">
        <v>0.959056389281798</v>
      </c>
      <c r="I2145" s="16">
        <v>1.0029218935369</v>
      </c>
      <c r="J2145" s="16">
        <v>1.01236238645434</v>
      </c>
    </row>
    <row r="2146" spans="1:10">
      <c r="A2146" s="15" t="s">
        <v>3396</v>
      </c>
      <c r="B2146" s="16">
        <v>1.91715399610136</v>
      </c>
      <c r="C2146" s="16">
        <v>0.767056530214425</v>
      </c>
      <c r="D2146" s="16">
        <v>0.992202729044834</v>
      </c>
      <c r="E2146" s="16">
        <v>1.00877192982456</v>
      </c>
      <c r="F2146" s="16">
        <v>0.797270955165692</v>
      </c>
      <c r="G2146" s="16">
        <v>0.862573099415205</v>
      </c>
      <c r="H2146" s="16">
        <v>0.694931773879142</v>
      </c>
      <c r="I2146" s="16">
        <v>0.936647173489279</v>
      </c>
      <c r="J2146" s="16">
        <v>0.769980506822612</v>
      </c>
    </row>
    <row r="2147" spans="1:10">
      <c r="A2147" s="15" t="s">
        <v>3397</v>
      </c>
      <c r="B2147" s="16">
        <v>0.864051565345784</v>
      </c>
      <c r="C2147" s="16">
        <v>1.43150096955101</v>
      </c>
      <c r="D2147" s="16">
        <v>0.984514421442808</v>
      </c>
      <c r="E2147" s="16">
        <v>1.27553751971353</v>
      </c>
      <c r="F2147" s="16">
        <v>1.34633045987662</v>
      </c>
      <c r="G2147" s="16">
        <v>2.023314907698</v>
      </c>
      <c r="H2147" s="16">
        <v>1.3691192902582</v>
      </c>
      <c r="I2147" s="16">
        <v>2.57254226934986</v>
      </c>
      <c r="J2147" s="16">
        <v>1.00968361520562</v>
      </c>
    </row>
    <row r="2148" spans="1:10">
      <c r="A2148" s="15" t="s">
        <v>3398</v>
      </c>
      <c r="B2148" s="16">
        <v>1.51293103448276</v>
      </c>
      <c r="C2148" s="16">
        <v>0.524137931034483</v>
      </c>
      <c r="D2148" s="16">
        <v>0.691379310344828</v>
      </c>
      <c r="E2148" s="16">
        <v>0.687068965517241</v>
      </c>
      <c r="F2148" s="16">
        <v>0.545689655172414</v>
      </c>
      <c r="G2148" s="16">
        <v>0.83448275862069</v>
      </c>
      <c r="H2148" s="16">
        <v>0.899137931034483</v>
      </c>
      <c r="I2148" s="16">
        <v>1.20775862068966</v>
      </c>
      <c r="J2148" s="16">
        <v>0.717241379310345</v>
      </c>
    </row>
    <row r="2149" spans="1:10">
      <c r="A2149" s="15" t="s">
        <v>2365</v>
      </c>
      <c r="B2149" s="16">
        <v>1.52704626973633</v>
      </c>
      <c r="C2149" s="16">
        <v>0.941047202743109</v>
      </c>
      <c r="D2149" s="16">
        <v>2.37646642398104</v>
      </c>
      <c r="E2149" s="16">
        <v>1.12480217962674</v>
      </c>
      <c r="F2149" s="16">
        <v>1.84098885195376</v>
      </c>
      <c r="G2149" s="16">
        <v>0.650864351156749</v>
      </c>
      <c r="H2149" s="16">
        <v>1.28609148053592</v>
      </c>
      <c r="I2149" s="16">
        <v>1.42458307882284</v>
      </c>
      <c r="J2149" s="16">
        <v>1.02135770337525</v>
      </c>
    </row>
    <row r="2150" spans="1:10">
      <c r="A2150" s="15" t="s">
        <v>3399</v>
      </c>
      <c r="B2150" s="16">
        <v>0.639503590803743</v>
      </c>
      <c r="C2150" s="16">
        <v>0.720162839991274</v>
      </c>
      <c r="D2150" s="16">
        <v>0.475730175712304</v>
      </c>
      <c r="E2150" s="16">
        <v>1.00223514551993</v>
      </c>
      <c r="F2150" s="16">
        <v>0.828691169947537</v>
      </c>
      <c r="G2150" s="16">
        <v>1.17455065645576</v>
      </c>
      <c r="H2150" s="16">
        <v>0.86443458023299</v>
      </c>
      <c r="I2150" s="16">
        <v>1.60398397682823</v>
      </c>
      <c r="J2150" s="16">
        <v>0.667582782496553</v>
      </c>
    </row>
    <row r="2151" spans="1:10">
      <c r="A2151" s="15" t="s">
        <v>2680</v>
      </c>
      <c r="B2151" s="16">
        <v>0.754782901065219</v>
      </c>
      <c r="C2151" s="16">
        <v>1.10926238664816</v>
      </c>
      <c r="D2151" s="16">
        <v>1.07543375594829</v>
      </c>
      <c r="E2151" s="16">
        <v>0.714722680499583</v>
      </c>
      <c r="F2151" s="16">
        <v>0.654121908215188</v>
      </c>
      <c r="G2151" s="16">
        <v>0.686064673420178</v>
      </c>
      <c r="H2151" s="16">
        <v>0.661710206918609</v>
      </c>
      <c r="I2151" s="16">
        <v>0.683878658398222</v>
      </c>
      <c r="J2151" s="16">
        <v>1.66851035713852</v>
      </c>
    </row>
    <row r="2152" spans="1:10">
      <c r="A2152" s="15" t="s">
        <v>552</v>
      </c>
      <c r="B2152" s="16">
        <v>0.510368528203645</v>
      </c>
      <c r="C2152" s="16">
        <v>1.08842498445632</v>
      </c>
      <c r="D2152" s="16">
        <v>1.07575806818344</v>
      </c>
      <c r="E2152" s="16">
        <v>1.07779390882995</v>
      </c>
      <c r="F2152" s="16">
        <v>0.578373566701855</v>
      </c>
      <c r="G2152" s="16">
        <v>1.47472427704071</v>
      </c>
      <c r="H2152" s="16">
        <v>0.910103087480509</v>
      </c>
      <c r="I2152" s="16">
        <v>0.906744651398622</v>
      </c>
      <c r="J2152" s="16">
        <v>1.79238006888315</v>
      </c>
    </row>
    <row r="2153" spans="1:10">
      <c r="A2153" s="15" t="s">
        <v>934</v>
      </c>
      <c r="B2153" s="16">
        <v>0.600218822305526</v>
      </c>
      <c r="C2153" s="16">
        <v>1.08329020091167</v>
      </c>
      <c r="D2153" s="16">
        <v>0.992443071609215</v>
      </c>
      <c r="E2153" s="16">
        <v>1.22875770938655</v>
      </c>
      <c r="F2153" s="16">
        <v>0.762179998001389</v>
      </c>
      <c r="G2153" s="16">
        <v>1.38651411455117</v>
      </c>
      <c r="H2153" s="16">
        <v>1.6687519697851</v>
      </c>
      <c r="I2153" s="16">
        <v>1.88704899928511</v>
      </c>
      <c r="J2153" s="16">
        <v>0.70929046739317</v>
      </c>
    </row>
    <row r="2154" spans="1:10">
      <c r="A2154" s="15" t="s">
        <v>1048</v>
      </c>
      <c r="B2154" s="16">
        <v>0.749229113839604</v>
      </c>
      <c r="C2154" s="16">
        <v>2.00881613604105</v>
      </c>
      <c r="D2154" s="16">
        <v>0.739416854402153</v>
      </c>
      <c r="E2154" s="16">
        <v>0.949152111690321</v>
      </c>
      <c r="F2154" s="16">
        <v>0.857549411771849</v>
      </c>
      <c r="G2154" s="16">
        <v>0.945349654551643</v>
      </c>
      <c r="H2154" s="16">
        <v>0.874636426006146</v>
      </c>
      <c r="I2154" s="16">
        <v>0.885966903026981</v>
      </c>
      <c r="J2154" s="16">
        <v>1.12301186055153</v>
      </c>
    </row>
    <row r="2155" spans="1:10">
      <c r="A2155" s="15" t="s">
        <v>91</v>
      </c>
      <c r="B2155" s="16">
        <v>0.77933743279904</v>
      </c>
      <c r="C2155" s="16">
        <v>1.04717457278322</v>
      </c>
      <c r="D2155" s="16">
        <v>0.832552842067774</v>
      </c>
      <c r="E2155" s="16">
        <v>1.23117881019468</v>
      </c>
      <c r="F2155" s="16">
        <v>1.18465579692374</v>
      </c>
      <c r="G2155" s="16">
        <v>1.60868682644268</v>
      </c>
      <c r="H2155" s="16">
        <v>1.28317725794182</v>
      </c>
      <c r="I2155" s="16">
        <v>2.3944273733593</v>
      </c>
      <c r="J2155" s="16">
        <v>1.07450622367936</v>
      </c>
    </row>
    <row r="2156" spans="1:10">
      <c r="A2156" s="15" t="s">
        <v>412</v>
      </c>
      <c r="B2156" s="16">
        <v>0.871850425306862</v>
      </c>
      <c r="C2156" s="16">
        <v>0.933136828077013</v>
      </c>
      <c r="D2156" s="16">
        <v>0.991970155204896</v>
      </c>
      <c r="E2156" s="16">
        <v>1.10782407421748</v>
      </c>
      <c r="F2156" s="16">
        <v>1.99427537713229</v>
      </c>
      <c r="G2156" s="16">
        <v>1.59456623088073</v>
      </c>
      <c r="H2156" s="16">
        <v>1.12829147401004</v>
      </c>
      <c r="I2156" s="16">
        <v>2.18496150822181</v>
      </c>
      <c r="J2156" s="16">
        <v>0.892142933977064</v>
      </c>
    </row>
    <row r="2157" spans="1:10">
      <c r="A2157" s="15" t="s">
        <v>2516</v>
      </c>
      <c r="B2157" s="16">
        <v>0.565790835242251</v>
      </c>
      <c r="C2157" s="16">
        <v>1.50725151068718</v>
      </c>
      <c r="D2157" s="16">
        <v>0.658012340161296</v>
      </c>
      <c r="E2157" s="16">
        <v>1.46868946162789</v>
      </c>
      <c r="F2157" s="16">
        <v>0.69317267439911</v>
      </c>
      <c r="G2157" s="16">
        <v>1.56100048089024</v>
      </c>
      <c r="H2157" s="16">
        <v>1.11359030613566</v>
      </c>
      <c r="I2157" s="16">
        <v>1.70133443857444</v>
      </c>
      <c r="J2157" s="16">
        <v>0.959779367729082</v>
      </c>
    </row>
    <row r="2158" spans="1:10">
      <c r="A2158" s="15" t="s">
        <v>2156</v>
      </c>
      <c r="B2158" s="16">
        <v>2.10681309783569</v>
      </c>
      <c r="C2158" s="16">
        <v>0.73638709556071</v>
      </c>
      <c r="D2158" s="16">
        <v>0.992828890754341</v>
      </c>
      <c r="E2158" s="16">
        <v>0.774096008809513</v>
      </c>
      <c r="F2158" s="16">
        <v>0.755537010072941</v>
      </c>
      <c r="G2158" s="16">
        <v>1.15613117880439</v>
      </c>
      <c r="H2158" s="16">
        <v>1.23068476854788</v>
      </c>
      <c r="I2158" s="16">
        <v>0.986459457925811</v>
      </c>
      <c r="J2158" s="16">
        <v>1.42492509683109</v>
      </c>
    </row>
    <row r="2159" spans="1:10">
      <c r="A2159" s="15" t="s">
        <v>995</v>
      </c>
      <c r="B2159" s="16">
        <v>0.793538432610042</v>
      </c>
      <c r="C2159" s="16">
        <v>1.08878067098619</v>
      </c>
      <c r="D2159" s="16">
        <v>1.31091694965246</v>
      </c>
      <c r="E2159" s="16">
        <v>0.789714121980657</v>
      </c>
      <c r="F2159" s="16">
        <v>0.702797292937339</v>
      </c>
      <c r="G2159" s="16">
        <v>0.812867760146368</v>
      </c>
      <c r="H2159" s="16">
        <v>0.487583831941573</v>
      </c>
      <c r="I2159" s="16">
        <v>0.560077020537964</v>
      </c>
      <c r="J2159" s="16">
        <v>1.52865251356766</v>
      </c>
    </row>
    <row r="2160" spans="1:10">
      <c r="A2160" s="15" t="s">
        <v>3400</v>
      </c>
      <c r="B2160" s="16">
        <v>1.56574181117534</v>
      </c>
      <c r="C2160" s="16">
        <v>0.878789527371642</v>
      </c>
      <c r="D2160" s="16">
        <v>0.868833730023801</v>
      </c>
      <c r="E2160" s="16">
        <v>1.23997053156523</v>
      </c>
      <c r="F2160" s="16">
        <v>0.826530658506177</v>
      </c>
      <c r="G2160" s="16">
        <v>1.33851071064264</v>
      </c>
      <c r="H2160" s="16">
        <v>0.953621217273036</v>
      </c>
      <c r="I2160" s="16">
        <v>2.16248668253428</v>
      </c>
      <c r="J2160" s="16">
        <v>0.794212852771166</v>
      </c>
    </row>
    <row r="2161" spans="1:10">
      <c r="A2161" s="15" t="s">
        <v>3401</v>
      </c>
      <c r="B2161" s="16">
        <v>1.13302030711409</v>
      </c>
      <c r="C2161" s="16">
        <v>1.09473925918888</v>
      </c>
      <c r="D2161" s="16">
        <v>0.854211205599633</v>
      </c>
      <c r="E2161" s="16">
        <v>1.01778786007253</v>
      </c>
      <c r="F2161" s="16">
        <v>0.923710416435724</v>
      </c>
      <c r="G2161" s="16">
        <v>1.55599038750851</v>
      </c>
      <c r="H2161" s="16">
        <v>1.0655890224397</v>
      </c>
      <c r="I2161" s="16">
        <v>2.1765331950317</v>
      </c>
      <c r="J2161" s="16">
        <v>0.666733310107105</v>
      </c>
    </row>
    <row r="2162" spans="1:10">
      <c r="A2162" s="15" t="s">
        <v>756</v>
      </c>
      <c r="B2162" s="16">
        <v>1.144944824124</v>
      </c>
      <c r="C2162" s="16">
        <v>0.748154306277827</v>
      </c>
      <c r="D2162" s="16">
        <v>0.96772033319823</v>
      </c>
      <c r="E2162" s="16">
        <v>0.790994903238658</v>
      </c>
      <c r="F2162" s="16">
        <v>0.973127074679836</v>
      </c>
      <c r="G2162" s="16">
        <v>2.09614822830337</v>
      </c>
      <c r="H2162" s="16">
        <v>0.916190565364931</v>
      </c>
      <c r="I2162" s="16">
        <v>1.34495587789254</v>
      </c>
      <c r="J2162" s="16">
        <v>1.75855362017762</v>
      </c>
    </row>
    <row r="2163" spans="1:10">
      <c r="A2163" s="15" t="s">
        <v>966</v>
      </c>
      <c r="B2163" s="16">
        <v>1.02205882352941</v>
      </c>
      <c r="C2163" s="16">
        <v>0.952731092436975</v>
      </c>
      <c r="D2163" s="16">
        <v>0.699579831932773</v>
      </c>
      <c r="E2163" s="16">
        <v>0.872899159663865</v>
      </c>
      <c r="F2163" s="16">
        <v>0.723739495798319</v>
      </c>
      <c r="G2163" s="16">
        <v>1.59033613445378</v>
      </c>
      <c r="H2163" s="16">
        <v>1.06302521008403</v>
      </c>
      <c r="I2163" s="16">
        <v>1.86029411764706</v>
      </c>
      <c r="J2163" s="16">
        <v>0.718487394957983</v>
      </c>
    </row>
    <row r="2164" spans="1:10">
      <c r="A2164" s="15" t="s">
        <v>2465</v>
      </c>
      <c r="B2164" s="16">
        <v>1.21977449873438</v>
      </c>
      <c r="C2164" s="16">
        <v>2.27710328674759</v>
      </c>
      <c r="D2164" s="16">
        <v>0.912689172581127</v>
      </c>
      <c r="E2164" s="16">
        <v>0.934078854175388</v>
      </c>
      <c r="F2164" s="16">
        <v>0.858307634789409</v>
      </c>
      <c r="G2164" s="16">
        <v>0.872574145836133</v>
      </c>
      <c r="H2164" s="16">
        <v>0.966510341742908</v>
      </c>
      <c r="I2164" s="16">
        <v>1.11330750772641</v>
      </c>
      <c r="J2164" s="16">
        <v>1.44812798767019</v>
      </c>
    </row>
    <row r="2165" spans="1:10">
      <c r="A2165" s="15" t="s">
        <v>3402</v>
      </c>
      <c r="B2165" s="16">
        <v>0.853038028035435</v>
      </c>
      <c r="C2165" s="16">
        <v>1.28359110558669</v>
      </c>
      <c r="D2165" s="16">
        <v>2.637306808232</v>
      </c>
      <c r="E2165" s="16">
        <v>1.53768802584383</v>
      </c>
      <c r="F2165" s="16">
        <v>1.97118880031072</v>
      </c>
      <c r="G2165" s="16">
        <v>1.20579900685019</v>
      </c>
      <c r="H2165" s="16">
        <v>0.930122505241766</v>
      </c>
      <c r="I2165" s="16">
        <v>1.23899157786381</v>
      </c>
      <c r="J2165" s="16">
        <v>1.27859458756397</v>
      </c>
    </row>
    <row r="2166" spans="1:10">
      <c r="A2166" s="15" t="s">
        <v>2417</v>
      </c>
      <c r="B2166" s="16">
        <v>1.02796321463688</v>
      </c>
      <c r="C2166" s="16">
        <v>1.00364498753206</v>
      </c>
      <c r="D2166" s="16">
        <v>1.08326523225493</v>
      </c>
      <c r="E2166" s="16">
        <v>1.22672124482538</v>
      </c>
      <c r="F2166" s="16">
        <v>1.93114069129091</v>
      </c>
      <c r="G2166" s="16">
        <v>2.08064088694629</v>
      </c>
      <c r="H2166" s="16">
        <v>1.86755158587934</v>
      </c>
      <c r="I2166" s="16">
        <v>2.45303682895075</v>
      </c>
      <c r="J2166" s="16">
        <v>0.848876550388919</v>
      </c>
    </row>
    <row r="2167" spans="1:10">
      <c r="A2167" s="15" t="s">
        <v>676</v>
      </c>
      <c r="B2167" s="16">
        <v>0.805057426218582</v>
      </c>
      <c r="C2167" s="16">
        <v>0.986017515349874</v>
      </c>
      <c r="D2167" s="16">
        <v>1.11981073486908</v>
      </c>
      <c r="E2167" s="16">
        <v>1.5616743217951</v>
      </c>
      <c r="F2167" s="16">
        <v>2.49192915894986</v>
      </c>
      <c r="G2167" s="16">
        <v>1.19672023796036</v>
      </c>
      <c r="H2167" s="16">
        <v>1.00673785962036</v>
      </c>
      <c r="I2167" s="16">
        <v>1.26625579452577</v>
      </c>
      <c r="J2167" s="16">
        <v>1.12998634491174</v>
      </c>
    </row>
    <row r="2168" spans="1:10">
      <c r="A2168" s="15" t="s">
        <v>2511</v>
      </c>
      <c r="B2168" s="16">
        <v>0.623301874971222</v>
      </c>
      <c r="C2168" s="16">
        <v>1.04729747405027</v>
      </c>
      <c r="D2168" s="16">
        <v>1.02658848195419</v>
      </c>
      <c r="E2168" s="16">
        <v>1.48447163057013</v>
      </c>
      <c r="F2168" s="16">
        <v>1.12647908266637</v>
      </c>
      <c r="G2168" s="16">
        <v>1.25099357360122</v>
      </c>
      <c r="H2168" s="16">
        <v>1.17609914472854</v>
      </c>
      <c r="I2168" s="16">
        <v>2.40101638819618</v>
      </c>
      <c r="J2168" s="16">
        <v>1.14721889919703</v>
      </c>
    </row>
    <row r="2169" spans="1:10">
      <c r="A2169" s="15" t="s">
        <v>3403</v>
      </c>
      <c r="B2169" s="16">
        <v>0.981504315659679</v>
      </c>
      <c r="C2169" s="16">
        <v>1.04932182490752</v>
      </c>
      <c r="D2169" s="16">
        <v>0.870530209617756</v>
      </c>
      <c r="E2169" s="16">
        <v>1.1750924784217</v>
      </c>
      <c r="F2169" s="16">
        <v>0.852034525277435</v>
      </c>
      <c r="G2169" s="16">
        <v>2.04192355117139</v>
      </c>
      <c r="H2169" s="16">
        <v>1.81257706535142</v>
      </c>
      <c r="I2169" s="16">
        <v>1.79654747225647</v>
      </c>
      <c r="J2169" s="16">
        <v>0.750924784217016</v>
      </c>
    </row>
    <row r="2170" spans="1:10">
      <c r="A2170" s="15" t="s">
        <v>2343</v>
      </c>
      <c r="B2170" s="16">
        <v>0.976820231387974</v>
      </c>
      <c r="C2170" s="16">
        <v>1.23507267507732</v>
      </c>
      <c r="D2170" s="16">
        <v>1.57467140476766</v>
      </c>
      <c r="E2170" s="16">
        <v>0.959591191145571</v>
      </c>
      <c r="F2170" s="16">
        <v>0.887130483243411</v>
      </c>
      <c r="G2170" s="16">
        <v>1.15051001015038</v>
      </c>
      <c r="H2170" s="16">
        <v>1.5027777814427</v>
      </c>
      <c r="I2170" s="16">
        <v>2.415695730729</v>
      </c>
      <c r="J2170" s="16">
        <v>0.84265285707632</v>
      </c>
    </row>
    <row r="2171" spans="1:10">
      <c r="A2171" s="15" t="s">
        <v>428</v>
      </c>
      <c r="B2171" s="16">
        <v>1.13365105580905</v>
      </c>
      <c r="C2171" s="16">
        <v>1.07757840420271</v>
      </c>
      <c r="D2171" s="16">
        <v>1.32872145863076</v>
      </c>
      <c r="E2171" s="16">
        <v>1.12317694482546</v>
      </c>
      <c r="F2171" s="16">
        <v>2.50658539316407</v>
      </c>
      <c r="G2171" s="16">
        <v>1.16270096763056</v>
      </c>
      <c r="H2171" s="16">
        <v>1.30605165672909</v>
      </c>
      <c r="I2171" s="16">
        <v>1.14377058664353</v>
      </c>
      <c r="J2171" s="16">
        <v>0.698700183821814</v>
      </c>
    </row>
    <row r="2172" spans="1:10">
      <c r="A2172" s="15" t="s">
        <v>2196</v>
      </c>
      <c r="B2172" s="16">
        <v>0.900223209173231</v>
      </c>
      <c r="C2172" s="16">
        <v>1.76745018916561</v>
      </c>
      <c r="D2172" s="16">
        <v>0.790701838768852</v>
      </c>
      <c r="E2172" s="16">
        <v>2.19646155159526</v>
      </c>
      <c r="F2172" s="16">
        <v>1.11422292183306</v>
      </c>
      <c r="G2172" s="16">
        <v>1.92707702173999</v>
      </c>
      <c r="H2172" s="16">
        <v>1.26729090276867</v>
      </c>
      <c r="I2172" s="16">
        <v>2.36602035950836</v>
      </c>
      <c r="J2172" s="16">
        <v>1.12084736198823</v>
      </c>
    </row>
    <row r="2173" spans="1:10">
      <c r="A2173" s="15" t="s">
        <v>238</v>
      </c>
      <c r="B2173" s="16">
        <v>0.728043827976634</v>
      </c>
      <c r="C2173" s="16">
        <v>1.06852122038721</v>
      </c>
      <c r="D2173" s="16">
        <v>0.87206622549733</v>
      </c>
      <c r="E2173" s="16">
        <v>1.14396763659412</v>
      </c>
      <c r="F2173" s="16">
        <v>1.04136611475229</v>
      </c>
      <c r="G2173" s="16">
        <v>1.59362193092144</v>
      </c>
      <c r="H2173" s="16">
        <v>1.24058526596975</v>
      </c>
      <c r="I2173" s="16">
        <v>2.33416636157058</v>
      </c>
      <c r="J2173" s="16">
        <v>1.05636275559898</v>
      </c>
    </row>
    <row r="2174" spans="1:10">
      <c r="A2174" s="15" t="s">
        <v>3404</v>
      </c>
      <c r="B2174" s="16">
        <v>0.626110930310703</v>
      </c>
      <c r="C2174" s="16">
        <v>0.842349761475755</v>
      </c>
      <c r="D2174" s="16">
        <v>0.880450801563174</v>
      </c>
      <c r="E2174" s="16">
        <v>1.01686007900537</v>
      </c>
      <c r="F2174" s="16">
        <v>0.90856901327957</v>
      </c>
      <c r="G2174" s="16">
        <v>1.65213692852739</v>
      </c>
      <c r="H2174" s="16">
        <v>1.14977020709143</v>
      </c>
      <c r="I2174" s="16">
        <v>2.06347417244126</v>
      </c>
      <c r="J2174" s="16">
        <v>1.36315283278961</v>
      </c>
    </row>
    <row r="2175" spans="1:10">
      <c r="A2175" s="15" t="s">
        <v>3405</v>
      </c>
      <c r="B2175" s="16">
        <v>0.740740740740741</v>
      </c>
      <c r="C2175" s="16">
        <v>2.11111111111111</v>
      </c>
      <c r="D2175" s="16">
        <v>0.886243386243386</v>
      </c>
      <c r="E2175" s="16">
        <v>1.26322751322751</v>
      </c>
      <c r="F2175" s="16">
        <v>1.1494708994709</v>
      </c>
      <c r="G2175" s="16">
        <v>1.38492063492064</v>
      </c>
      <c r="H2175" s="16">
        <v>0.826719576719577</v>
      </c>
      <c r="I2175" s="16">
        <v>2.11507936507936</v>
      </c>
      <c r="J2175" s="16">
        <v>1.75</v>
      </c>
    </row>
    <row r="2176" spans="1:10">
      <c r="A2176" s="15" t="s">
        <v>1405</v>
      </c>
      <c r="B2176" s="16">
        <v>2.36255669608955</v>
      </c>
      <c r="C2176" s="16">
        <v>1.16858180522294</v>
      </c>
      <c r="D2176" s="16">
        <v>1.65768746096421</v>
      </c>
      <c r="E2176" s="16">
        <v>1.08348720473156</v>
      </c>
      <c r="F2176" s="16">
        <v>1.59295617926687</v>
      </c>
      <c r="G2176" s="16">
        <v>0.873548048330421</v>
      </c>
      <c r="H2176" s="16">
        <v>0.935019422460478</v>
      </c>
      <c r="I2176" s="16">
        <v>1.00118119326491</v>
      </c>
      <c r="J2176" s="16">
        <v>0.869624983374821</v>
      </c>
    </row>
    <row r="2177" spans="1:10">
      <c r="A2177" s="15" t="s">
        <v>1261</v>
      </c>
      <c r="B2177" s="16">
        <v>0.65417073036987</v>
      </c>
      <c r="C2177" s="16">
        <v>0.941982787018907</v>
      </c>
      <c r="D2177" s="16">
        <v>1.26768579052067</v>
      </c>
      <c r="E2177" s="16">
        <v>1.77557618249669</v>
      </c>
      <c r="F2177" s="16">
        <v>1.62733585849996</v>
      </c>
      <c r="G2177" s="16">
        <v>0.81026393894756</v>
      </c>
      <c r="H2177" s="16">
        <v>0.681831276365026</v>
      </c>
      <c r="I2177" s="16">
        <v>0.763633482062328</v>
      </c>
      <c r="J2177" s="16">
        <v>0.977994281911788</v>
      </c>
    </row>
    <row r="2178" spans="1:10">
      <c r="A2178" s="15" t="s">
        <v>3406</v>
      </c>
      <c r="B2178" s="16">
        <v>1.35085143671772</v>
      </c>
      <c r="C2178" s="16">
        <v>0.793590900569804</v>
      </c>
      <c r="D2178" s="16">
        <v>0.697007546528205</v>
      </c>
      <c r="E2178" s="16">
        <v>0.698250042506441</v>
      </c>
      <c r="F2178" s="16">
        <v>0.753327491422418</v>
      </c>
      <c r="G2178" s="16">
        <v>0.749465944711109</v>
      </c>
      <c r="H2178" s="16">
        <v>1.0713421572346</v>
      </c>
      <c r="I2178" s="16">
        <v>1.70878401060263</v>
      </c>
      <c r="J2178" s="16">
        <v>1.61766218932151</v>
      </c>
    </row>
    <row r="2179" spans="1:10">
      <c r="A2179" s="15" t="s">
        <v>1762</v>
      </c>
      <c r="B2179" s="16">
        <v>0.536484675874999</v>
      </c>
      <c r="C2179" s="16">
        <v>0.690048858631833</v>
      </c>
      <c r="D2179" s="16">
        <v>0.491838782321292</v>
      </c>
      <c r="E2179" s="16">
        <v>0.558629247060555</v>
      </c>
      <c r="F2179" s="16">
        <v>0.407629283907238</v>
      </c>
      <c r="G2179" s="16">
        <v>0.75733675619715</v>
      </c>
      <c r="H2179" s="16">
        <v>0.562330059021291</v>
      </c>
      <c r="I2179" s="16">
        <v>0.605743241498497</v>
      </c>
      <c r="J2179" s="16">
        <v>1.27766660651911</v>
      </c>
    </row>
    <row r="2180" spans="1:10">
      <c r="A2180" s="15" t="s">
        <v>293</v>
      </c>
      <c r="B2180" s="16">
        <v>0.913501334881397</v>
      </c>
      <c r="C2180" s="16">
        <v>0.98723952236361</v>
      </c>
      <c r="D2180" s="16">
        <v>0.842219416397533</v>
      </c>
      <c r="E2180" s="16">
        <v>1.01324616602891</v>
      </c>
      <c r="F2180" s="16">
        <v>1.98771448898672</v>
      </c>
      <c r="G2180" s="16">
        <v>1.51543112551363</v>
      </c>
      <c r="H2180" s="16">
        <v>1.15352879745325</v>
      </c>
      <c r="I2180" s="16">
        <v>2.25355353023592</v>
      </c>
      <c r="J2180" s="16">
        <v>1.03042141323681</v>
      </c>
    </row>
    <row r="2181" spans="1:10">
      <c r="A2181" s="15" t="s">
        <v>3407</v>
      </c>
      <c r="B2181" s="16">
        <v>0.768610907312301</v>
      </c>
      <c r="C2181" s="16">
        <v>0.792663242846662</v>
      </c>
      <c r="D2181" s="16">
        <v>0.729787234042553</v>
      </c>
      <c r="E2181" s="16">
        <v>1.26460014673514</v>
      </c>
      <c r="F2181" s="16">
        <v>0.737668134018097</v>
      </c>
      <c r="G2181" s="16">
        <v>1.65278185375397</v>
      </c>
      <c r="H2181" s="16">
        <v>1.35596722915138</v>
      </c>
      <c r="I2181" s="16">
        <v>1.88257520176082</v>
      </c>
      <c r="J2181" s="16">
        <v>0.881621423330888</v>
      </c>
    </row>
    <row r="2182" spans="1:10">
      <c r="A2182" s="15" t="s">
        <v>818</v>
      </c>
      <c r="B2182" s="16">
        <v>0.567583203122813</v>
      </c>
      <c r="C2182" s="16">
        <v>0.673091442700694</v>
      </c>
      <c r="D2182" s="16">
        <v>0.954440834893622</v>
      </c>
      <c r="E2182" s="16">
        <v>0.549157793942616</v>
      </c>
      <c r="F2182" s="16">
        <v>0.441319761027112</v>
      </c>
      <c r="G2182" s="16">
        <v>0.427406266290435</v>
      </c>
      <c r="H2182" s="16">
        <v>0.480023349529306</v>
      </c>
      <c r="I2182" s="16">
        <v>0.579460685842364</v>
      </c>
      <c r="J2182" s="16">
        <v>1.17929146910438</v>
      </c>
    </row>
    <row r="2183" spans="1:10">
      <c r="A2183" s="15" t="s">
        <v>474</v>
      </c>
      <c r="B2183" s="16">
        <v>0.710667938624032</v>
      </c>
      <c r="C2183" s="16">
        <v>0.878363039173067</v>
      </c>
      <c r="D2183" s="16">
        <v>0.728416976605645</v>
      </c>
      <c r="E2183" s="16">
        <v>1.83401560160363</v>
      </c>
      <c r="F2183" s="16">
        <v>1.07850311549051</v>
      </c>
      <c r="G2183" s="16">
        <v>1.98300367096556</v>
      </c>
      <c r="H2183" s="16">
        <v>1.47124812829059</v>
      </c>
      <c r="I2183" s="16">
        <v>1.63013411904877</v>
      </c>
      <c r="J2183" s="16">
        <v>0.923018403129981</v>
      </c>
    </row>
    <row r="2184" spans="1:10">
      <c r="A2184" s="15" t="s">
        <v>884</v>
      </c>
      <c r="B2184" s="16">
        <v>0.961559114715793</v>
      </c>
      <c r="C2184" s="16">
        <v>0.75495403646667</v>
      </c>
      <c r="D2184" s="16">
        <v>0.687538982295285</v>
      </c>
      <c r="E2184" s="16">
        <v>1.12209318815493</v>
      </c>
      <c r="F2184" s="16">
        <v>0.714078604057864</v>
      </c>
      <c r="G2184" s="16">
        <v>1.47010695104803</v>
      </c>
      <c r="H2184" s="16">
        <v>1.25027317980905</v>
      </c>
      <c r="I2184" s="16">
        <v>2.0077510616399</v>
      </c>
      <c r="J2184" s="16">
        <v>0.912936697199506</v>
      </c>
    </row>
    <row r="2185" spans="1:10">
      <c r="A2185" s="15" t="s">
        <v>1681</v>
      </c>
      <c r="B2185" s="16">
        <v>0.760674388074367</v>
      </c>
      <c r="C2185" s="16">
        <v>0.731515669344282</v>
      </c>
      <c r="D2185" s="16">
        <v>1.75766722123945</v>
      </c>
      <c r="E2185" s="16">
        <v>0.931469734425434</v>
      </c>
      <c r="F2185" s="16">
        <v>1.460288073928</v>
      </c>
      <c r="G2185" s="16">
        <v>0.812029315281206</v>
      </c>
      <c r="H2185" s="16">
        <v>0.60513933625471</v>
      </c>
      <c r="I2185" s="16">
        <v>0.743572183130585</v>
      </c>
      <c r="J2185" s="16">
        <v>0.995379792119803</v>
      </c>
    </row>
    <row r="2186" spans="1:10">
      <c r="A2186" s="15" t="s">
        <v>395</v>
      </c>
      <c r="B2186" s="16">
        <v>0.52196519998323</v>
      </c>
      <c r="C2186" s="16">
        <v>0.995242611354495</v>
      </c>
      <c r="D2186" s="16">
        <v>0.928569162026165</v>
      </c>
      <c r="E2186" s="16">
        <v>0.761358858986367</v>
      </c>
      <c r="F2186" s="16">
        <v>0.662251451470126</v>
      </c>
      <c r="G2186" s="16">
        <v>1.68750062592095</v>
      </c>
      <c r="H2186" s="16">
        <v>1.57512783539945</v>
      </c>
      <c r="I2186" s="16">
        <v>1.11398186042888</v>
      </c>
      <c r="J2186" s="16">
        <v>1.55356939791661</v>
      </c>
    </row>
    <row r="2187" spans="1:10">
      <c r="A2187" s="15" t="s">
        <v>1415</v>
      </c>
      <c r="B2187" s="16">
        <v>0.533021435838929</v>
      </c>
      <c r="C2187" s="16">
        <v>1.21348130540729</v>
      </c>
      <c r="D2187" s="16">
        <v>1.55965914666503</v>
      </c>
      <c r="E2187" s="16">
        <v>0.901651493451325</v>
      </c>
      <c r="F2187" s="16">
        <v>0.624031998800712</v>
      </c>
      <c r="G2187" s="16">
        <v>0.605042997599768</v>
      </c>
      <c r="H2187" s="16">
        <v>0.63959930364472</v>
      </c>
      <c r="I2187" s="16">
        <v>0.739606248731564</v>
      </c>
      <c r="J2187" s="16">
        <v>1.04246865836437</v>
      </c>
    </row>
    <row r="2188" spans="1:10">
      <c r="A2188" s="15" t="s">
        <v>1163</v>
      </c>
      <c r="B2188" s="16">
        <v>1.44438640011674</v>
      </c>
      <c r="C2188" s="16">
        <v>0.63079848241646</v>
      </c>
      <c r="D2188" s="16">
        <v>0.802425344942199</v>
      </c>
      <c r="E2188" s="16">
        <v>0.725655776599597</v>
      </c>
      <c r="F2188" s="16">
        <v>0.708485248417833</v>
      </c>
      <c r="G2188" s="16">
        <v>0.493927828309851</v>
      </c>
      <c r="H2188" s="16">
        <v>0.570803822062249</v>
      </c>
      <c r="I2188" s="16">
        <v>0.673188406267058</v>
      </c>
      <c r="J2188" s="16">
        <v>0.51695266198637</v>
      </c>
    </row>
    <row r="2189" spans="1:10">
      <c r="A2189" s="15" t="s">
        <v>1499</v>
      </c>
      <c r="B2189" s="16">
        <v>0.626065068901249</v>
      </c>
      <c r="C2189" s="16">
        <v>1.16567511562436</v>
      </c>
      <c r="D2189" s="16">
        <v>0.874201732914078</v>
      </c>
      <c r="E2189" s="16">
        <v>1.06802352780002</v>
      </c>
      <c r="F2189" s="16">
        <v>2.01175904341462</v>
      </c>
      <c r="G2189" s="16">
        <v>0.832902404462676</v>
      </c>
      <c r="H2189" s="16">
        <v>0.837225041031525</v>
      </c>
      <c r="I2189" s="16">
        <v>0.814625424383468</v>
      </c>
      <c r="J2189" s="16">
        <v>1.3837812464142</v>
      </c>
    </row>
    <row r="2190" spans="1:10">
      <c r="A2190" s="15" t="s">
        <v>3408</v>
      </c>
      <c r="B2190" s="16">
        <v>0.830396475770925</v>
      </c>
      <c r="C2190" s="16">
        <v>0.92511013215859</v>
      </c>
      <c r="D2190" s="16">
        <v>0.852422907488987</v>
      </c>
      <c r="E2190" s="16">
        <v>1.34140969162996</v>
      </c>
      <c r="F2190" s="16">
        <v>0.712555066079295</v>
      </c>
      <c r="G2190" s="16">
        <v>2.04515418502203</v>
      </c>
      <c r="H2190" s="16">
        <v>1.03303964757709</v>
      </c>
      <c r="I2190" s="16">
        <v>1.49339207048458</v>
      </c>
      <c r="J2190" s="16">
        <v>0.780837004405286</v>
      </c>
    </row>
    <row r="2191" spans="1:10">
      <c r="A2191" s="15" t="s">
        <v>1488</v>
      </c>
      <c r="B2191" s="16">
        <v>0.73026548125193</v>
      </c>
      <c r="C2191" s="16">
        <v>1.38196318306073</v>
      </c>
      <c r="D2191" s="16">
        <v>2.41674444851887</v>
      </c>
      <c r="E2191" s="16">
        <v>1.6317196545683</v>
      </c>
      <c r="F2191" s="16">
        <v>1.71557867997267</v>
      </c>
      <c r="G2191" s="16">
        <v>0.99818116988995</v>
      </c>
      <c r="H2191" s="16">
        <v>0.948219545589898</v>
      </c>
      <c r="I2191" s="16">
        <v>1.07788309678771</v>
      </c>
      <c r="J2191" s="16">
        <v>1.04949175165264</v>
      </c>
    </row>
    <row r="2192" spans="1:10">
      <c r="A2192" s="15" t="s">
        <v>3409</v>
      </c>
      <c r="B2192" s="16">
        <v>0.893991354029929</v>
      </c>
      <c r="C2192" s="16">
        <v>1.04284053941853</v>
      </c>
      <c r="D2192" s="16">
        <v>1.16173028003933</v>
      </c>
      <c r="E2192" s="16">
        <v>1.11281083345721</v>
      </c>
      <c r="F2192" s="16">
        <v>1.15899192913051</v>
      </c>
      <c r="G2192" s="16">
        <v>1.6490560718431</v>
      </c>
      <c r="H2192" s="16">
        <v>1.49233351536484</v>
      </c>
      <c r="I2192" s="16">
        <v>2.48123536212829</v>
      </c>
      <c r="J2192" s="16">
        <v>0.785152988725447</v>
      </c>
    </row>
    <row r="2193" spans="1:10">
      <c r="A2193" s="15" t="s">
        <v>2667</v>
      </c>
      <c r="B2193" s="16">
        <v>0.816363049439568</v>
      </c>
      <c r="C2193" s="16">
        <v>1.01988386448045</v>
      </c>
      <c r="D2193" s="16">
        <v>0.839688664965607</v>
      </c>
      <c r="E2193" s="16">
        <v>1.3094495485266</v>
      </c>
      <c r="F2193" s="16">
        <v>0.831250011879583</v>
      </c>
      <c r="G2193" s="16">
        <v>2.26149485206148</v>
      </c>
      <c r="H2193" s="16">
        <v>1.28697404099486</v>
      </c>
      <c r="I2193" s="16">
        <v>1.61366925308438</v>
      </c>
      <c r="J2193" s="16">
        <v>0.939629221384642</v>
      </c>
    </row>
    <row r="2194" spans="1:10">
      <c r="A2194" s="15" t="s">
        <v>1600</v>
      </c>
      <c r="B2194" s="16">
        <v>0.77189191665239</v>
      </c>
      <c r="C2194" s="16">
        <v>0.948569361933811</v>
      </c>
      <c r="D2194" s="16">
        <v>1.6452107434493</v>
      </c>
      <c r="E2194" s="16">
        <v>1.3843282438701</v>
      </c>
      <c r="F2194" s="16">
        <v>1.99766136208206</v>
      </c>
      <c r="G2194" s="16">
        <v>1.03698851259326</v>
      </c>
      <c r="H2194" s="16">
        <v>0.698059643361112</v>
      </c>
      <c r="I2194" s="16">
        <v>0.945771287818443</v>
      </c>
      <c r="J2194" s="16">
        <v>0.774079475245252</v>
      </c>
    </row>
    <row r="2195" spans="1:10">
      <c r="A2195" s="15" t="s">
        <v>335</v>
      </c>
      <c r="B2195" s="16">
        <v>0.54906356364139</v>
      </c>
      <c r="C2195" s="16">
        <v>1.84291960382868</v>
      </c>
      <c r="D2195" s="16">
        <v>1.04112404758202</v>
      </c>
      <c r="E2195" s="16">
        <v>1.18913055685136</v>
      </c>
      <c r="F2195" s="16">
        <v>1.01574891152231</v>
      </c>
      <c r="G2195" s="16">
        <v>0.832285349608666</v>
      </c>
      <c r="H2195" s="16">
        <v>0.634989590352287</v>
      </c>
      <c r="I2195" s="16">
        <v>0.813217552998497</v>
      </c>
      <c r="J2195" s="16">
        <v>1.47497095233159</v>
      </c>
    </row>
    <row r="2196" spans="1:10">
      <c r="A2196" s="15" t="s">
        <v>1720</v>
      </c>
      <c r="B2196" s="16">
        <v>0.543390351293876</v>
      </c>
      <c r="C2196" s="16">
        <v>0.70282680042599</v>
      </c>
      <c r="D2196" s="16">
        <v>1.15828913324442</v>
      </c>
      <c r="E2196" s="16">
        <v>0.805638270726026</v>
      </c>
      <c r="F2196" s="16">
        <v>0.977169048615707</v>
      </c>
      <c r="G2196" s="16">
        <v>0.824395326381494</v>
      </c>
      <c r="H2196" s="16">
        <v>1.72543204408936</v>
      </c>
      <c r="I2196" s="16">
        <v>0.588162504387361</v>
      </c>
      <c r="J2196" s="16">
        <v>1.25567095424819</v>
      </c>
    </row>
    <row r="2197" spans="1:10">
      <c r="A2197" s="15" t="s">
        <v>598</v>
      </c>
      <c r="B2197" s="16">
        <v>0.505091858033034</v>
      </c>
      <c r="C2197" s="16">
        <v>1.03171926113103</v>
      </c>
      <c r="D2197" s="16">
        <v>1.14231520113873</v>
      </c>
      <c r="E2197" s="16">
        <v>0.788341288341288</v>
      </c>
      <c r="F2197" s="16">
        <v>0.713343519225872</v>
      </c>
      <c r="G2197" s="16">
        <v>0.666611819552996</v>
      </c>
      <c r="H2197" s="16">
        <v>0.613178324943031</v>
      </c>
      <c r="I2197" s="16">
        <v>0.665699877464583</v>
      </c>
      <c r="J2197" s="16">
        <v>1.57930500871677</v>
      </c>
    </row>
    <row r="2198" spans="1:10">
      <c r="A2198" s="15" t="s">
        <v>249</v>
      </c>
      <c r="B2198" s="16">
        <v>1.24996057141471</v>
      </c>
      <c r="C2198" s="16">
        <v>0.990123312919563</v>
      </c>
      <c r="D2198" s="16">
        <v>0.843136781187294</v>
      </c>
      <c r="E2198" s="16">
        <v>1.09431410470871</v>
      </c>
      <c r="F2198" s="16">
        <v>0.587495209682422</v>
      </c>
      <c r="G2198" s="16">
        <v>2.14520524108036</v>
      </c>
      <c r="H2198" s="16">
        <v>0.845173034203936</v>
      </c>
      <c r="I2198" s="16">
        <v>1.06788042673186</v>
      </c>
      <c r="J2198" s="16">
        <v>1.44526337326231</v>
      </c>
    </row>
    <row r="2199" spans="1:10">
      <c r="A2199" s="15" t="s">
        <v>3410</v>
      </c>
      <c r="B2199" s="16">
        <v>0.848654996415464</v>
      </c>
      <c r="C2199" s="16">
        <v>0.583995848358069</v>
      </c>
      <c r="D2199" s="16">
        <v>0.623225119573708</v>
      </c>
      <c r="E2199" s="16">
        <v>0.753450784852927</v>
      </c>
      <c r="F2199" s="16">
        <v>0.643421573557893</v>
      </c>
      <c r="G2199" s="16">
        <v>1.66896808157762</v>
      </c>
      <c r="H2199" s="16">
        <v>1.05589468953636</v>
      </c>
      <c r="I2199" s="16">
        <v>0.911092802037301</v>
      </c>
      <c r="J2199" s="16">
        <v>0.658634452207967</v>
      </c>
    </row>
    <row r="2200" spans="1:10">
      <c r="A2200" s="15" t="s">
        <v>1308</v>
      </c>
      <c r="B2200" s="16">
        <v>0.795767858731254</v>
      </c>
      <c r="C2200" s="16">
        <v>0.770571168380444</v>
      </c>
      <c r="D2200" s="16">
        <v>1.0742254094039</v>
      </c>
      <c r="E2200" s="16">
        <v>0.867953929611478</v>
      </c>
      <c r="F2200" s="16">
        <v>1.97890870354034</v>
      </c>
      <c r="G2200" s="16">
        <v>0.774239123387989</v>
      </c>
      <c r="H2200" s="16">
        <v>0.688006857641981</v>
      </c>
      <c r="I2200" s="16">
        <v>0.915135339300298</v>
      </c>
      <c r="J2200" s="16">
        <v>1.08165673030046</v>
      </c>
    </row>
    <row r="2201" spans="1:10">
      <c r="A2201" s="15" t="s">
        <v>1837</v>
      </c>
      <c r="B2201" s="16">
        <v>0.809385361117888</v>
      </c>
      <c r="C2201" s="16">
        <v>0.932138302738235</v>
      </c>
      <c r="D2201" s="16">
        <v>0.803931675261426</v>
      </c>
      <c r="E2201" s="16">
        <v>0.859998426105212</v>
      </c>
      <c r="F2201" s="16">
        <v>0.862806497389337</v>
      </c>
      <c r="G2201" s="16">
        <v>1.13696182932729</v>
      </c>
      <c r="H2201" s="16">
        <v>2.15747830796908</v>
      </c>
      <c r="I2201" s="16">
        <v>1.30907535940113</v>
      </c>
      <c r="J2201" s="16">
        <v>0.963768642838705</v>
      </c>
    </row>
    <row r="2202" spans="1:10">
      <c r="A2202" s="15" t="s">
        <v>3411</v>
      </c>
      <c r="B2202" s="16">
        <v>2.55285434262707</v>
      </c>
      <c r="C2202" s="16">
        <v>1.18566660612115</v>
      </c>
      <c r="D2202" s="16">
        <v>1.04877319650047</v>
      </c>
      <c r="E2202" s="16">
        <v>0.951132201132201</v>
      </c>
      <c r="F2202" s="16">
        <v>1.01449497472225</v>
      </c>
      <c r="G2202" s="16">
        <v>1.0680512669149</v>
      </c>
      <c r="H2202" s="16">
        <v>1.80068416432053</v>
      </c>
      <c r="I2202" s="16">
        <v>1.98288264765538</v>
      </c>
      <c r="J2202" s="16">
        <v>1.15064670178307</v>
      </c>
    </row>
    <row r="2203" spans="1:10">
      <c r="A2203" s="15" t="s">
        <v>1823</v>
      </c>
      <c r="B2203" s="16">
        <v>0.59708743907605</v>
      </c>
      <c r="C2203" s="16">
        <v>1.47521132185487</v>
      </c>
      <c r="D2203" s="16">
        <v>0.781586455841194</v>
      </c>
      <c r="E2203" s="16">
        <v>1.08662478765779</v>
      </c>
      <c r="F2203" s="16">
        <v>1.53798166651875</v>
      </c>
      <c r="G2203" s="16">
        <v>1.48470081045402</v>
      </c>
      <c r="H2203" s="16">
        <v>1.04307128261789</v>
      </c>
      <c r="I2203" s="16">
        <v>2.30787276787591</v>
      </c>
      <c r="J2203" s="16">
        <v>1.1384481600067</v>
      </c>
    </row>
    <row r="2204" spans="1:10">
      <c r="A2204" s="15" t="s">
        <v>1312</v>
      </c>
      <c r="B2204" s="16">
        <v>1.84276381331411</v>
      </c>
      <c r="C2204" s="16">
        <v>1.24995722800795</v>
      </c>
      <c r="D2204" s="16">
        <v>1.9113789632616</v>
      </c>
      <c r="E2204" s="16">
        <v>1.11379359826853</v>
      </c>
      <c r="F2204" s="16">
        <v>0.800393137396428</v>
      </c>
      <c r="G2204" s="16">
        <v>0.804037357441428</v>
      </c>
      <c r="H2204" s="16">
        <v>0.82004175391526</v>
      </c>
      <c r="I2204" s="16">
        <v>0.764672962518607</v>
      </c>
      <c r="J2204" s="16">
        <v>0.912763942000105</v>
      </c>
    </row>
    <row r="2205" spans="1:10">
      <c r="A2205" s="15" t="s">
        <v>3412</v>
      </c>
      <c r="B2205" s="16">
        <v>0.811318964958414</v>
      </c>
      <c r="C2205" s="16">
        <v>1.49311094764196</v>
      </c>
      <c r="D2205" s="16">
        <v>0.941973816751079</v>
      </c>
      <c r="E2205" s="16">
        <v>1.1866639496966</v>
      </c>
      <c r="F2205" s="16">
        <v>0.898945037724735</v>
      </c>
      <c r="G2205" s="16">
        <v>1.0858112494962</v>
      </c>
      <c r="H2205" s="16">
        <v>2.33190753282771</v>
      </c>
      <c r="I2205" s="16">
        <v>2.08479441499181</v>
      </c>
      <c r="J2205" s="16">
        <v>1.27854036701643</v>
      </c>
    </row>
    <row r="2206" spans="1:10">
      <c r="A2206" s="15" t="s">
        <v>3413</v>
      </c>
      <c r="B2206" s="16">
        <v>2.05301455301455</v>
      </c>
      <c r="C2206" s="16">
        <v>0.821205821205821</v>
      </c>
      <c r="D2206" s="16">
        <v>0.917879417879418</v>
      </c>
      <c r="E2206" s="16">
        <v>0.655925155925156</v>
      </c>
      <c r="F2206" s="16">
        <v>0.741164241164241</v>
      </c>
      <c r="G2206" s="16">
        <v>1.00623700623701</v>
      </c>
      <c r="H2206" s="16">
        <v>1.22869022869023</v>
      </c>
      <c r="I2206" s="16">
        <v>1.05197505197505</v>
      </c>
      <c r="J2206" s="16">
        <v>0.918918918918919</v>
      </c>
    </row>
    <row r="2207" spans="1:10">
      <c r="A2207" s="15" t="s">
        <v>3414</v>
      </c>
      <c r="B2207" s="16">
        <v>1.01625649472157</v>
      </c>
      <c r="C2207" s="16">
        <v>0.976330529727769</v>
      </c>
      <c r="D2207" s="16">
        <v>0.837614702373237</v>
      </c>
      <c r="E2207" s="16">
        <v>0.930263787296486</v>
      </c>
      <c r="F2207" s="16">
        <v>0.747018942656939</v>
      </c>
      <c r="G2207" s="16">
        <v>0.99089462057485</v>
      </c>
      <c r="H2207" s="16">
        <v>2.25545630721469</v>
      </c>
      <c r="I2207" s="16">
        <v>1.1550474378307</v>
      </c>
      <c r="J2207" s="16">
        <v>1.24043536216755</v>
      </c>
    </row>
    <row r="2208" spans="1:10">
      <c r="A2208" s="15" t="s">
        <v>1628</v>
      </c>
      <c r="B2208" s="16">
        <v>0.504195907776331</v>
      </c>
      <c r="C2208" s="16">
        <v>0.662053597854607</v>
      </c>
      <c r="D2208" s="16">
        <v>1.46812562101601</v>
      </c>
      <c r="E2208" s="16">
        <v>0.632783246331799</v>
      </c>
      <c r="F2208" s="16">
        <v>0.624340279072716</v>
      </c>
      <c r="G2208" s="16">
        <v>0.638492612425002</v>
      </c>
      <c r="H2208" s="16">
        <v>0.599056922686984</v>
      </c>
      <c r="I2208" s="16">
        <v>0.636114798405733</v>
      </c>
      <c r="J2208" s="16">
        <v>0.711304650333097</v>
      </c>
    </row>
    <row r="2209" spans="1:10">
      <c r="A2209" s="15" t="s">
        <v>1653</v>
      </c>
      <c r="B2209" s="16">
        <v>0.734346420043354</v>
      </c>
      <c r="C2209" s="16">
        <v>1.0758181412235</v>
      </c>
      <c r="D2209" s="16">
        <v>2.13741074258798</v>
      </c>
      <c r="E2209" s="16">
        <v>0.772457883156464</v>
      </c>
      <c r="F2209" s="16">
        <v>1.19040400617601</v>
      </c>
      <c r="G2209" s="16">
        <v>0.735162075380793</v>
      </c>
      <c r="H2209" s="16">
        <v>1.29540161501572</v>
      </c>
      <c r="I2209" s="16">
        <v>0.861128184365497</v>
      </c>
      <c r="J2209" s="16">
        <v>1.20278232980302</v>
      </c>
    </row>
    <row r="2210" spans="1:10">
      <c r="A2210" s="15" t="s">
        <v>1456</v>
      </c>
      <c r="B2210" s="16">
        <v>1.56763131923314</v>
      </c>
      <c r="C2210" s="16">
        <v>0.947229789660585</v>
      </c>
      <c r="D2210" s="16">
        <v>0.518301971769987</v>
      </c>
      <c r="E2210" s="16">
        <v>0.830963536285159</v>
      </c>
      <c r="F2210" s="16">
        <v>0.434346298247242</v>
      </c>
      <c r="G2210" s="16">
        <v>0.616908597078036</v>
      </c>
      <c r="H2210" s="16">
        <v>0.850556136992146</v>
      </c>
      <c r="I2210" s="16">
        <v>1.07792196251103</v>
      </c>
      <c r="J2210" s="16">
        <v>0.799341214497397</v>
      </c>
    </row>
    <row r="2211" spans="1:10">
      <c r="A2211" s="15" t="s">
        <v>2475</v>
      </c>
      <c r="B2211" s="16">
        <v>0.759662490706191</v>
      </c>
      <c r="C2211" s="16">
        <v>0.75013728056181</v>
      </c>
      <c r="D2211" s="16">
        <v>1.48324058906128</v>
      </c>
      <c r="E2211" s="16">
        <v>1.15493705879283</v>
      </c>
      <c r="F2211" s="16">
        <v>2.04439118879427</v>
      </c>
      <c r="G2211" s="16">
        <v>1.02860909448621</v>
      </c>
      <c r="H2211" s="16">
        <v>0.906349330169172</v>
      </c>
      <c r="I2211" s="16">
        <v>1.5014263792807</v>
      </c>
      <c r="J2211" s="16">
        <v>0.659409508700519</v>
      </c>
    </row>
    <row r="2212" spans="1:10">
      <c r="A2212" s="15" t="s">
        <v>885</v>
      </c>
      <c r="B2212" s="16">
        <v>1.10569372329808</v>
      </c>
      <c r="C2212" s="16">
        <v>0.822805709136169</v>
      </c>
      <c r="D2212" s="16">
        <v>0.931250667898227</v>
      </c>
      <c r="E2212" s="16">
        <v>1.38351372847237</v>
      </c>
      <c r="F2212" s="16">
        <v>1.03970779258915</v>
      </c>
      <c r="G2212" s="16">
        <v>1.76595296279316</v>
      </c>
      <c r="H2212" s="16">
        <v>2.33865662106091</v>
      </c>
      <c r="I2212" s="16">
        <v>0.9254172746416</v>
      </c>
      <c r="J2212" s="16">
        <v>0.974247941238355</v>
      </c>
    </row>
    <row r="2213" spans="1:10">
      <c r="A2213" s="15" t="s">
        <v>1195</v>
      </c>
      <c r="B2213" s="16">
        <v>1.29878048780488</v>
      </c>
      <c r="C2213" s="16">
        <v>2.23658536585366</v>
      </c>
      <c r="D2213" s="16">
        <v>1.3219512195122</v>
      </c>
      <c r="E2213" s="16">
        <v>1.03536585365854</v>
      </c>
      <c r="F2213" s="16">
        <v>0.801219512195122</v>
      </c>
      <c r="G2213" s="16">
        <v>0.765853658536585</v>
      </c>
      <c r="H2213" s="16">
        <v>0.963414634146341</v>
      </c>
      <c r="I2213" s="16">
        <v>0.946341463414634</v>
      </c>
      <c r="J2213" s="16">
        <v>1.82560975609756</v>
      </c>
    </row>
    <row r="2214" spans="1:10">
      <c r="A2214" s="15" t="s">
        <v>3415</v>
      </c>
      <c r="B2214" s="16">
        <v>1.73925925925926</v>
      </c>
      <c r="C2214" s="16">
        <v>1.0637037037037</v>
      </c>
      <c r="D2214" s="16">
        <v>0.988148148148148</v>
      </c>
      <c r="E2214" s="16">
        <v>1.15259259259259</v>
      </c>
      <c r="F2214" s="16">
        <v>1.40444444444444</v>
      </c>
      <c r="G2214" s="16">
        <v>2.92740740740741</v>
      </c>
      <c r="H2214" s="16">
        <v>1.58814814814815</v>
      </c>
      <c r="I2214" s="16">
        <v>1.87703703703704</v>
      </c>
      <c r="J2214" s="16">
        <v>1.07407407407407</v>
      </c>
    </row>
    <row r="2215" spans="1:10">
      <c r="A2215" s="15" t="s">
        <v>3416</v>
      </c>
      <c r="B2215" s="16">
        <v>1.0939226519337</v>
      </c>
      <c r="C2215" s="16">
        <v>2.14254143646409</v>
      </c>
      <c r="D2215" s="16">
        <v>0.558011049723757</v>
      </c>
      <c r="E2215" s="16">
        <v>1.19558011049724</v>
      </c>
      <c r="F2215" s="16">
        <v>1.00220994475138</v>
      </c>
      <c r="G2215" s="16">
        <v>1.25635359116022</v>
      </c>
      <c r="H2215" s="16">
        <v>0.815469613259668</v>
      </c>
      <c r="I2215" s="16">
        <v>1.16906077348066</v>
      </c>
      <c r="J2215" s="16">
        <v>0.81767955801105</v>
      </c>
    </row>
    <row r="2216" spans="1:10">
      <c r="A2216" s="15" t="s">
        <v>1899</v>
      </c>
      <c r="B2216" s="16">
        <v>0.935444537495383</v>
      </c>
      <c r="C2216" s="16">
        <v>0.767091024641525</v>
      </c>
      <c r="D2216" s="16">
        <v>1.07715232224895</v>
      </c>
      <c r="E2216" s="16">
        <v>0.727670988704524</v>
      </c>
      <c r="F2216" s="16">
        <v>0.526328456719926</v>
      </c>
      <c r="G2216" s="16">
        <v>1.32033236027196</v>
      </c>
      <c r="H2216" s="16">
        <v>1.83139354446096</v>
      </c>
      <c r="I2216" s="16">
        <v>0.885137910370541</v>
      </c>
      <c r="J2216" s="16">
        <v>0.756006782240127</v>
      </c>
    </row>
    <row r="2217" spans="1:10">
      <c r="A2217" s="15" t="s">
        <v>510</v>
      </c>
      <c r="B2217" s="16">
        <v>0.840594356122378</v>
      </c>
      <c r="C2217" s="16">
        <v>1.01157717269725</v>
      </c>
      <c r="D2217" s="16">
        <v>0.690973544646212</v>
      </c>
      <c r="E2217" s="16">
        <v>1.24815944995018</v>
      </c>
      <c r="F2217" s="16">
        <v>0.991690405231725</v>
      </c>
      <c r="G2217" s="16">
        <v>1.04919565758583</v>
      </c>
      <c r="H2217" s="16">
        <v>2.29975914615325</v>
      </c>
      <c r="I2217" s="16">
        <v>1.5854631773479</v>
      </c>
      <c r="J2217" s="16">
        <v>1.13066637355065</v>
      </c>
    </row>
    <row r="2218" spans="1:10">
      <c r="A2218" s="15" t="s">
        <v>324</v>
      </c>
      <c r="B2218" s="16">
        <v>0.800920598388953</v>
      </c>
      <c r="C2218" s="16">
        <v>0.689298043728423</v>
      </c>
      <c r="D2218" s="16">
        <v>0.69620253164557</v>
      </c>
      <c r="E2218" s="16">
        <v>0.919447640966628</v>
      </c>
      <c r="F2218" s="16">
        <v>1.59723820483314</v>
      </c>
      <c r="G2218" s="16">
        <v>1.69390103567319</v>
      </c>
      <c r="H2218" s="16">
        <v>1.8331415420023</v>
      </c>
      <c r="I2218" s="16">
        <v>1.44533947065593</v>
      </c>
      <c r="J2218" s="16">
        <v>0.829689298043728</v>
      </c>
    </row>
    <row r="2219" spans="1:10">
      <c r="A2219" s="15" t="s">
        <v>1428</v>
      </c>
      <c r="B2219" s="16">
        <v>0.813440250303054</v>
      </c>
      <c r="C2219" s="16">
        <v>0.88393014732213</v>
      </c>
      <c r="D2219" s="16">
        <v>1.75021050418225</v>
      </c>
      <c r="E2219" s="16">
        <v>0.815320168171458</v>
      </c>
      <c r="F2219" s="16">
        <v>1.50091944535931</v>
      </c>
      <c r="G2219" s="16">
        <v>1.08349325709071</v>
      </c>
      <c r="H2219" s="16">
        <v>0.565648331021103</v>
      </c>
      <c r="I2219" s="16">
        <v>0.6781564304713</v>
      </c>
      <c r="J2219" s="16">
        <v>1.5741353108492</v>
      </c>
    </row>
    <row r="2220" spans="1:10">
      <c r="A2220" s="15" t="s">
        <v>3417</v>
      </c>
      <c r="B2220" s="16">
        <v>0.850841570636747</v>
      </c>
      <c r="C2220" s="16">
        <v>0.938720713397782</v>
      </c>
      <c r="D2220" s="16">
        <v>0.91927175111438</v>
      </c>
      <c r="E2220" s="16">
        <v>1.37327777042901</v>
      </c>
      <c r="F2220" s="16">
        <v>1.89327346853598</v>
      </c>
      <c r="G2220" s="16">
        <v>1.7333868611688</v>
      </c>
      <c r="H2220" s="16">
        <v>1.09396112167214</v>
      </c>
      <c r="I2220" s="16">
        <v>2.29952847520668</v>
      </c>
      <c r="J2220" s="16">
        <v>0.849465015248423</v>
      </c>
    </row>
    <row r="2221" spans="1:10">
      <c r="A2221" s="15" t="s">
        <v>289</v>
      </c>
      <c r="B2221" s="16">
        <v>0.867608682399382</v>
      </c>
      <c r="C2221" s="16">
        <v>0.861401944413618</v>
      </c>
      <c r="D2221" s="16">
        <v>0.95295802452075</v>
      </c>
      <c r="E2221" s="16">
        <v>0.783298196602551</v>
      </c>
      <c r="F2221" s="16">
        <v>0.878952742416852</v>
      </c>
      <c r="G2221" s="16">
        <v>1.5404438894701</v>
      </c>
      <c r="H2221" s="16">
        <v>2.21452079020672</v>
      </c>
      <c r="I2221" s="16">
        <v>1.09171697372153</v>
      </c>
      <c r="J2221" s="16">
        <v>1.17328412665975</v>
      </c>
    </row>
    <row r="2222" spans="1:10">
      <c r="A2222" s="15" t="s">
        <v>2172</v>
      </c>
      <c r="B2222" s="16">
        <v>0.751111546545114</v>
      </c>
      <c r="C2222" s="16">
        <v>1.05987613030233</v>
      </c>
      <c r="D2222" s="16">
        <v>1.08015339264185</v>
      </c>
      <c r="E2222" s="16">
        <v>0.975753156526752</v>
      </c>
      <c r="F2222" s="16">
        <v>0.793713267931163</v>
      </c>
      <c r="G2222" s="16">
        <v>1.51579267495532</v>
      </c>
      <c r="H2222" s="16">
        <v>1.17749583750386</v>
      </c>
      <c r="I2222" s="16">
        <v>2.31004983790481</v>
      </c>
      <c r="J2222" s="16">
        <v>1.03072065965452</v>
      </c>
    </row>
    <row r="2223" spans="1:10">
      <c r="A2223" s="15" t="s">
        <v>1652</v>
      </c>
      <c r="B2223" s="16">
        <v>2.12914285714286</v>
      </c>
      <c r="C2223" s="16">
        <v>0.993142857142857</v>
      </c>
      <c r="D2223" s="16">
        <v>1.28228571428571</v>
      </c>
      <c r="E2223" s="16">
        <v>0.690285714285714</v>
      </c>
      <c r="F2223" s="16">
        <v>1.49371428571429</v>
      </c>
      <c r="G2223" s="16">
        <v>0.914285714285714</v>
      </c>
      <c r="H2223" s="16">
        <v>0.626285714285714</v>
      </c>
      <c r="I2223" s="16">
        <v>0.969142857142857</v>
      </c>
      <c r="J2223" s="16">
        <v>1.33028571428571</v>
      </c>
    </row>
    <row r="2224" spans="1:10">
      <c r="A2224" s="15" t="s">
        <v>1596</v>
      </c>
      <c r="B2224" s="16">
        <v>0.590093862045434</v>
      </c>
      <c r="C2224" s="16">
        <v>1.1044869438896</v>
      </c>
      <c r="D2224" s="16">
        <v>0.446800506176655</v>
      </c>
      <c r="E2224" s="16">
        <v>0.609032469701383</v>
      </c>
      <c r="F2224" s="16">
        <v>0.391250329900583</v>
      </c>
      <c r="G2224" s="16">
        <v>0.878706809897949</v>
      </c>
      <c r="H2224" s="16">
        <v>0.397666969949927</v>
      </c>
      <c r="I2224" s="16">
        <v>0.617963872197058</v>
      </c>
      <c r="J2224" s="16">
        <v>1.04436485977154</v>
      </c>
    </row>
    <row r="2225" spans="1:10">
      <c r="A2225" s="15" t="s">
        <v>1721</v>
      </c>
      <c r="B2225" s="16">
        <v>0.661966000078001</v>
      </c>
      <c r="C2225" s="16">
        <v>0.50312779714349</v>
      </c>
      <c r="D2225" s="16">
        <v>0.673535851197484</v>
      </c>
      <c r="E2225" s="16">
        <v>0.424475498923287</v>
      </c>
      <c r="F2225" s="16">
        <v>0.387076879089294</v>
      </c>
      <c r="G2225" s="16">
        <v>0.421928927430889</v>
      </c>
      <c r="H2225" s="16">
        <v>0.448265716625742</v>
      </c>
      <c r="I2225" s="16">
        <v>0.47715801264197</v>
      </c>
      <c r="J2225" s="16">
        <v>1.10989808278463</v>
      </c>
    </row>
    <row r="2226" spans="1:10">
      <c r="A2226" s="15" t="s">
        <v>569</v>
      </c>
      <c r="B2226" s="16">
        <v>1.1902719268814</v>
      </c>
      <c r="C2226" s="16">
        <v>1.07006198153119</v>
      </c>
      <c r="D2226" s="16">
        <v>0.677169888629309</v>
      </c>
      <c r="E2226" s="16">
        <v>0.688409650423612</v>
      </c>
      <c r="F2226" s="16">
        <v>0.587473317151031</v>
      </c>
      <c r="G2226" s="16">
        <v>1.01448019186798</v>
      </c>
      <c r="H2226" s="16">
        <v>0.847643434983597</v>
      </c>
      <c r="I2226" s="16">
        <v>1.65177458204924</v>
      </c>
      <c r="J2226" s="16">
        <v>1.77891326589787</v>
      </c>
    </row>
    <row r="2227" spans="1:10">
      <c r="A2227" s="15" t="s">
        <v>1047</v>
      </c>
      <c r="B2227" s="16">
        <v>0.731364016063842</v>
      </c>
      <c r="C2227" s="16">
        <v>0.760973073476733</v>
      </c>
      <c r="D2227" s="16">
        <v>1.38154628536508</v>
      </c>
      <c r="E2227" s="16">
        <v>0.901226607650539</v>
      </c>
      <c r="F2227" s="16">
        <v>1.77489123513661</v>
      </c>
      <c r="G2227" s="16">
        <v>1.09484642404162</v>
      </c>
      <c r="H2227" s="16">
        <v>2.27615431292586</v>
      </c>
      <c r="I2227" s="16">
        <v>1.45461634362059</v>
      </c>
      <c r="J2227" s="16">
        <v>1.04434656832943</v>
      </c>
    </row>
    <row r="2228" spans="1:10">
      <c r="A2228" s="15" t="s">
        <v>2179</v>
      </c>
      <c r="B2228" s="16">
        <v>0.664533452049636</v>
      </c>
      <c r="C2228" s="16">
        <v>0.887175764468945</v>
      </c>
      <c r="D2228" s="16">
        <v>1.07188552358602</v>
      </c>
      <c r="E2228" s="16">
        <v>1.07701306642882</v>
      </c>
      <c r="F2228" s="16">
        <v>1.47355179182705</v>
      </c>
      <c r="G2228" s="16">
        <v>1.41506934418258</v>
      </c>
      <c r="H2228" s="16">
        <v>1.15627071990369</v>
      </c>
      <c r="I2228" s="16">
        <v>2.34453949807349</v>
      </c>
      <c r="J2228" s="16">
        <v>0.905523660346483</v>
      </c>
    </row>
    <row r="2229" spans="1:10">
      <c r="A2229" s="15" t="s">
        <v>1466</v>
      </c>
      <c r="B2229" s="16">
        <v>1.05553602572487</v>
      </c>
      <c r="C2229" s="16">
        <v>0.788998800959233</v>
      </c>
      <c r="D2229" s="16">
        <v>1.02660916721169</v>
      </c>
      <c r="E2229" s="16">
        <v>0.81285017440593</v>
      </c>
      <c r="F2229" s="16">
        <v>0.998694680619141</v>
      </c>
      <c r="G2229" s="16">
        <v>1.08593579681709</v>
      </c>
      <c r="H2229" s="16">
        <v>2.35202746893394</v>
      </c>
      <c r="I2229" s="16">
        <v>1.45869168301722</v>
      </c>
      <c r="J2229" s="16">
        <v>1.097646882494</v>
      </c>
    </row>
    <row r="2230" spans="1:10">
      <c r="A2230" s="15" t="s">
        <v>142</v>
      </c>
      <c r="B2230" s="16">
        <v>2.0865563922573</v>
      </c>
      <c r="C2230" s="16">
        <v>1.07341493684134</v>
      </c>
      <c r="D2230" s="16">
        <v>0.875004059223217</v>
      </c>
      <c r="E2230" s="16">
        <v>0.914718785371244</v>
      </c>
      <c r="F2230" s="16">
        <v>1.23734736869331</v>
      </c>
      <c r="G2230" s="16">
        <v>1.22460348411726</v>
      </c>
      <c r="H2230" s="16">
        <v>2.34271869408858</v>
      </c>
      <c r="I2230" s="16">
        <v>1.00246001523421</v>
      </c>
      <c r="J2230" s="16">
        <v>1.0542573494194</v>
      </c>
    </row>
    <row r="2231" spans="1:10">
      <c r="A2231" s="15" t="s">
        <v>3418</v>
      </c>
      <c r="B2231" s="16">
        <v>0.720344732007423</v>
      </c>
      <c r="C2231" s="16">
        <v>1.61257886541267</v>
      </c>
      <c r="D2231" s="16">
        <v>0.904914790222652</v>
      </c>
      <c r="E2231" s="16">
        <v>0.982978193571319</v>
      </c>
      <c r="F2231" s="16">
        <v>0.643717167396165</v>
      </c>
      <c r="G2231" s="16">
        <v>1.26167445762915</v>
      </c>
      <c r="H2231" s="16">
        <v>0.930971271600805</v>
      </c>
      <c r="I2231" s="16">
        <v>2.10532598564975</v>
      </c>
      <c r="J2231" s="16">
        <v>1.16344922648349</v>
      </c>
    </row>
    <row r="2232" spans="1:10">
      <c r="A2232" s="15" t="s">
        <v>3419</v>
      </c>
      <c r="B2232" s="16">
        <v>0.739251896304436</v>
      </c>
      <c r="C2232" s="16">
        <v>0.845188060596114</v>
      </c>
      <c r="D2232" s="16">
        <v>1.07562918774663</v>
      </c>
      <c r="E2232" s="16">
        <v>1.39382479074646</v>
      </c>
      <c r="F2232" s="16">
        <v>1.79503500046382</v>
      </c>
      <c r="G2232" s="16">
        <v>2.16075416901549</v>
      </c>
      <c r="H2232" s="16">
        <v>1.19981661326807</v>
      </c>
      <c r="I2232" s="16">
        <v>2.21152089681107</v>
      </c>
      <c r="J2232" s="16">
        <v>0.957653363398292</v>
      </c>
    </row>
    <row r="2233" spans="1:10">
      <c r="A2233" s="15" t="s">
        <v>1439</v>
      </c>
      <c r="B2233" s="16">
        <v>0.617009579579374</v>
      </c>
      <c r="C2233" s="16">
        <v>0.755704387543127</v>
      </c>
      <c r="D2233" s="16">
        <v>0.582155998239601</v>
      </c>
      <c r="E2233" s="16">
        <v>0.681104125763619</v>
      </c>
      <c r="F2233" s="16">
        <v>0.787189233747665</v>
      </c>
      <c r="G2233" s="16">
        <v>1.71786222143171</v>
      </c>
      <c r="H2233" s="16">
        <v>0.783858089511261</v>
      </c>
      <c r="I2233" s="16">
        <v>1.26170859015317</v>
      </c>
      <c r="J2233" s="16">
        <v>1.00879404702454</v>
      </c>
    </row>
    <row r="2234" spans="1:10">
      <c r="A2234" s="15" t="s">
        <v>716</v>
      </c>
      <c r="B2234" s="16">
        <v>0.548261994154939</v>
      </c>
      <c r="C2234" s="16">
        <v>1.49504129054146</v>
      </c>
      <c r="D2234" s="16">
        <v>0.969706011430469</v>
      </c>
      <c r="E2234" s="16">
        <v>1.45970275049892</v>
      </c>
      <c r="F2234" s="16">
        <v>1.065575217705</v>
      </c>
      <c r="G2234" s="16">
        <v>1.23766418791381</v>
      </c>
      <c r="H2234" s="16">
        <v>1.03963251804725</v>
      </c>
      <c r="I2234" s="16">
        <v>0.920675840192842</v>
      </c>
      <c r="J2234" s="16">
        <v>2.30677067777113</v>
      </c>
    </row>
    <row r="2235" spans="1:10">
      <c r="A2235" s="15" t="s">
        <v>3420</v>
      </c>
      <c r="B2235" s="16">
        <v>1.13844503997577</v>
      </c>
      <c r="C2235" s="16">
        <v>1.38354146393973</v>
      </c>
      <c r="D2235" s="16">
        <v>2.63591452270539</v>
      </c>
      <c r="E2235" s="16">
        <v>1.08031119451061</v>
      </c>
      <c r="F2235" s="16">
        <v>1.0703161880927</v>
      </c>
      <c r="G2235" s="16">
        <v>1.01198315868924</v>
      </c>
      <c r="H2235" s="16">
        <v>0.859758149444345</v>
      </c>
      <c r="I2235" s="16">
        <v>1.16841854128615</v>
      </c>
      <c r="J2235" s="16">
        <v>1.33259198416209</v>
      </c>
    </row>
    <row r="2236" spans="1:10">
      <c r="A2236" s="15" t="s">
        <v>3421</v>
      </c>
      <c r="B2236" s="16">
        <v>0.753383458646616</v>
      </c>
      <c r="C2236" s="16">
        <v>0.998934837092732</v>
      </c>
      <c r="D2236" s="16">
        <v>1.65109649122807</v>
      </c>
      <c r="E2236" s="16">
        <v>0.969580200501253</v>
      </c>
      <c r="F2236" s="16">
        <v>1.35805137844612</v>
      </c>
      <c r="G2236" s="16">
        <v>1.57697368421053</v>
      </c>
      <c r="H2236" s="16">
        <v>1.99661654135338</v>
      </c>
      <c r="I2236" s="16">
        <v>2.01049498746867</v>
      </c>
      <c r="J2236" s="16">
        <v>0.529511278195489</v>
      </c>
    </row>
    <row r="2237" spans="1:10">
      <c r="A2237" s="15" t="s">
        <v>159</v>
      </c>
      <c r="B2237" s="16">
        <v>0.691823899371069</v>
      </c>
      <c r="C2237" s="16">
        <v>1.21069182389937</v>
      </c>
      <c r="D2237" s="16">
        <v>1.03380503144654</v>
      </c>
      <c r="E2237" s="16">
        <v>0.726415094339623</v>
      </c>
      <c r="F2237" s="16">
        <v>0.469339622641509</v>
      </c>
      <c r="G2237" s="16">
        <v>0.566037735849057</v>
      </c>
      <c r="H2237" s="16">
        <v>0.424528301886792</v>
      </c>
      <c r="I2237" s="16">
        <v>0.532232704402516</v>
      </c>
      <c r="J2237" s="16">
        <v>1.2059748427673</v>
      </c>
    </row>
    <row r="2238" spans="1:10">
      <c r="A2238" s="15" t="s">
        <v>3422</v>
      </c>
      <c r="B2238" s="16">
        <v>0.762802687718398</v>
      </c>
      <c r="C2238" s="16">
        <v>1.22004306980648</v>
      </c>
      <c r="D2238" s="16">
        <v>0.755344500594046</v>
      </c>
      <c r="E2238" s="16">
        <v>0.938213011577933</v>
      </c>
      <c r="F2238" s="16">
        <v>0.630053576307686</v>
      </c>
      <c r="G2238" s="16">
        <v>1.77358726051896</v>
      </c>
      <c r="H2238" s="16">
        <v>1.22318383826648</v>
      </c>
      <c r="I2238" s="16">
        <v>1.9741562032636</v>
      </c>
      <c r="J2238" s="16">
        <v>0.992025166482821</v>
      </c>
    </row>
    <row r="2239" spans="1:10">
      <c r="A2239" s="15" t="s">
        <v>761</v>
      </c>
      <c r="B2239" s="16">
        <v>0.840688329981698</v>
      </c>
      <c r="C2239" s="16">
        <v>0.927670140492251</v>
      </c>
      <c r="D2239" s="16">
        <v>1.5931312779564</v>
      </c>
      <c r="E2239" s="16">
        <v>0.717795428556085</v>
      </c>
      <c r="F2239" s="16">
        <v>0.533902731072013</v>
      </c>
      <c r="G2239" s="16">
        <v>0.972648160899557</v>
      </c>
      <c r="H2239" s="16">
        <v>0.66516222130742</v>
      </c>
      <c r="I2239" s="16">
        <v>0.670725223347211</v>
      </c>
      <c r="J2239" s="16">
        <v>1.55134469630816</v>
      </c>
    </row>
    <row r="2240" spans="1:10">
      <c r="A2240" s="15" t="s">
        <v>999</v>
      </c>
      <c r="B2240" s="16">
        <v>0.753181170377528</v>
      </c>
      <c r="C2240" s="16">
        <v>0.776865300357061</v>
      </c>
      <c r="D2240" s="16">
        <v>1.01458760921146</v>
      </c>
      <c r="E2240" s="16">
        <v>0.566678986504334</v>
      </c>
      <c r="F2240" s="16">
        <v>0.619923571938099</v>
      </c>
      <c r="G2240" s="16">
        <v>0.499296218127112</v>
      </c>
      <c r="H2240" s="16">
        <v>0.612969927361275</v>
      </c>
      <c r="I2240" s="16">
        <v>0.663259890428305</v>
      </c>
      <c r="J2240" s="16">
        <v>1.52989154547528</v>
      </c>
    </row>
    <row r="2241" spans="1:10">
      <c r="A2241" s="15" t="s">
        <v>1328</v>
      </c>
      <c r="B2241" s="16">
        <v>0.651941350523551</v>
      </c>
      <c r="C2241" s="16">
        <v>1.33549718276168</v>
      </c>
      <c r="D2241" s="16">
        <v>1.21364279394917</v>
      </c>
      <c r="E2241" s="16">
        <v>1.22327712462909</v>
      </c>
      <c r="F2241" s="16">
        <v>2.284119489725</v>
      </c>
      <c r="G2241" s="16">
        <v>0.787532154822303</v>
      </c>
      <c r="H2241" s="16">
        <v>0.957808354395007</v>
      </c>
      <c r="I2241" s="16">
        <v>1.41960863952352</v>
      </c>
      <c r="J2241" s="16">
        <v>0.862003032517378</v>
      </c>
    </row>
    <row r="2242" spans="1:10">
      <c r="A2242" s="15" t="s">
        <v>2181</v>
      </c>
      <c r="B2242" s="16">
        <v>0.48857994041708</v>
      </c>
      <c r="C2242" s="16">
        <v>1.36941410129096</v>
      </c>
      <c r="D2242" s="16">
        <v>1.21648460774578</v>
      </c>
      <c r="E2242" s="16">
        <v>1.78152929493545</v>
      </c>
      <c r="F2242" s="16">
        <v>1.00695134061569</v>
      </c>
      <c r="G2242" s="16">
        <v>0.819265143992056</v>
      </c>
      <c r="H2242" s="16">
        <v>0.675273088381331</v>
      </c>
      <c r="I2242" s="16">
        <v>0.682224428997021</v>
      </c>
      <c r="J2242" s="16">
        <v>0.889771598808342</v>
      </c>
    </row>
    <row r="2243" spans="1:10">
      <c r="A2243" s="15" t="s">
        <v>583</v>
      </c>
      <c r="B2243" s="16">
        <v>2.28841419482129</v>
      </c>
      <c r="C2243" s="16">
        <v>0.849165635895511</v>
      </c>
      <c r="D2243" s="16">
        <v>1.26628444494426</v>
      </c>
      <c r="E2243" s="16">
        <v>1.16559729417338</v>
      </c>
      <c r="F2243" s="16">
        <v>1.30389993445403</v>
      </c>
      <c r="G2243" s="16">
        <v>0.873623236228958</v>
      </c>
      <c r="H2243" s="16">
        <v>0.795297926613163</v>
      </c>
      <c r="I2243" s="16">
        <v>0.796027131908069</v>
      </c>
      <c r="J2243" s="16">
        <v>1.03658014606214</v>
      </c>
    </row>
    <row r="2244" spans="1:10">
      <c r="A2244" s="15" t="s">
        <v>1000</v>
      </c>
      <c r="B2244" s="16">
        <v>0.88068669527897</v>
      </c>
      <c r="C2244" s="16">
        <v>0.667811158798283</v>
      </c>
      <c r="D2244" s="16">
        <v>0.333047210300429</v>
      </c>
      <c r="E2244" s="16">
        <v>0.601716738197425</v>
      </c>
      <c r="F2244" s="16">
        <v>1.55793991416309</v>
      </c>
      <c r="G2244" s="16">
        <v>1.08927038626609</v>
      </c>
      <c r="H2244" s="16">
        <v>0.703862660944206</v>
      </c>
      <c r="I2244" s="16">
        <v>0.881545064377682</v>
      </c>
      <c r="J2244" s="16">
        <v>0.867811158798283</v>
      </c>
    </row>
    <row r="2245" spans="1:10">
      <c r="A2245" s="15" t="s">
        <v>971</v>
      </c>
      <c r="B2245" s="16">
        <v>0.666193566241885</v>
      </c>
      <c r="C2245" s="16">
        <v>1.58639328147833</v>
      </c>
      <c r="D2245" s="16">
        <v>0.613626977257952</v>
      </c>
      <c r="E2245" s="16">
        <v>0.976726179557612</v>
      </c>
      <c r="F2245" s="16">
        <v>0.806156448673697</v>
      </c>
      <c r="G2245" s="16">
        <v>1.02183764901028</v>
      </c>
      <c r="H2245" s="16">
        <v>1.80377128475888</v>
      </c>
      <c r="I2245" s="16">
        <v>1.66086645393487</v>
      </c>
      <c r="J2245" s="16">
        <v>0.854888848156214</v>
      </c>
    </row>
    <row r="2246" spans="1:10">
      <c r="A2246" s="15" t="s">
        <v>3423</v>
      </c>
      <c r="B2246" s="16">
        <v>0.644577825851642</v>
      </c>
      <c r="C2246" s="16">
        <v>0.750122344841996</v>
      </c>
      <c r="D2246" s="16">
        <v>0.755335059907733</v>
      </c>
      <c r="E2246" s="16">
        <v>0.731477226577934</v>
      </c>
      <c r="F2246" s="16">
        <v>0.687656564085524</v>
      </c>
      <c r="G2246" s="16">
        <v>1.12316924592374</v>
      </c>
      <c r="H2246" s="16">
        <v>0.955863165444004</v>
      </c>
      <c r="I2246" s="16">
        <v>1.70111449670513</v>
      </c>
      <c r="J2246" s="16">
        <v>0.518753127354107</v>
      </c>
    </row>
    <row r="2247" spans="1:10">
      <c r="A2247" s="15" t="s">
        <v>2703</v>
      </c>
      <c r="B2247" s="16">
        <v>1.67061128010826</v>
      </c>
      <c r="C2247" s="16">
        <v>0.788132679504972</v>
      </c>
      <c r="D2247" s="16">
        <v>0.928063801510154</v>
      </c>
      <c r="E2247" s="16">
        <v>0.671020539231534</v>
      </c>
      <c r="F2247" s="16">
        <v>0.600363960716214</v>
      </c>
      <c r="G2247" s="16">
        <v>0.887718943943802</v>
      </c>
      <c r="H2247" s="16">
        <v>0.62421378720125</v>
      </c>
      <c r="I2247" s="16">
        <v>0.911585582244032</v>
      </c>
      <c r="J2247" s="16">
        <v>0.512181601781217</v>
      </c>
    </row>
    <row r="2248" spans="1:10">
      <c r="A2248" s="15" t="s">
        <v>3424</v>
      </c>
      <c r="B2248" s="16">
        <v>0.746544600110408</v>
      </c>
      <c r="C2248" s="16">
        <v>1.66591034758628</v>
      </c>
      <c r="D2248" s="16">
        <v>0.829172348523093</v>
      </c>
      <c r="E2248" s="16">
        <v>1.28072091249234</v>
      </c>
      <c r="F2248" s="16">
        <v>0.803840888369053</v>
      </c>
      <c r="G2248" s="16">
        <v>0.960189599561519</v>
      </c>
      <c r="H2248" s="16">
        <v>2.27768409880975</v>
      </c>
      <c r="I2248" s="16">
        <v>1.25644520764265</v>
      </c>
      <c r="J2248" s="16">
        <v>1.08950813120739</v>
      </c>
    </row>
    <row r="2249" spans="1:10">
      <c r="A2249" s="15" t="s">
        <v>3425</v>
      </c>
      <c r="B2249" s="16">
        <v>0.707453090971958</v>
      </c>
      <c r="C2249" s="16">
        <v>1.01626896406536</v>
      </c>
      <c r="D2249" s="16">
        <v>0.62382783869302</v>
      </c>
      <c r="E2249" s="16">
        <v>1.69634651485828</v>
      </c>
      <c r="F2249" s="16">
        <v>0.805048408584514</v>
      </c>
      <c r="G2249" s="16">
        <v>1.69480138956312</v>
      </c>
      <c r="H2249" s="16">
        <v>1.63388438170198</v>
      </c>
      <c r="I2249" s="16">
        <v>1.82263813519734</v>
      </c>
      <c r="J2249" s="16">
        <v>0.867033880164221</v>
      </c>
    </row>
    <row r="2250" spans="1:10">
      <c r="A2250" s="15" t="s">
        <v>3426</v>
      </c>
      <c r="B2250" s="16">
        <v>0.910343766862421</v>
      </c>
      <c r="C2250" s="16">
        <v>1.04858624235235</v>
      </c>
      <c r="D2250" s="16">
        <v>0.804761857629905</v>
      </c>
      <c r="E2250" s="16">
        <v>1.39299550947416</v>
      </c>
      <c r="F2250" s="16">
        <v>0.947662516555784</v>
      </c>
      <c r="G2250" s="16">
        <v>1.67737646807594</v>
      </c>
      <c r="H2250" s="16">
        <v>1.41904757830892</v>
      </c>
      <c r="I2250" s="16">
        <v>2.44394575096083</v>
      </c>
      <c r="J2250" s="16">
        <v>0.920298531471846</v>
      </c>
    </row>
    <row r="2251" spans="1:10">
      <c r="A2251" s="15" t="s">
        <v>2376</v>
      </c>
      <c r="B2251" s="16">
        <v>0.711943793911007</v>
      </c>
      <c r="C2251" s="16">
        <v>0.858313817330211</v>
      </c>
      <c r="D2251" s="16">
        <v>0.635831381733021</v>
      </c>
      <c r="E2251" s="16">
        <v>0.882903981264637</v>
      </c>
      <c r="F2251" s="16">
        <v>1.30093676814988</v>
      </c>
      <c r="G2251" s="16">
        <v>1.87470725995316</v>
      </c>
      <c r="H2251" s="16">
        <v>1.85128805620609</v>
      </c>
      <c r="I2251" s="16">
        <v>1.61943793911007</v>
      </c>
      <c r="J2251" s="16">
        <v>0.97423887587822</v>
      </c>
    </row>
    <row r="2252" spans="1:10">
      <c r="A2252" s="15" t="s">
        <v>1648</v>
      </c>
      <c r="B2252" s="16">
        <v>1.78341255209826</v>
      </c>
      <c r="C2252" s="16">
        <v>1.426416333009</v>
      </c>
      <c r="D2252" s="16">
        <v>0.721665903396422</v>
      </c>
      <c r="E2252" s="16">
        <v>0.922429767639973</v>
      </c>
      <c r="F2252" s="16">
        <v>0.602283697580001</v>
      </c>
      <c r="G2252" s="16">
        <v>0.832314851859732</v>
      </c>
      <c r="H2252" s="16">
        <v>0.713940983899623</v>
      </c>
      <c r="I2252" s="16">
        <v>0.810533810663853</v>
      </c>
      <c r="J2252" s="16">
        <v>0.770430777440242</v>
      </c>
    </row>
    <row r="2253" spans="1:10">
      <c r="A2253" s="15" t="s">
        <v>41</v>
      </c>
      <c r="B2253" s="16">
        <v>0.65980215489807</v>
      </c>
      <c r="C2253" s="16">
        <v>1.02475479060389</v>
      </c>
      <c r="D2253" s="16">
        <v>0.597970664395738</v>
      </c>
      <c r="E2253" s="16">
        <v>1.24153213382171</v>
      </c>
      <c r="F2253" s="16">
        <v>0.652345669581088</v>
      </c>
      <c r="G2253" s="16">
        <v>1.99574849935052</v>
      </c>
      <c r="H2253" s="16">
        <v>1.15691157006266</v>
      </c>
      <c r="I2253" s="16">
        <v>1.37704073084824</v>
      </c>
      <c r="J2253" s="16">
        <v>1.00816574540221</v>
      </c>
    </row>
    <row r="2254" spans="1:10">
      <c r="A2254" s="15" t="s">
        <v>3427</v>
      </c>
      <c r="B2254" s="16">
        <v>0.542613636363636</v>
      </c>
      <c r="C2254" s="16">
        <v>0.99905303030303</v>
      </c>
      <c r="D2254" s="16">
        <v>1.8125</v>
      </c>
      <c r="E2254" s="16">
        <v>0.785037878787879</v>
      </c>
      <c r="F2254" s="16">
        <v>0.894886363636364</v>
      </c>
      <c r="G2254" s="16">
        <v>0.822916666666667</v>
      </c>
      <c r="H2254" s="16">
        <v>0.589962121212121</v>
      </c>
      <c r="I2254" s="16">
        <v>1.22348484848485</v>
      </c>
      <c r="J2254" s="16">
        <v>0.798295454545455</v>
      </c>
    </row>
    <row r="2255" spans="1:10">
      <c r="A2255" s="15" t="s">
        <v>1824</v>
      </c>
      <c r="B2255" s="16">
        <v>0.822822916047074</v>
      </c>
      <c r="C2255" s="16">
        <v>1.5551750249217</v>
      </c>
      <c r="D2255" s="16">
        <v>0.83136450353621</v>
      </c>
      <c r="E2255" s="16">
        <v>0.775083572830491</v>
      </c>
      <c r="F2255" s="16">
        <v>0.446560291562104</v>
      </c>
      <c r="G2255" s="16">
        <v>0.850034718537579</v>
      </c>
      <c r="H2255" s="16">
        <v>0.65811451534637</v>
      </c>
      <c r="I2255" s="16">
        <v>0.710159987207655</v>
      </c>
      <c r="J2255" s="16">
        <v>1.47766874793813</v>
      </c>
    </row>
    <row r="2256" spans="1:10">
      <c r="A2256" s="15" t="s">
        <v>2185</v>
      </c>
      <c r="B2256" s="16">
        <v>0.725848655590903</v>
      </c>
      <c r="C2256" s="16">
        <v>0.885201107529194</v>
      </c>
      <c r="D2256" s="16">
        <v>0.759794332125299</v>
      </c>
      <c r="E2256" s="16">
        <v>1.18740341234425</v>
      </c>
      <c r="F2256" s="16">
        <v>1.26066329276599</v>
      </c>
      <c r="G2256" s="16">
        <v>1.41676564157981</v>
      </c>
      <c r="H2256" s="16">
        <v>1.09808764353551</v>
      </c>
      <c r="I2256" s="16">
        <v>2.35720790633726</v>
      </c>
      <c r="J2256" s="16">
        <v>1.10452332334275</v>
      </c>
    </row>
    <row r="2257" spans="1:10">
      <c r="A2257" s="15" t="s">
        <v>1279</v>
      </c>
      <c r="B2257" s="16">
        <v>0.722830140761774</v>
      </c>
      <c r="C2257" s="16">
        <v>0.77354013953087</v>
      </c>
      <c r="D2257" s="16">
        <v>1.03970344384597</v>
      </c>
      <c r="E2257" s="16">
        <v>1.05179616636743</v>
      </c>
      <c r="F2257" s="16">
        <v>1.64762892787226</v>
      </c>
      <c r="G2257" s="16">
        <v>1.55657581549818</v>
      </c>
      <c r="H2257" s="16">
        <v>1.21456792638716</v>
      </c>
      <c r="I2257" s="16">
        <v>2.18409821584793</v>
      </c>
      <c r="J2257" s="16">
        <v>0.72777991181815</v>
      </c>
    </row>
    <row r="2258" spans="1:10">
      <c r="A2258" s="15" t="s">
        <v>3428</v>
      </c>
      <c r="B2258" s="16">
        <v>0.825185224954365</v>
      </c>
      <c r="C2258" s="16">
        <v>0.922688714699882</v>
      </c>
      <c r="D2258" s="16">
        <v>2.22437453022656</v>
      </c>
      <c r="E2258" s="16">
        <v>1.1351336840975</v>
      </c>
      <c r="F2258" s="16">
        <v>1.42213035541716</v>
      </c>
      <c r="G2258" s="16">
        <v>1.93056480188983</v>
      </c>
      <c r="H2258" s="16">
        <v>1.42167400408032</v>
      </c>
      <c r="I2258" s="16">
        <v>2.64561902716633</v>
      </c>
      <c r="J2258" s="16">
        <v>1.12884140448835</v>
      </c>
    </row>
    <row r="2259" spans="1:10">
      <c r="A2259" s="15" t="s">
        <v>1732</v>
      </c>
      <c r="B2259" s="16">
        <v>0.878401548659007</v>
      </c>
      <c r="C2259" s="16">
        <v>1.16268101233053</v>
      </c>
      <c r="D2259" s="16">
        <v>0.733992601875591</v>
      </c>
      <c r="E2259" s="16">
        <v>1.00781306461016</v>
      </c>
      <c r="F2259" s="16">
        <v>1.03828343068224</v>
      </c>
      <c r="G2259" s="16">
        <v>0.963790044573099</v>
      </c>
      <c r="H2259" s="16">
        <v>2.36195595789507</v>
      </c>
      <c r="I2259" s="16">
        <v>1.07414306734112</v>
      </c>
      <c r="J2259" s="16">
        <v>1.1598604682063</v>
      </c>
    </row>
    <row r="2260" spans="1:10">
      <c r="A2260" s="15" t="s">
        <v>185</v>
      </c>
      <c r="B2260" s="16">
        <v>1.29355992664633</v>
      </c>
      <c r="C2260" s="16">
        <v>0.90764220060093</v>
      </c>
      <c r="D2260" s="16">
        <v>0.798058877649139</v>
      </c>
      <c r="E2260" s="16">
        <v>1.17884508339378</v>
      </c>
      <c r="F2260" s="16">
        <v>0.803068734346941</v>
      </c>
      <c r="G2260" s="16">
        <v>1.56448500282378</v>
      </c>
      <c r="H2260" s="16">
        <v>1.13851924253498</v>
      </c>
      <c r="I2260" s="16">
        <v>2.3817685372822</v>
      </c>
      <c r="J2260" s="16">
        <v>0.938898354548592</v>
      </c>
    </row>
    <row r="2261" spans="1:10">
      <c r="A2261" s="15" t="s">
        <v>3429</v>
      </c>
      <c r="B2261" s="16">
        <v>1.03947592908538</v>
      </c>
      <c r="C2261" s="16">
        <v>1.41549866478748</v>
      </c>
      <c r="D2261" s="16">
        <v>0.873378273125139</v>
      </c>
      <c r="E2261" s="16">
        <v>1.72604869816779</v>
      </c>
      <c r="F2261" s="16">
        <v>0.794277130776649</v>
      </c>
      <c r="G2261" s="16">
        <v>1.69937226466879</v>
      </c>
      <c r="H2261" s="16">
        <v>1.0909687708627</v>
      </c>
      <c r="I2261" s="16">
        <v>2.66513333580595</v>
      </c>
      <c r="J2261" s="16">
        <v>1.35395834878718</v>
      </c>
    </row>
    <row r="2262" spans="1:10">
      <c r="A2262" s="15" t="s">
        <v>1715</v>
      </c>
      <c r="B2262" s="16">
        <v>2.25579703682767</v>
      </c>
      <c r="C2262" s="16">
        <v>1.32345478495557</v>
      </c>
      <c r="D2262" s="16">
        <v>0.779097581159942</v>
      </c>
      <c r="E2262" s="16">
        <v>1.07755111490759</v>
      </c>
      <c r="F2262" s="16">
        <v>0.66657358927588</v>
      </c>
      <c r="G2262" s="16">
        <v>1.96625381930383</v>
      </c>
      <c r="H2262" s="16">
        <v>1.27662796634881</v>
      </c>
      <c r="I2262" s="16">
        <v>1.25150556077802</v>
      </c>
      <c r="J2262" s="16">
        <v>0.932198323965206</v>
      </c>
    </row>
    <row r="2263" spans="1:10">
      <c r="A2263" s="15" t="s">
        <v>2272</v>
      </c>
      <c r="B2263" s="16">
        <v>0.850188951320605</v>
      </c>
      <c r="C2263" s="16">
        <v>0.624903362654657</v>
      </c>
      <c r="D2263" s="16">
        <v>1.44343830342721</v>
      </c>
      <c r="E2263" s="16">
        <v>1.03047707416278</v>
      </c>
      <c r="F2263" s="16">
        <v>1.86768702756649</v>
      </c>
      <c r="G2263" s="16">
        <v>0.638714626057476</v>
      </c>
      <c r="H2263" s="16">
        <v>0.753018178999573</v>
      </c>
      <c r="I2263" s="16">
        <v>0.977537750393432</v>
      </c>
      <c r="J2263" s="16">
        <v>0.799101934746012</v>
      </c>
    </row>
    <row r="2264" spans="1:10">
      <c r="A2264" s="15" t="s">
        <v>3430</v>
      </c>
      <c r="B2264" s="16">
        <v>0.995670995670996</v>
      </c>
      <c r="C2264" s="16">
        <v>1.13419913419913</v>
      </c>
      <c r="D2264" s="16">
        <v>1.02453102453102</v>
      </c>
      <c r="E2264" s="16">
        <v>1.28138528138528</v>
      </c>
      <c r="F2264" s="16">
        <v>1.38383838383838</v>
      </c>
      <c r="G2264" s="16">
        <v>1.95959595959596</v>
      </c>
      <c r="H2264" s="16">
        <v>1.46320346320346</v>
      </c>
      <c r="I2264" s="16">
        <v>2.93795093795094</v>
      </c>
      <c r="J2264" s="16">
        <v>1.25108225108225</v>
      </c>
    </row>
    <row r="2265" spans="1:10">
      <c r="A2265" s="15" t="s">
        <v>1576</v>
      </c>
      <c r="B2265" s="16">
        <v>1.02782665748246</v>
      </c>
      <c r="C2265" s="16">
        <v>1.01256723777979</v>
      </c>
      <c r="D2265" s="16">
        <v>0.866330910574368</v>
      </c>
      <c r="E2265" s="16">
        <v>2.11632507842273</v>
      </c>
      <c r="F2265" s="16">
        <v>0.835164212366885</v>
      </c>
      <c r="G2265" s="16">
        <v>0.802981026823555</v>
      </c>
      <c r="H2265" s="16">
        <v>0.769420894452102</v>
      </c>
      <c r="I2265" s="16">
        <v>0.768396812943966</v>
      </c>
      <c r="J2265" s="16">
        <v>1.0587291806612</v>
      </c>
    </row>
    <row r="2266" spans="1:10">
      <c r="A2266" s="15" t="s">
        <v>3431</v>
      </c>
      <c r="B2266" s="16">
        <v>0.526497435839248</v>
      </c>
      <c r="C2266" s="16">
        <v>1.09245569339968</v>
      </c>
      <c r="D2266" s="16">
        <v>1.46120120754318</v>
      </c>
      <c r="E2266" s="16">
        <v>1.73981233637713</v>
      </c>
      <c r="F2266" s="16">
        <v>1.82255818801659</v>
      </c>
      <c r="G2266" s="16">
        <v>1.16811586677038</v>
      </c>
      <c r="H2266" s="16">
        <v>0.964728131404628</v>
      </c>
      <c r="I2266" s="16">
        <v>2.31182179674951</v>
      </c>
      <c r="J2266" s="16">
        <v>0.921951639825753</v>
      </c>
    </row>
    <row r="2267" spans="1:10">
      <c r="A2267" s="15" t="s">
        <v>877</v>
      </c>
      <c r="B2267" s="16">
        <v>0.709190379078193</v>
      </c>
      <c r="C2267" s="16">
        <v>0.784005144363975</v>
      </c>
      <c r="D2267" s="16">
        <v>1.16426756543288</v>
      </c>
      <c r="E2267" s="16">
        <v>0.813135993413877</v>
      </c>
      <c r="F2267" s="16">
        <v>0.905401268748093</v>
      </c>
      <c r="G2267" s="16">
        <v>0.893591902746029</v>
      </c>
      <c r="H2267" s="16">
        <v>0.965263006130611</v>
      </c>
      <c r="I2267" s="16">
        <v>0.89536902766924</v>
      </c>
      <c r="J2267" s="16">
        <v>2.10366823240322</v>
      </c>
    </row>
    <row r="2268" spans="1:10">
      <c r="A2268" s="15" t="s">
        <v>1476</v>
      </c>
      <c r="B2268" s="16">
        <v>0.92891122488401</v>
      </c>
      <c r="C2268" s="16">
        <v>1.2647960459922</v>
      </c>
      <c r="D2268" s="16">
        <v>1.74973031259492</v>
      </c>
      <c r="E2268" s="16">
        <v>1.21089572954828</v>
      </c>
      <c r="F2268" s="16">
        <v>2.58314350880607</v>
      </c>
      <c r="G2268" s="16">
        <v>0.959719757091459</v>
      </c>
      <c r="H2268" s="16">
        <v>1.00635417310831</v>
      </c>
      <c r="I2268" s="16">
        <v>1.05332748146193</v>
      </c>
      <c r="J2268" s="16">
        <v>1.01699439965363</v>
      </c>
    </row>
    <row r="2269" spans="1:10">
      <c r="A2269" s="15" t="s">
        <v>3432</v>
      </c>
      <c r="B2269" s="16">
        <v>2.75483870967742</v>
      </c>
      <c r="C2269" s="16">
        <v>1.11741935483871</v>
      </c>
      <c r="D2269" s="16">
        <v>1.21677419354839</v>
      </c>
      <c r="E2269" s="16">
        <v>1.25806451612903</v>
      </c>
      <c r="F2269" s="16">
        <v>1.04645161290323</v>
      </c>
      <c r="G2269" s="16">
        <v>1.05161290322581</v>
      </c>
      <c r="H2269" s="16">
        <v>1.16903225806452</v>
      </c>
      <c r="I2269" s="16">
        <v>1.29806451612903</v>
      </c>
      <c r="J2269" s="16">
        <v>0.992258064516129</v>
      </c>
    </row>
    <row r="2270" spans="1:10">
      <c r="A2270" s="15" t="s">
        <v>197</v>
      </c>
      <c r="B2270" s="16">
        <v>0.741440728454858</v>
      </c>
      <c r="C2270" s="16">
        <v>1.42651629872315</v>
      </c>
      <c r="D2270" s="16">
        <v>0.754158757675276</v>
      </c>
      <c r="E2270" s="16">
        <v>1.10369803903729</v>
      </c>
      <c r="F2270" s="16">
        <v>0.616239273095395</v>
      </c>
      <c r="G2270" s="16">
        <v>0.721865749066094</v>
      </c>
      <c r="H2270" s="16">
        <v>0.722967862698587</v>
      </c>
      <c r="I2270" s="16">
        <v>0.871550260068436</v>
      </c>
      <c r="J2270" s="16">
        <v>1.82012174022787</v>
      </c>
    </row>
    <row r="2271" spans="1:10">
      <c r="A2271" s="15" t="s">
        <v>3433</v>
      </c>
      <c r="B2271" s="16">
        <v>0.678819196950314</v>
      </c>
      <c r="C2271" s="16">
        <v>0.911916602210081</v>
      </c>
      <c r="D2271" s="16">
        <v>0.981283642369134</v>
      </c>
      <c r="E2271" s="16">
        <v>1.09217320018327</v>
      </c>
      <c r="F2271" s="16">
        <v>1.72124360976587</v>
      </c>
      <c r="G2271" s="16">
        <v>1.86884235314983</v>
      </c>
      <c r="H2271" s="16">
        <v>1.18387676448193</v>
      </c>
      <c r="I2271" s="16">
        <v>2.1532738219772</v>
      </c>
      <c r="J2271" s="16">
        <v>0.768923905100199</v>
      </c>
    </row>
    <row r="2272" spans="1:10">
      <c r="A2272" s="15" t="s">
        <v>3434</v>
      </c>
      <c r="B2272" s="16">
        <v>0.732299405162948</v>
      </c>
      <c r="C2272" s="16">
        <v>0.798856841192327</v>
      </c>
      <c r="D2272" s="16">
        <v>0.823132373609651</v>
      </c>
      <c r="E2272" s="16">
        <v>1.14774078461932</v>
      </c>
      <c r="F2272" s="16">
        <v>0.989549590821517</v>
      </c>
      <c r="G2272" s="16">
        <v>1.75225115143392</v>
      </c>
      <c r="H2272" s="16">
        <v>1.14559975970386</v>
      </c>
      <c r="I2272" s="16">
        <v>2.17274332521882</v>
      </c>
      <c r="J2272" s="16">
        <v>0.947579832087235</v>
      </c>
    </row>
    <row r="2273" spans="1:10">
      <c r="A2273" s="15" t="s">
        <v>3435</v>
      </c>
      <c r="B2273" s="16">
        <v>0.90738255033557</v>
      </c>
      <c r="C2273" s="16">
        <v>0.947651006711409</v>
      </c>
      <c r="D2273" s="16">
        <v>0.711409395973154</v>
      </c>
      <c r="E2273" s="16">
        <v>1.35302013422819</v>
      </c>
      <c r="F2273" s="16">
        <v>0.840268456375839</v>
      </c>
      <c r="G2273" s="16">
        <v>2.06442953020134</v>
      </c>
      <c r="H2273" s="16">
        <v>1.46174496644295</v>
      </c>
      <c r="I2273" s="16">
        <v>2.22953020134228</v>
      </c>
      <c r="J2273" s="16">
        <v>1.90738255033557</v>
      </c>
    </row>
    <row r="2274" spans="1:10">
      <c r="A2274" s="15" t="s">
        <v>3436</v>
      </c>
      <c r="B2274" s="16">
        <v>0.845256980211526</v>
      </c>
      <c r="C2274" s="16">
        <v>1.21601882111654</v>
      </c>
      <c r="D2274" s="16">
        <v>0.756382046013715</v>
      </c>
      <c r="E2274" s="16">
        <v>1.25248729637158</v>
      </c>
      <c r="F2274" s="16">
        <v>0.712433195514442</v>
      </c>
      <c r="G2274" s="16">
        <v>1.86282483647901</v>
      </c>
      <c r="H2274" s="16">
        <v>1.27314809109644</v>
      </c>
      <c r="I2274" s="16">
        <v>2.2018133320275</v>
      </c>
      <c r="J2274" s="16">
        <v>0.930991611011126</v>
      </c>
    </row>
    <row r="2275" spans="1:10">
      <c r="A2275" s="15" t="s">
        <v>833</v>
      </c>
      <c r="B2275" s="16">
        <v>0.877859564471979</v>
      </c>
      <c r="C2275" s="16">
        <v>0.629666567804258</v>
      </c>
      <c r="D2275" s="16">
        <v>0.638690922221498</v>
      </c>
      <c r="E2275" s="16">
        <v>1.01223967896846</v>
      </c>
      <c r="F2275" s="16">
        <v>1.12944725584418</v>
      </c>
      <c r="G2275" s="16">
        <v>1.95015665853299</v>
      </c>
      <c r="H2275" s="16">
        <v>1.60739088508984</v>
      </c>
      <c r="I2275" s="16">
        <v>1.34636626246255</v>
      </c>
      <c r="J2275" s="16">
        <v>0.723447480510666</v>
      </c>
    </row>
    <row r="2276" spans="1:10">
      <c r="A2276" s="15" t="s">
        <v>3437</v>
      </c>
      <c r="B2276" s="16">
        <v>0.802083333333333</v>
      </c>
      <c r="C2276" s="16">
        <v>0.651515151515151</v>
      </c>
      <c r="D2276" s="16">
        <v>0.578598484848485</v>
      </c>
      <c r="E2276" s="16">
        <v>0.706439393939394</v>
      </c>
      <c r="F2276" s="16">
        <v>0.622159090909091</v>
      </c>
      <c r="G2276" s="16">
        <v>1.41950757575758</v>
      </c>
      <c r="H2276" s="16">
        <v>1.09090909090909</v>
      </c>
      <c r="I2276" s="16">
        <v>1.70265151515152</v>
      </c>
      <c r="J2276" s="16">
        <v>0.896780303030303</v>
      </c>
    </row>
    <row r="2277" spans="1:10">
      <c r="A2277" s="15" t="s">
        <v>1614</v>
      </c>
      <c r="B2277" s="16">
        <v>0.730039453678958</v>
      </c>
      <c r="C2277" s="16">
        <v>0.814057942882188</v>
      </c>
      <c r="D2277" s="16">
        <v>1.52981768699513</v>
      </c>
      <c r="E2277" s="16">
        <v>2.07886037260292</v>
      </c>
      <c r="F2277" s="16">
        <v>1.16695960526278</v>
      </c>
      <c r="G2277" s="16">
        <v>0.947902930311149</v>
      </c>
      <c r="H2277" s="16">
        <v>0.718554430721847</v>
      </c>
      <c r="I2277" s="16">
        <v>0.859253468090246</v>
      </c>
      <c r="J2277" s="16">
        <v>0.909614281770759</v>
      </c>
    </row>
    <row r="2278" spans="1:10">
      <c r="A2278" s="15" t="s">
        <v>1448</v>
      </c>
      <c r="B2278" s="16">
        <v>0.882651906107541</v>
      </c>
      <c r="C2278" s="16">
        <v>1.02419488169531</v>
      </c>
      <c r="D2278" s="16">
        <v>1.01689072923851</v>
      </c>
      <c r="E2278" s="16">
        <v>1.24509768204208</v>
      </c>
      <c r="F2278" s="16">
        <v>0.763064775852795</v>
      </c>
      <c r="G2278" s="16">
        <v>1.74666546836913</v>
      </c>
      <c r="H2278" s="16">
        <v>1.32437583089004</v>
      </c>
      <c r="I2278" s="16">
        <v>2.50171465770747</v>
      </c>
      <c r="J2278" s="16">
        <v>1.09978938229249</v>
      </c>
    </row>
    <row r="2279" spans="1:10">
      <c r="A2279" s="15" t="s">
        <v>286</v>
      </c>
      <c r="B2279" s="16">
        <v>0.66626298236251</v>
      </c>
      <c r="C2279" s="16">
        <v>0.918414414067443</v>
      </c>
      <c r="D2279" s="16">
        <v>1.37705510133716</v>
      </c>
      <c r="E2279" s="16">
        <v>1.2602384142215</v>
      </c>
      <c r="F2279" s="16">
        <v>1.76883157820412</v>
      </c>
      <c r="G2279" s="16">
        <v>2.15033082901887</v>
      </c>
      <c r="H2279" s="16">
        <v>1.33850537084211</v>
      </c>
      <c r="I2279" s="16">
        <v>2.49982799458606</v>
      </c>
      <c r="J2279" s="16">
        <v>0.969610038532147</v>
      </c>
    </row>
    <row r="2280" spans="1:10">
      <c r="A2280" s="15" t="s">
        <v>1821</v>
      </c>
      <c r="B2280" s="16">
        <v>0.675546473794405</v>
      </c>
      <c r="C2280" s="16">
        <v>0.62148170388599</v>
      </c>
      <c r="D2280" s="16">
        <v>0.69371299774656</v>
      </c>
      <c r="E2280" s="16">
        <v>0.800292712985171</v>
      </c>
      <c r="F2280" s="16">
        <v>1.8469849323745</v>
      </c>
      <c r="G2280" s="16">
        <v>0.848656336741636</v>
      </c>
      <c r="H2280" s="16">
        <v>1.28434670208508</v>
      </c>
      <c r="I2280" s="16">
        <v>0.728426635307045</v>
      </c>
      <c r="J2280" s="16">
        <v>1.08815540994742</v>
      </c>
    </row>
    <row r="2281" spans="1:10">
      <c r="A2281" s="15" t="s">
        <v>760</v>
      </c>
      <c r="B2281" s="16">
        <v>0.468859909638788</v>
      </c>
      <c r="C2281" s="16">
        <v>0.918984203893839</v>
      </c>
      <c r="D2281" s="16">
        <v>0.668841877193511</v>
      </c>
      <c r="E2281" s="16">
        <v>0.569609317807714</v>
      </c>
      <c r="F2281" s="16">
        <v>0.605972918569506</v>
      </c>
      <c r="G2281" s="16">
        <v>0.491863034117357</v>
      </c>
      <c r="H2281" s="16">
        <v>0.472158423124701</v>
      </c>
      <c r="I2281" s="16">
        <v>0.509141626620032</v>
      </c>
      <c r="J2281" s="16">
        <v>1.30999216564017</v>
      </c>
    </row>
    <row r="2282" spans="1:10">
      <c r="A2282" s="15" t="s">
        <v>264</v>
      </c>
      <c r="B2282" s="16">
        <v>0.461731869477371</v>
      </c>
      <c r="C2282" s="16">
        <v>0.929344998663636</v>
      </c>
      <c r="D2282" s="16">
        <v>0.557249333275661</v>
      </c>
      <c r="E2282" s="16">
        <v>0.670137821136829</v>
      </c>
      <c r="F2282" s="16">
        <v>0.45451465604848</v>
      </c>
      <c r="G2282" s="16">
        <v>0.817316073268439</v>
      </c>
      <c r="H2282" s="16">
        <v>0.611216680787842</v>
      </c>
      <c r="I2282" s="16">
        <v>0.599255209594808</v>
      </c>
      <c r="J2282" s="16">
        <v>1.41701138197226</v>
      </c>
    </row>
    <row r="2283" spans="1:10">
      <c r="A2283" s="15" t="s">
        <v>1400</v>
      </c>
      <c r="B2283" s="16">
        <v>2.46312681372318</v>
      </c>
      <c r="C2283" s="16">
        <v>0.832721645138859</v>
      </c>
      <c r="D2283" s="16">
        <v>1.04914377771225</v>
      </c>
      <c r="E2283" s="16">
        <v>1.01481722265488</v>
      </c>
      <c r="F2283" s="16">
        <v>1.42851217370398</v>
      </c>
      <c r="G2283" s="16">
        <v>1.14618179592738</v>
      </c>
      <c r="H2283" s="16">
        <v>0.878389702669307</v>
      </c>
      <c r="I2283" s="16">
        <v>0.950717333809328</v>
      </c>
      <c r="J2283" s="16">
        <v>1.07529068864773</v>
      </c>
    </row>
    <row r="2284" spans="1:10">
      <c r="A2284" s="15" t="s">
        <v>3438</v>
      </c>
      <c r="B2284" s="16">
        <v>0.790938172744635</v>
      </c>
      <c r="C2284" s="16">
        <v>0.829037698501731</v>
      </c>
      <c r="D2284" s="16">
        <v>2.1070707023466</v>
      </c>
      <c r="E2284" s="16">
        <v>1.59049519689369</v>
      </c>
      <c r="F2284" s="16">
        <v>1.83060958451903</v>
      </c>
      <c r="G2284" s="16">
        <v>0.708993673127132</v>
      </c>
      <c r="H2284" s="16">
        <v>1.33733757078764</v>
      </c>
      <c r="I2284" s="16">
        <v>1.53292309015607</v>
      </c>
      <c r="J2284" s="16">
        <v>0.702810111041288</v>
      </c>
    </row>
    <row r="2285" spans="1:10">
      <c r="A2285" s="15" t="s">
        <v>1303</v>
      </c>
      <c r="B2285" s="16">
        <v>0.879175671439395</v>
      </c>
      <c r="C2285" s="16">
        <v>1.41876203883884</v>
      </c>
      <c r="D2285" s="16">
        <v>0.929790264330527</v>
      </c>
      <c r="E2285" s="16">
        <v>1.39939582797248</v>
      </c>
      <c r="F2285" s="16">
        <v>1.23919003001696</v>
      </c>
      <c r="G2285" s="16">
        <v>1.45495733851633</v>
      </c>
      <c r="H2285" s="16">
        <v>1.4745914295786</v>
      </c>
      <c r="I2285" s="16">
        <v>1.05873795890323</v>
      </c>
      <c r="J2285" s="16">
        <v>2.8681737399353</v>
      </c>
    </row>
    <row r="2286" spans="1:10">
      <c r="A2286" s="15" t="s">
        <v>3439</v>
      </c>
      <c r="B2286" s="16">
        <v>2.53603776548553</v>
      </c>
      <c r="C2286" s="16">
        <v>1.29488234768808</v>
      </c>
      <c r="D2286" s="16">
        <v>2.06168958372912</v>
      </c>
      <c r="E2286" s="16">
        <v>0.766620924326618</v>
      </c>
      <c r="F2286" s="16">
        <v>0.888532284515277</v>
      </c>
      <c r="G2286" s="16">
        <v>1.10827412199847</v>
      </c>
      <c r="H2286" s="16">
        <v>1.79364886600386</v>
      </c>
      <c r="I2286" s="16">
        <v>1.16095669607765</v>
      </c>
      <c r="J2286" s="16">
        <v>1.09071644373049</v>
      </c>
    </row>
    <row r="2287" spans="1:10">
      <c r="A2287" s="15" t="s">
        <v>1358</v>
      </c>
      <c r="B2287" s="16">
        <v>0.943645973705483</v>
      </c>
      <c r="C2287" s="16">
        <v>0.669927025146773</v>
      </c>
      <c r="D2287" s="16">
        <v>0.751734772086394</v>
      </c>
      <c r="E2287" s="16">
        <v>1.6251964399313</v>
      </c>
      <c r="F2287" s="16">
        <v>0.71218230341757</v>
      </c>
      <c r="G2287" s="16">
        <v>1.29783456281698</v>
      </c>
      <c r="H2287" s="16">
        <v>1.97207801790574</v>
      </c>
      <c r="I2287" s="16">
        <v>0.919141222400686</v>
      </c>
      <c r="J2287" s="16">
        <v>0.856087568566339</v>
      </c>
    </row>
    <row r="2288" spans="1:10">
      <c r="A2288" s="15" t="s">
        <v>1574</v>
      </c>
      <c r="B2288" s="16">
        <v>0.76930061670584</v>
      </c>
      <c r="C2288" s="16">
        <v>0.885518700646754</v>
      </c>
      <c r="D2288" s="16">
        <v>0.715610857114007</v>
      </c>
      <c r="E2288" s="16">
        <v>1.67050902312634</v>
      </c>
      <c r="F2288" s="16">
        <v>0.935663967623318</v>
      </c>
      <c r="G2288" s="16">
        <v>1.46649091380681</v>
      </c>
      <c r="H2288" s="16">
        <v>1.98247767050701</v>
      </c>
      <c r="I2288" s="16">
        <v>1.95994995939986</v>
      </c>
      <c r="J2288" s="16">
        <v>0.836472471960026</v>
      </c>
    </row>
    <row r="2289" spans="1:10">
      <c r="A2289" s="15" t="s">
        <v>3440</v>
      </c>
      <c r="B2289" s="16">
        <v>0.845511258452705</v>
      </c>
      <c r="C2289" s="16">
        <v>0.801931566625112</v>
      </c>
      <c r="D2289" s="16">
        <v>1.10291815933806</v>
      </c>
      <c r="E2289" s="16">
        <v>1.58767022142581</v>
      </c>
      <c r="F2289" s="16">
        <v>1.64115119564215</v>
      </c>
      <c r="G2289" s="16">
        <v>1.9042460141225</v>
      </c>
      <c r="H2289" s="16">
        <v>1.13948076376562</v>
      </c>
      <c r="I2289" s="16">
        <v>2.33922366656898</v>
      </c>
      <c r="J2289" s="16">
        <v>0.691692984716751</v>
      </c>
    </row>
    <row r="2290" spans="1:10">
      <c r="A2290" s="15" t="s">
        <v>1224</v>
      </c>
      <c r="B2290" s="16">
        <v>1.50400784051231</v>
      </c>
      <c r="C2290" s="16">
        <v>0.664666905444126</v>
      </c>
      <c r="D2290" s="16">
        <v>0.761394773513708</v>
      </c>
      <c r="E2290" s="16">
        <v>0.792305200651354</v>
      </c>
      <c r="F2290" s="16">
        <v>0.703844023517623</v>
      </c>
      <c r="G2290" s="16">
        <v>0.700110679224012</v>
      </c>
      <c r="H2290" s="16">
        <v>1.52706062990277</v>
      </c>
      <c r="I2290" s="16">
        <v>1.5824834225813</v>
      </c>
      <c r="J2290" s="16">
        <v>0.662626532481563</v>
      </c>
    </row>
    <row r="2291" spans="1:10">
      <c r="A2291" s="15" t="s">
        <v>1336</v>
      </c>
      <c r="B2291" s="16">
        <v>1.80654046052348</v>
      </c>
      <c r="C2291" s="16">
        <v>0.721599555798143</v>
      </c>
      <c r="D2291" s="16">
        <v>0.678958971258804</v>
      </c>
      <c r="E2291" s="16">
        <v>0.751152310843472</v>
      </c>
      <c r="F2291" s="16">
        <v>0.760060421229523</v>
      </c>
      <c r="G2291" s="16">
        <v>1.85545410850727</v>
      </c>
      <c r="H2291" s="16">
        <v>1.03887227118834</v>
      </c>
      <c r="I2291" s="16">
        <v>1.1028055222253</v>
      </c>
      <c r="J2291" s="16">
        <v>0.998303835011535</v>
      </c>
    </row>
    <row r="2292" spans="1:10">
      <c r="A2292" s="15" t="s">
        <v>3441</v>
      </c>
      <c r="B2292" s="16">
        <v>1.11465721040189</v>
      </c>
      <c r="C2292" s="16">
        <v>0.952718676122931</v>
      </c>
      <c r="D2292" s="16">
        <v>0.696217494089835</v>
      </c>
      <c r="E2292" s="16">
        <v>1.048463356974</v>
      </c>
      <c r="F2292" s="16">
        <v>1.3806146572104</v>
      </c>
      <c r="G2292" s="16">
        <v>1.34751773049645</v>
      </c>
      <c r="H2292" s="16">
        <v>0.943262411347518</v>
      </c>
      <c r="I2292" s="16">
        <v>2.41962174940898</v>
      </c>
      <c r="J2292" s="16">
        <v>0.91725768321513</v>
      </c>
    </row>
    <row r="2293" spans="1:10">
      <c r="A2293" s="15" t="s">
        <v>1805</v>
      </c>
      <c r="B2293" s="16">
        <v>0.848428324197349</v>
      </c>
      <c r="C2293" s="16">
        <v>0.99474252590413</v>
      </c>
      <c r="D2293" s="16">
        <v>1.10944017359523</v>
      </c>
      <c r="E2293" s="16">
        <v>0.976245057080561</v>
      </c>
      <c r="F2293" s="16">
        <v>0.70615518651643</v>
      </c>
      <c r="G2293" s="16">
        <v>1.07003421179044</v>
      </c>
      <c r="H2293" s="16">
        <v>1.01992287229343</v>
      </c>
      <c r="I2293" s="16">
        <v>1.06358062554469</v>
      </c>
      <c r="J2293" s="16">
        <v>2.33847387626401</v>
      </c>
    </row>
    <row r="2294" spans="1:10">
      <c r="A2294" s="15" t="s">
        <v>3442</v>
      </c>
      <c r="B2294" s="16">
        <v>1.08187034774077</v>
      </c>
      <c r="C2294" s="16">
        <v>1.35445953726515</v>
      </c>
      <c r="D2294" s="16">
        <v>0.757346801855254</v>
      </c>
      <c r="E2294" s="16">
        <v>1.31483028633233</v>
      </c>
      <c r="F2294" s="16">
        <v>1.09353622719135</v>
      </c>
      <c r="G2294" s="16">
        <v>1.52612378840226</v>
      </c>
      <c r="H2294" s="16">
        <v>2.0537896650137</v>
      </c>
      <c r="I2294" s="16">
        <v>2.70195544260987</v>
      </c>
      <c r="J2294" s="16">
        <v>1.00974124739213</v>
      </c>
    </row>
    <row r="2295" spans="1:10">
      <c r="A2295" s="15" t="s">
        <v>1760</v>
      </c>
      <c r="B2295" s="16">
        <v>0.513808901929999</v>
      </c>
      <c r="C2295" s="16">
        <v>0.892010830706082</v>
      </c>
      <c r="D2295" s="16">
        <v>0.948634655701529</v>
      </c>
      <c r="E2295" s="16">
        <v>0.686956900761564</v>
      </c>
      <c r="F2295" s="16">
        <v>0.617193488245217</v>
      </c>
      <c r="G2295" s="16">
        <v>0.762959661090462</v>
      </c>
      <c r="H2295" s="16">
        <v>0.580060400865702</v>
      </c>
      <c r="I2295" s="16">
        <v>0.625827479257157</v>
      </c>
      <c r="J2295" s="16">
        <v>1.62370691035382</v>
      </c>
    </row>
    <row r="2296" spans="1:10">
      <c r="A2296" s="15" t="s">
        <v>668</v>
      </c>
      <c r="B2296" s="16">
        <v>0.654122176836727</v>
      </c>
      <c r="C2296" s="16">
        <v>0.823524495815917</v>
      </c>
      <c r="D2296" s="16">
        <v>0.676297227441066</v>
      </c>
      <c r="E2296" s="16">
        <v>0.894277340561505</v>
      </c>
      <c r="F2296" s="16">
        <v>0.472411185548236</v>
      </c>
      <c r="G2296" s="16">
        <v>0.776667492625008</v>
      </c>
      <c r="H2296" s="16">
        <v>1.19766803441552</v>
      </c>
      <c r="I2296" s="16">
        <v>0.701014437034722</v>
      </c>
      <c r="J2296" s="16">
        <v>1.70726554040948</v>
      </c>
    </row>
    <row r="2297" spans="1:10">
      <c r="A2297" s="15" t="s">
        <v>1463</v>
      </c>
      <c r="B2297" s="16">
        <v>1.35924958750323</v>
      </c>
      <c r="C2297" s="16">
        <v>0.793631743198832</v>
      </c>
      <c r="D2297" s="16">
        <v>0.770077820037477</v>
      </c>
      <c r="E2297" s="16">
        <v>1.08564206340288</v>
      </c>
      <c r="F2297" s="16">
        <v>1.38273343398278</v>
      </c>
      <c r="G2297" s="16">
        <v>1.819555701016</v>
      </c>
      <c r="H2297" s="16">
        <v>1.10738511010925</v>
      </c>
      <c r="I2297" s="16">
        <v>2.44723203409375</v>
      </c>
      <c r="J2297" s="16">
        <v>0.898634075716076</v>
      </c>
    </row>
    <row r="2298" spans="1:10">
      <c r="A2298" s="15" t="s">
        <v>2158</v>
      </c>
      <c r="B2298" s="16">
        <v>0.79880790989984</v>
      </c>
      <c r="C2298" s="16">
        <v>1.00047467513369</v>
      </c>
      <c r="D2298" s="16">
        <v>0.98163490085624</v>
      </c>
      <c r="E2298" s="16">
        <v>1.47763568418968</v>
      </c>
      <c r="F2298" s="16">
        <v>1.21845633230493</v>
      </c>
      <c r="G2298" s="16">
        <v>1.82905850412956</v>
      </c>
      <c r="H2298" s="16">
        <v>1.25233724788828</v>
      </c>
      <c r="I2298" s="16">
        <v>2.65100475115464</v>
      </c>
      <c r="J2298" s="16">
        <v>1.03665758817976</v>
      </c>
    </row>
    <row r="2299" spans="1:10">
      <c r="A2299" s="15" t="s">
        <v>1552</v>
      </c>
      <c r="B2299" s="16">
        <v>0.246221592210052</v>
      </c>
      <c r="C2299" s="16">
        <v>0.605068376541106</v>
      </c>
      <c r="D2299" s="16">
        <v>0.211720297989016</v>
      </c>
      <c r="E2299" s="16">
        <v>0.271853621489561</v>
      </c>
      <c r="F2299" s="16">
        <v>0.157865339160847</v>
      </c>
      <c r="G2299" s="16">
        <v>0.460924526009016</v>
      </c>
      <c r="H2299" s="16">
        <v>0.339781273968662</v>
      </c>
      <c r="I2299" s="16">
        <v>0.309686684916799</v>
      </c>
      <c r="J2299" s="16">
        <v>0.300297451781172</v>
      </c>
    </row>
    <row r="2300" spans="1:10">
      <c r="A2300" s="15" t="s">
        <v>3443</v>
      </c>
      <c r="B2300" s="16">
        <v>2.1954802259887</v>
      </c>
      <c r="C2300" s="16">
        <v>1.5954802259887</v>
      </c>
      <c r="D2300" s="16">
        <v>0.763841807909604</v>
      </c>
      <c r="E2300" s="16">
        <v>0.945762711864407</v>
      </c>
      <c r="F2300" s="16">
        <v>0.903954802259887</v>
      </c>
      <c r="G2300" s="16">
        <v>1.31864406779661</v>
      </c>
      <c r="H2300" s="16">
        <v>0.845197740112994</v>
      </c>
      <c r="I2300" s="16">
        <v>1.00564971751412</v>
      </c>
      <c r="J2300" s="16">
        <v>0.724293785310734</v>
      </c>
    </row>
    <row r="2301" spans="1:10">
      <c r="A2301" s="15" t="s">
        <v>3444</v>
      </c>
      <c r="B2301" s="16">
        <v>0.860025345063263</v>
      </c>
      <c r="C2301" s="16">
        <v>0.539621124474578</v>
      </c>
      <c r="D2301" s="16">
        <v>0.508123005868445</v>
      </c>
      <c r="E2301" s="16">
        <v>0.748064579177512</v>
      </c>
      <c r="F2301" s="16">
        <v>0.892919325897395</v>
      </c>
      <c r="G2301" s="16">
        <v>1.67019417921242</v>
      </c>
      <c r="H2301" s="16">
        <v>1.32899478513334</v>
      </c>
      <c r="I2301" s="16">
        <v>1.03462846278997</v>
      </c>
      <c r="J2301" s="16">
        <v>0.606789421095631</v>
      </c>
    </row>
    <row r="2302" spans="1:10">
      <c r="A2302" s="15" t="s">
        <v>543</v>
      </c>
      <c r="B2302" s="16">
        <v>2.09349673420771</v>
      </c>
      <c r="C2302" s="16">
        <v>0.706552458356265</v>
      </c>
      <c r="D2302" s="16">
        <v>1.28657151988691</v>
      </c>
      <c r="E2302" s="16">
        <v>1.030195226244</v>
      </c>
      <c r="F2302" s="16">
        <v>1.59075155358573</v>
      </c>
      <c r="G2302" s="16">
        <v>0.770820768525849</v>
      </c>
      <c r="H2302" s="16">
        <v>0.75945575267503</v>
      </c>
      <c r="I2302" s="16">
        <v>0.940704600613704</v>
      </c>
      <c r="J2302" s="16">
        <v>0.791527071937097</v>
      </c>
    </row>
    <row r="2303" spans="1:10">
      <c r="A2303" s="15" t="s">
        <v>2117</v>
      </c>
      <c r="B2303" s="16">
        <v>2.18649797003677</v>
      </c>
      <c r="C2303" s="16">
        <v>2.69340122256814</v>
      </c>
      <c r="D2303" s="16">
        <v>1.08318500647068</v>
      </c>
      <c r="E2303" s="16">
        <v>1.01848531046168</v>
      </c>
      <c r="F2303" s="16">
        <v>1.32823507081007</v>
      </c>
      <c r="G2303" s="16">
        <v>1.22233963306554</v>
      </c>
      <c r="H2303" s="16">
        <v>1.27327979836174</v>
      </c>
      <c r="I2303" s="16">
        <v>1.20089725950685</v>
      </c>
      <c r="J2303" s="16">
        <v>0.841103285149714</v>
      </c>
    </row>
    <row r="2304" spans="1:10">
      <c r="A2304" s="15" t="s">
        <v>1589</v>
      </c>
      <c r="B2304" s="16">
        <v>0.703619653187376</v>
      </c>
      <c r="C2304" s="16">
        <v>1.04245232919585</v>
      </c>
      <c r="D2304" s="16">
        <v>0.940343343081095</v>
      </c>
      <c r="E2304" s="16">
        <v>1.28273230002337</v>
      </c>
      <c r="F2304" s="16">
        <v>1.24392299032068</v>
      </c>
      <c r="G2304" s="16">
        <v>1.99724383802194</v>
      </c>
      <c r="H2304" s="16">
        <v>2.5566916143285</v>
      </c>
      <c r="I2304" s="16">
        <v>1.5528857387647</v>
      </c>
      <c r="J2304" s="16">
        <v>1.02661103597703</v>
      </c>
    </row>
    <row r="2305" spans="1:10">
      <c r="A2305" s="15" t="s">
        <v>1685</v>
      </c>
      <c r="B2305" s="16">
        <v>0.808288902736839</v>
      </c>
      <c r="C2305" s="16">
        <v>0.842893033520555</v>
      </c>
      <c r="D2305" s="16">
        <v>1.27106580270521</v>
      </c>
      <c r="E2305" s="16">
        <v>2.32673108443638</v>
      </c>
      <c r="F2305" s="16">
        <v>1.67833088176152</v>
      </c>
      <c r="G2305" s="16">
        <v>0.956908848566368</v>
      </c>
      <c r="H2305" s="16">
        <v>0.741105007355286</v>
      </c>
      <c r="I2305" s="16">
        <v>1.06665959981372</v>
      </c>
      <c r="J2305" s="16">
        <v>1.1157068743933</v>
      </c>
    </row>
    <row r="2306" spans="1:10">
      <c r="A2306" s="15" t="s">
        <v>1580</v>
      </c>
      <c r="B2306" s="16">
        <v>2.13433908432854</v>
      </c>
      <c r="C2306" s="16">
        <v>0.893599230086928</v>
      </c>
      <c r="D2306" s="16">
        <v>0.99538936396751</v>
      </c>
      <c r="E2306" s="16">
        <v>0.760866808033348</v>
      </c>
      <c r="F2306" s="16">
        <v>0.942219791637195</v>
      </c>
      <c r="G2306" s="16">
        <v>0.849113097593584</v>
      </c>
      <c r="H2306" s="16">
        <v>0.761420176335235</v>
      </c>
      <c r="I2306" s="16">
        <v>0.781015047036145</v>
      </c>
      <c r="J2306" s="16">
        <v>1.01416997849486</v>
      </c>
    </row>
    <row r="2307" spans="1:10">
      <c r="A2307" s="15" t="s">
        <v>2673</v>
      </c>
      <c r="B2307" s="16">
        <v>2.18451766115144</v>
      </c>
      <c r="C2307" s="16">
        <v>0.925870473644193</v>
      </c>
      <c r="D2307" s="16">
        <v>0.94260998704387</v>
      </c>
      <c r="E2307" s="16">
        <v>1.10631340625274</v>
      </c>
      <c r="F2307" s="16">
        <v>1.02032569982487</v>
      </c>
      <c r="G2307" s="16">
        <v>1.84056164698143</v>
      </c>
      <c r="H2307" s="16">
        <v>1.51608314265058</v>
      </c>
      <c r="I2307" s="16">
        <v>2.50482651452737</v>
      </c>
      <c r="J2307" s="16">
        <v>0.874428214737644</v>
      </c>
    </row>
    <row r="2308" spans="1:10">
      <c r="A2308" s="15" t="s">
        <v>1322</v>
      </c>
      <c r="B2308" s="16">
        <v>0.795405570867121</v>
      </c>
      <c r="C2308" s="16">
        <v>1.03958992587816</v>
      </c>
      <c r="D2308" s="16">
        <v>1.77798262569833</v>
      </c>
      <c r="E2308" s="16">
        <v>1.12643160120588</v>
      </c>
      <c r="F2308" s="16">
        <v>2.62517007448458</v>
      </c>
      <c r="G2308" s="16">
        <v>0.758869868816439</v>
      </c>
      <c r="H2308" s="16">
        <v>1.33523741467177</v>
      </c>
      <c r="I2308" s="16">
        <v>1.63477535656444</v>
      </c>
      <c r="J2308" s="16">
        <v>1.22644971668166</v>
      </c>
    </row>
    <row r="2309" spans="1:10">
      <c r="A2309" s="15" t="s">
        <v>3445</v>
      </c>
      <c r="B2309" s="16">
        <v>1.28828724945943</v>
      </c>
      <c r="C2309" s="16">
        <v>1.059216418156</v>
      </c>
      <c r="D2309" s="16">
        <v>1.32033768282671</v>
      </c>
      <c r="E2309" s="16">
        <v>1.27515484455669</v>
      </c>
      <c r="F2309" s="16">
        <v>1.77688372248657</v>
      </c>
      <c r="G2309" s="16">
        <v>2.57308107207961</v>
      </c>
      <c r="H2309" s="16">
        <v>1.78437799108472</v>
      </c>
      <c r="I2309" s="16">
        <v>3.1145133996358</v>
      </c>
      <c r="J2309" s="16">
        <v>1.02882088731253</v>
      </c>
    </row>
    <row r="2310" spans="1:10">
      <c r="A2310" s="15" t="s">
        <v>3446</v>
      </c>
      <c r="B2310" s="16">
        <v>1.19688907212705</v>
      </c>
      <c r="C2310" s="16">
        <v>1.63984790858091</v>
      </c>
      <c r="D2310" s="16">
        <v>1.06995415454983</v>
      </c>
      <c r="E2310" s="16">
        <v>0.879086240093601</v>
      </c>
      <c r="F2310" s="16">
        <v>0.895256552449995</v>
      </c>
      <c r="G2310" s="16">
        <v>1.20160993176946</v>
      </c>
      <c r="H2310" s="16">
        <v>1.0631851211008</v>
      </c>
      <c r="I2310" s="16">
        <v>2.20498364193598</v>
      </c>
      <c r="J2310" s="16">
        <v>2.56218796455369</v>
      </c>
    </row>
    <row r="2311" spans="1:10">
      <c r="A2311" s="15" t="s">
        <v>2733</v>
      </c>
      <c r="B2311" s="16">
        <v>1.16328331862312</v>
      </c>
      <c r="C2311" s="16">
        <v>0.558693733451015</v>
      </c>
      <c r="D2311" s="16">
        <v>0.450132391879965</v>
      </c>
      <c r="E2311" s="16">
        <v>0.632833186231245</v>
      </c>
      <c r="F2311" s="16">
        <v>0.524271844660194</v>
      </c>
      <c r="G2311" s="16">
        <v>1.35039717563989</v>
      </c>
      <c r="H2311" s="16">
        <v>1.09267431597529</v>
      </c>
      <c r="I2311" s="16">
        <v>1.36540158870256</v>
      </c>
      <c r="J2311" s="16">
        <v>0.689320388349514</v>
      </c>
    </row>
    <row r="2312" spans="1:10">
      <c r="A2312" s="15" t="s">
        <v>2080</v>
      </c>
      <c r="B2312" s="16">
        <v>1.79628181491698</v>
      </c>
      <c r="C2312" s="16">
        <v>0.779243257265688</v>
      </c>
      <c r="D2312" s="16">
        <v>0.783292309237956</v>
      </c>
      <c r="E2312" s="16">
        <v>0.797898661612318</v>
      </c>
      <c r="F2312" s="16">
        <v>0.601652909911686</v>
      </c>
      <c r="G2312" s="16">
        <v>0.709179025753335</v>
      </c>
      <c r="H2312" s="16">
        <v>0.633304942610002</v>
      </c>
      <c r="I2312" s="16">
        <v>0.808914062330134</v>
      </c>
      <c r="J2312" s="16">
        <v>0.750330454523984</v>
      </c>
    </row>
    <row r="2313" spans="1:10">
      <c r="A2313" s="15" t="s">
        <v>3447</v>
      </c>
      <c r="B2313" s="16">
        <v>0.581235697940503</v>
      </c>
      <c r="C2313" s="16">
        <v>1.13615560640732</v>
      </c>
      <c r="D2313" s="16">
        <v>2.21052631578947</v>
      </c>
      <c r="E2313" s="16">
        <v>1.16933638443936</v>
      </c>
      <c r="F2313" s="16">
        <v>1.00228832951945</v>
      </c>
      <c r="G2313" s="16">
        <v>1.66247139588101</v>
      </c>
      <c r="H2313" s="16">
        <v>0.790617848970252</v>
      </c>
      <c r="I2313" s="16">
        <v>0.958810068649885</v>
      </c>
      <c r="J2313" s="16">
        <v>0.929061784897025</v>
      </c>
    </row>
    <row r="2314" spans="1:10">
      <c r="A2314" s="15" t="s">
        <v>1665</v>
      </c>
      <c r="B2314" s="16">
        <v>1.11084612707255</v>
      </c>
      <c r="C2314" s="16">
        <v>0.980042643447458</v>
      </c>
      <c r="D2314" s="16">
        <v>0.776053053723947</v>
      </c>
      <c r="E2314" s="16">
        <v>1.18305077276289</v>
      </c>
      <c r="F2314" s="16">
        <v>0.994593121762825</v>
      </c>
      <c r="G2314" s="16">
        <v>1.8548562616772</v>
      </c>
      <c r="H2314" s="16">
        <v>1.2102709563608</v>
      </c>
      <c r="I2314" s="16">
        <v>2.58020120243517</v>
      </c>
      <c r="J2314" s="16">
        <v>1.13617192024433</v>
      </c>
    </row>
    <row r="2315" spans="1:10">
      <c r="A2315" s="15" t="s">
        <v>1691</v>
      </c>
      <c r="B2315" s="16">
        <v>2.61880003479154</v>
      </c>
      <c r="C2315" s="16">
        <v>1.73076258143438</v>
      </c>
      <c r="D2315" s="16">
        <v>0.859592910453059</v>
      </c>
      <c r="E2315" s="16">
        <v>1.36669471181146</v>
      </c>
      <c r="F2315" s="16">
        <v>1.18794561627124</v>
      </c>
      <c r="G2315" s="16">
        <v>2.94926611009143</v>
      </c>
      <c r="H2315" s="16">
        <v>1.31293532398675</v>
      </c>
      <c r="I2315" s="16">
        <v>1.82972619096047</v>
      </c>
      <c r="J2315" s="16">
        <v>1.09821484316868</v>
      </c>
    </row>
    <row r="2316" spans="1:10">
      <c r="A2316" s="15" t="s">
        <v>3448</v>
      </c>
      <c r="B2316" s="16">
        <v>0.825095924226569</v>
      </c>
      <c r="C2316" s="16">
        <v>0.843197908641038</v>
      </c>
      <c r="D2316" s="16">
        <v>1.04674700919569</v>
      </c>
      <c r="E2316" s="16">
        <v>1.33226580497771</v>
      </c>
      <c r="F2316" s="16">
        <v>0.48772629876228</v>
      </c>
      <c r="G2316" s="16">
        <v>1.94374873027372</v>
      </c>
      <c r="H2316" s="16">
        <v>1.33973275376318</v>
      </c>
      <c r="I2316" s="16">
        <v>1.76361625709609</v>
      </c>
      <c r="J2316" s="16">
        <v>0.725650962308774</v>
      </c>
    </row>
    <row r="2317" spans="1:10">
      <c r="A2317" s="15" t="s">
        <v>2525</v>
      </c>
      <c r="B2317" s="16">
        <v>0.882450095037426</v>
      </c>
      <c r="C2317" s="16">
        <v>0.856043206135995</v>
      </c>
      <c r="D2317" s="16">
        <v>1.01387572821045</v>
      </c>
      <c r="E2317" s="16">
        <v>1.03826770486679</v>
      </c>
      <c r="F2317" s="16">
        <v>1.48926527191529</v>
      </c>
      <c r="G2317" s="16">
        <v>1.45169779352769</v>
      </c>
      <c r="H2317" s="16">
        <v>1.27834279994548</v>
      </c>
      <c r="I2317" s="16">
        <v>2.75418522776142</v>
      </c>
      <c r="J2317" s="16">
        <v>1.49089038466807</v>
      </c>
    </row>
    <row r="2318" spans="1:10">
      <c r="A2318" s="15" t="s">
        <v>3449</v>
      </c>
      <c r="B2318" s="16">
        <v>3.3715785268142</v>
      </c>
      <c r="C2318" s="16">
        <v>1.3015415035765</v>
      </c>
      <c r="D2318" s="16">
        <v>1.11326849129536</v>
      </c>
      <c r="E2318" s="16">
        <v>1.33120536825291</v>
      </c>
      <c r="F2318" s="16">
        <v>1.24383218327587</v>
      </c>
      <c r="G2318" s="16">
        <v>1.48226446356439</v>
      </c>
      <c r="H2318" s="16">
        <v>2.58247261823732</v>
      </c>
      <c r="I2318" s="16">
        <v>2.00679866427026</v>
      </c>
      <c r="J2318" s="16">
        <v>1.48602434679629</v>
      </c>
    </row>
    <row r="2319" spans="1:10">
      <c r="A2319" s="15" t="s">
        <v>609</v>
      </c>
      <c r="B2319" s="16">
        <v>0.930271464571913</v>
      </c>
      <c r="C2319" s="16">
        <v>2.3581279388165</v>
      </c>
      <c r="D2319" s="16">
        <v>1.12149879542896</v>
      </c>
      <c r="E2319" s="16">
        <v>0.984462270738714</v>
      </c>
      <c r="F2319" s="16">
        <v>0.850644173617932</v>
      </c>
      <c r="G2319" s="16">
        <v>0.998694805302159</v>
      </c>
      <c r="H2319" s="16">
        <v>0.829377075777702</v>
      </c>
      <c r="I2319" s="16">
        <v>1.04345754456452</v>
      </c>
      <c r="J2319" s="16">
        <v>1.80120293465243</v>
      </c>
    </row>
    <row r="2320" spans="1:10">
      <c r="A2320" s="15" t="s">
        <v>3450</v>
      </c>
      <c r="B2320" s="16">
        <v>1.2876404494382</v>
      </c>
      <c r="C2320" s="16">
        <v>0.915730337078652</v>
      </c>
      <c r="D2320" s="16">
        <v>0.823595505617977</v>
      </c>
      <c r="E2320" s="16">
        <v>0.986516853932584</v>
      </c>
      <c r="F2320" s="16">
        <v>0.779775280898876</v>
      </c>
      <c r="G2320" s="16">
        <v>1.42584269662921</v>
      </c>
      <c r="H2320" s="16">
        <v>0.873033707865169</v>
      </c>
      <c r="I2320" s="16">
        <v>2.29325842696629</v>
      </c>
      <c r="J2320" s="16">
        <v>0.850561797752809</v>
      </c>
    </row>
    <row r="2321" spans="1:10">
      <c r="A2321" s="15" t="s">
        <v>2485</v>
      </c>
      <c r="B2321" s="16">
        <v>1.06077348066298</v>
      </c>
      <c r="C2321" s="16">
        <v>1.82872928176796</v>
      </c>
      <c r="D2321" s="16">
        <v>1.11786372007366</v>
      </c>
      <c r="E2321" s="16">
        <v>0.823204419889503</v>
      </c>
      <c r="F2321" s="16">
        <v>0.604972375690608</v>
      </c>
      <c r="G2321" s="16">
        <v>0.593001841620626</v>
      </c>
      <c r="H2321" s="16">
        <v>0.661141804788214</v>
      </c>
      <c r="I2321" s="16">
        <v>0.757826887661142</v>
      </c>
      <c r="J2321" s="16">
        <v>0.760589318600368</v>
      </c>
    </row>
    <row r="2322" spans="1:10">
      <c r="A2322" s="15" t="s">
        <v>835</v>
      </c>
      <c r="B2322" s="16">
        <v>0.738004557564787</v>
      </c>
      <c r="C2322" s="16">
        <v>0.998683938348153</v>
      </c>
      <c r="D2322" s="16">
        <v>1.512620663494</v>
      </c>
      <c r="E2322" s="16">
        <v>1.33989361329461</v>
      </c>
      <c r="F2322" s="16">
        <v>2.54888370175426</v>
      </c>
      <c r="G2322" s="16">
        <v>1.19217382491765</v>
      </c>
      <c r="H2322" s="16">
        <v>0.989096109096869</v>
      </c>
      <c r="I2322" s="16">
        <v>1.09283471426484</v>
      </c>
      <c r="J2322" s="16">
        <v>0.894033144145409</v>
      </c>
    </row>
    <row r="2323" spans="1:10">
      <c r="A2323" s="15" t="s">
        <v>3451</v>
      </c>
      <c r="B2323" s="16">
        <v>0.507411081371297</v>
      </c>
      <c r="C2323" s="16">
        <v>0.786178809762981</v>
      </c>
      <c r="D2323" s="16">
        <v>1.22851069346695</v>
      </c>
      <c r="E2323" s="16">
        <v>1.95146996537241</v>
      </c>
      <c r="F2323" s="16">
        <v>1.19917068192385</v>
      </c>
      <c r="G2323" s="16">
        <v>1.11005105285982</v>
      </c>
      <c r="H2323" s="16">
        <v>0.621509395199736</v>
      </c>
      <c r="I2323" s="16">
        <v>1.030330285801</v>
      </c>
      <c r="J2323" s="16">
        <v>0.721310346537877</v>
      </c>
    </row>
    <row r="2324" spans="1:10">
      <c r="A2324" s="15" t="s">
        <v>3452</v>
      </c>
      <c r="B2324" s="16">
        <v>0.938131313131313</v>
      </c>
      <c r="C2324" s="16">
        <v>0.887626262626263</v>
      </c>
      <c r="D2324" s="16">
        <v>0.823232323232323</v>
      </c>
      <c r="E2324" s="16">
        <v>1.97979797979798</v>
      </c>
      <c r="F2324" s="16">
        <v>0.765151515151515</v>
      </c>
      <c r="G2324" s="16">
        <v>1.96464646464646</v>
      </c>
      <c r="H2324" s="16">
        <v>1.74116161616162</v>
      </c>
      <c r="I2324" s="16">
        <v>1.7790404040404</v>
      </c>
      <c r="J2324" s="16">
        <v>0.747474747474748</v>
      </c>
    </row>
    <row r="2325" spans="1:10">
      <c r="A2325" s="15" t="s">
        <v>1535</v>
      </c>
      <c r="B2325" s="16">
        <v>0.688048156883643</v>
      </c>
      <c r="C2325" s="16">
        <v>1.70413978857178</v>
      </c>
      <c r="D2325" s="16">
        <v>0.7325463163989</v>
      </c>
      <c r="E2325" s="16">
        <v>0.784506114663789</v>
      </c>
      <c r="F2325" s="16">
        <v>0.727336982504156</v>
      </c>
      <c r="G2325" s="16">
        <v>0.96828035292131</v>
      </c>
      <c r="H2325" s="16">
        <v>0.835726799585082</v>
      </c>
      <c r="I2325" s="16">
        <v>0.913784953859042</v>
      </c>
      <c r="J2325" s="16">
        <v>1.84669960021404</v>
      </c>
    </row>
    <row r="2326" spans="1:10">
      <c r="A2326" s="15" t="s">
        <v>1706</v>
      </c>
      <c r="B2326" s="16">
        <v>0.538829693500946</v>
      </c>
      <c r="C2326" s="16">
        <v>0.919959401270414</v>
      </c>
      <c r="D2326" s="16">
        <v>0.628746669285866</v>
      </c>
      <c r="E2326" s="16">
        <v>0.977536453409766</v>
      </c>
      <c r="F2326" s="16">
        <v>0.689681383748624</v>
      </c>
      <c r="G2326" s="16">
        <v>1.93605348899899</v>
      </c>
      <c r="H2326" s="16">
        <v>1.08785741470593</v>
      </c>
      <c r="I2326" s="16">
        <v>1.48630366392857</v>
      </c>
      <c r="J2326" s="16">
        <v>1.02922342142375</v>
      </c>
    </row>
    <row r="2327" spans="1:10">
      <c r="A2327" s="15" t="s">
        <v>13</v>
      </c>
      <c r="B2327" s="16">
        <v>1.20341261107487</v>
      </c>
      <c r="C2327" s="16">
        <v>0.787456021069193</v>
      </c>
      <c r="D2327" s="16">
        <v>1.05002759786402</v>
      </c>
      <c r="E2327" s="16">
        <v>1.00554905871811</v>
      </c>
      <c r="F2327" s="16">
        <v>1.32604211651749</v>
      </c>
      <c r="G2327" s="16">
        <v>1.41223281013626</v>
      </c>
      <c r="H2327" s="16">
        <v>2.51647219419959</v>
      </c>
      <c r="I2327" s="16">
        <v>0.795849007919747</v>
      </c>
      <c r="J2327" s="16">
        <v>0.984294614230383</v>
      </c>
    </row>
    <row r="2328" spans="1:10">
      <c r="A2328" s="15" t="s">
        <v>3453</v>
      </c>
      <c r="B2328" s="16">
        <v>0.83627198336272</v>
      </c>
      <c r="C2328" s="16">
        <v>0.891634454541345</v>
      </c>
      <c r="D2328" s="16">
        <v>0.69709299697093</v>
      </c>
      <c r="E2328" s="16">
        <v>1.01103406573534</v>
      </c>
      <c r="F2328" s="16">
        <v>1.26578394140784</v>
      </c>
      <c r="G2328" s="16">
        <v>2.18151250056512</v>
      </c>
      <c r="H2328" s="16">
        <v>1.39101846828518</v>
      </c>
      <c r="I2328" s="16">
        <v>1.86453105927031</v>
      </c>
      <c r="J2328" s="16">
        <v>0.757620710701207</v>
      </c>
    </row>
    <row r="2329" spans="1:10">
      <c r="A2329" s="15" t="s">
        <v>3454</v>
      </c>
      <c r="B2329" s="16">
        <v>0.416073245167853</v>
      </c>
      <c r="C2329" s="16">
        <v>0.7293997965412</v>
      </c>
      <c r="D2329" s="16">
        <v>0.964394710071211</v>
      </c>
      <c r="E2329" s="16">
        <v>1.10783316378433</v>
      </c>
      <c r="F2329" s="16">
        <v>1.40081383519837</v>
      </c>
      <c r="G2329" s="16">
        <v>1.13631739572737</v>
      </c>
      <c r="H2329" s="16">
        <v>0.803662258392675</v>
      </c>
      <c r="I2329" s="16">
        <v>1.89827060020346</v>
      </c>
      <c r="J2329" s="16">
        <v>0.715157680569685</v>
      </c>
    </row>
    <row r="2330" spans="1:10">
      <c r="A2330" s="15" t="s">
        <v>1010</v>
      </c>
      <c r="B2330" s="16">
        <v>2.14983842889305</v>
      </c>
      <c r="C2330" s="16">
        <v>1.80155887079335</v>
      </c>
      <c r="D2330" s="16">
        <v>0.849315885681185</v>
      </c>
      <c r="E2330" s="16">
        <v>0.913636220820612</v>
      </c>
      <c r="F2330" s="16">
        <v>0.665999669305686</v>
      </c>
      <c r="G2330" s="16">
        <v>1.02158782097585</v>
      </c>
      <c r="H2330" s="16">
        <v>0.930482653360257</v>
      </c>
      <c r="I2330" s="16">
        <v>0.896765602063487</v>
      </c>
      <c r="J2330" s="16">
        <v>1.07959098089146</v>
      </c>
    </row>
    <row r="2331" spans="1:10">
      <c r="A2331" s="15" t="s">
        <v>1626</v>
      </c>
      <c r="B2331" s="16">
        <v>0.924964282097847</v>
      </c>
      <c r="C2331" s="16">
        <v>1.64216568909718</v>
      </c>
      <c r="D2331" s="16">
        <v>1.67636917119362</v>
      </c>
      <c r="E2331" s="16">
        <v>1.40629754024462</v>
      </c>
      <c r="F2331" s="16">
        <v>3.08820256409368</v>
      </c>
      <c r="G2331" s="16">
        <v>1.21909565651392</v>
      </c>
      <c r="H2331" s="16">
        <v>1.08414751752845</v>
      </c>
      <c r="I2331" s="16">
        <v>1.11913713454197</v>
      </c>
      <c r="J2331" s="16">
        <v>1.35405772259631</v>
      </c>
    </row>
    <row r="2332" spans="1:10">
      <c r="A2332" s="15" t="s">
        <v>285</v>
      </c>
      <c r="B2332" s="16">
        <v>0.61702973690173</v>
      </c>
      <c r="C2332" s="16">
        <v>0.813972933472246</v>
      </c>
      <c r="D2332" s="16">
        <v>0.64084374610359</v>
      </c>
      <c r="E2332" s="16">
        <v>0.606229358019576</v>
      </c>
      <c r="F2332" s="16">
        <v>0.469805115243756</v>
      </c>
      <c r="G2332" s="16">
        <v>1.3170978172888</v>
      </c>
      <c r="H2332" s="16">
        <v>0.544943154103942</v>
      </c>
      <c r="I2332" s="16">
        <v>0.780460751162281</v>
      </c>
      <c r="J2332" s="16">
        <v>1.44688853443059</v>
      </c>
    </row>
    <row r="2333" spans="1:10">
      <c r="A2333" s="15" t="s">
        <v>2226</v>
      </c>
      <c r="B2333" s="16">
        <v>0.580178063712424</v>
      </c>
      <c r="C2333" s="16">
        <v>0.974540369684946</v>
      </c>
      <c r="D2333" s="16">
        <v>1.11963917463792</v>
      </c>
      <c r="E2333" s="16">
        <v>1.19154484146629</v>
      </c>
      <c r="F2333" s="16">
        <v>1.36768499011568</v>
      </c>
      <c r="G2333" s="16">
        <v>2.53927199987257</v>
      </c>
      <c r="H2333" s="16">
        <v>1.4288156907554</v>
      </c>
      <c r="I2333" s="16">
        <v>1.88614109033704</v>
      </c>
      <c r="J2333" s="16">
        <v>0.975896084864471</v>
      </c>
    </row>
    <row r="2334" spans="1:10">
      <c r="A2334" s="15" t="s">
        <v>3455</v>
      </c>
      <c r="B2334" s="16">
        <v>0.923209789307912</v>
      </c>
      <c r="C2334" s="16">
        <v>1.61537037313487</v>
      </c>
      <c r="D2334" s="16">
        <v>0.782070004611191</v>
      </c>
      <c r="E2334" s="16">
        <v>1.18165990882638</v>
      </c>
      <c r="F2334" s="16">
        <v>1.00590856240628</v>
      </c>
      <c r="G2334" s="16">
        <v>1.49092506852133</v>
      </c>
      <c r="H2334" s="16">
        <v>1.17047985279501</v>
      </c>
      <c r="I2334" s="16">
        <v>2.67758309181581</v>
      </c>
      <c r="J2334" s="16">
        <v>1.0776106494899</v>
      </c>
    </row>
    <row r="2335" spans="1:10">
      <c r="A2335" s="15" t="s">
        <v>3456</v>
      </c>
      <c r="B2335" s="16">
        <v>0.760100671441958</v>
      </c>
      <c r="C2335" s="16">
        <v>0.704178006092531</v>
      </c>
      <c r="D2335" s="16">
        <v>0.689534809964869</v>
      </c>
      <c r="E2335" s="16">
        <v>1.01073541464355</v>
      </c>
      <c r="F2335" s="16">
        <v>1.34692152921739</v>
      </c>
      <c r="G2335" s="16">
        <v>1.50087448240819</v>
      </c>
      <c r="H2335" s="16">
        <v>1.02502468017696</v>
      </c>
      <c r="I2335" s="16">
        <v>2.14910562231458</v>
      </c>
      <c r="J2335" s="16">
        <v>0.840039276778242</v>
      </c>
    </row>
    <row r="2336" spans="1:10">
      <c r="A2336" s="15" t="s">
        <v>334</v>
      </c>
      <c r="B2336" s="16">
        <v>1.01633244651369</v>
      </c>
      <c r="C2336" s="16">
        <v>0.911501496508148</v>
      </c>
      <c r="D2336" s="16">
        <v>0.91359217381665</v>
      </c>
      <c r="E2336" s="16">
        <v>0.828926393969626</v>
      </c>
      <c r="F2336" s="16">
        <v>1.43332003103869</v>
      </c>
      <c r="G2336" s="16">
        <v>1.64959871411152</v>
      </c>
      <c r="H2336" s="16">
        <v>2.6606961534198</v>
      </c>
      <c r="I2336" s="16">
        <v>1.30652643831061</v>
      </c>
      <c r="J2336" s="16">
        <v>1.17847965857444</v>
      </c>
    </row>
    <row r="2337" spans="1:10">
      <c r="A2337" s="15" t="s">
        <v>1683</v>
      </c>
      <c r="B2337" s="16">
        <v>0.94538523088963</v>
      </c>
      <c r="C2337" s="16">
        <v>0.709339398975835</v>
      </c>
      <c r="D2337" s="16">
        <v>0.426793024469242</v>
      </c>
      <c r="E2337" s="16">
        <v>0.812107678035974</v>
      </c>
      <c r="F2337" s="16">
        <v>0.429857809830512</v>
      </c>
      <c r="G2337" s="16">
        <v>0.808993348979265</v>
      </c>
      <c r="H2337" s="16">
        <v>1.40273885275972</v>
      </c>
      <c r="I2337" s="16">
        <v>1.41672858868672</v>
      </c>
      <c r="J2337" s="16">
        <v>0.636755757369869</v>
      </c>
    </row>
    <row r="2338" spans="1:10">
      <c r="A2338" s="15" t="s">
        <v>453</v>
      </c>
      <c r="B2338" s="16">
        <v>0.404518780419852</v>
      </c>
      <c r="C2338" s="16">
        <v>0.47787309577573</v>
      </c>
      <c r="D2338" s="16">
        <v>0.467650728906538</v>
      </c>
      <c r="E2338" s="16">
        <v>0.306877216354029</v>
      </c>
      <c r="F2338" s="16">
        <v>0.268762966065858</v>
      </c>
      <c r="G2338" s="16">
        <v>0.293393968303095</v>
      </c>
      <c r="H2338" s="16">
        <v>0.460968346174984</v>
      </c>
      <c r="I2338" s="16">
        <v>0.37521217561333</v>
      </c>
      <c r="J2338" s="16">
        <v>0.900423682984593</v>
      </c>
    </row>
    <row r="2339" spans="1:10">
      <c r="A2339" s="15" t="s">
        <v>3457</v>
      </c>
      <c r="B2339" s="16">
        <v>0.750649350649351</v>
      </c>
      <c r="C2339" s="16">
        <v>0.912987012987013</v>
      </c>
      <c r="D2339" s="16">
        <v>0.75974025974026</v>
      </c>
      <c r="E2339" s="16">
        <v>1.25974025974026</v>
      </c>
      <c r="F2339" s="16">
        <v>1.13376623376623</v>
      </c>
      <c r="G2339" s="16">
        <v>2.08051948051948</v>
      </c>
      <c r="H2339" s="16">
        <v>1.23636363636364</v>
      </c>
      <c r="I2339" s="16">
        <v>2.42077922077922</v>
      </c>
      <c r="J2339" s="16">
        <v>1.43246753246753</v>
      </c>
    </row>
    <row r="2340" spans="1:10">
      <c r="A2340" s="15" t="s">
        <v>2564</v>
      </c>
      <c r="B2340" s="16">
        <v>1.09707025160752</v>
      </c>
      <c r="C2340" s="16">
        <v>0.723919936502491</v>
      </c>
      <c r="D2340" s="16">
        <v>1.4760801996414</v>
      </c>
      <c r="E2340" s="16">
        <v>0.572917985560579</v>
      </c>
      <c r="F2340" s="16">
        <v>0.395180097941913</v>
      </c>
      <c r="G2340" s="16">
        <v>0.700813936232926</v>
      </c>
      <c r="H2340" s="16">
        <v>1.11797820880933</v>
      </c>
      <c r="I2340" s="16">
        <v>0.625112488887255</v>
      </c>
      <c r="J2340" s="16">
        <v>0.545475462106391</v>
      </c>
    </row>
    <row r="2341" spans="1:10">
      <c r="A2341" s="15" t="s">
        <v>1901</v>
      </c>
      <c r="B2341" s="16">
        <v>0.71289497089881</v>
      </c>
      <c r="C2341" s="16">
        <v>0.468225657087152</v>
      </c>
      <c r="D2341" s="16">
        <v>0.639111184283967</v>
      </c>
      <c r="E2341" s="16">
        <v>1.01480038959781</v>
      </c>
      <c r="F2341" s="16">
        <v>0.571031099019398</v>
      </c>
      <c r="G2341" s="16">
        <v>1.35754205130874</v>
      </c>
      <c r="H2341" s="16">
        <v>1.58309061653206</v>
      </c>
      <c r="I2341" s="16">
        <v>1.42487524789777</v>
      </c>
      <c r="J2341" s="16">
        <v>0.778260275370044</v>
      </c>
    </row>
    <row r="2342" spans="1:10">
      <c r="A2342" s="15" t="s">
        <v>3458</v>
      </c>
      <c r="B2342" s="16">
        <v>1.22818959425964</v>
      </c>
      <c r="C2342" s="16">
        <v>0.785360395772894</v>
      </c>
      <c r="D2342" s="16">
        <v>0.799748104750175</v>
      </c>
      <c r="E2342" s="16">
        <v>1.51005200584865</v>
      </c>
      <c r="F2342" s="16">
        <v>1.04087644468099</v>
      </c>
      <c r="G2342" s="16">
        <v>2.36915863906847</v>
      </c>
      <c r="H2342" s="16">
        <v>1.95026052023531</v>
      </c>
      <c r="I2342" s="16">
        <v>2.01454969232169</v>
      </c>
      <c r="J2342" s="16">
        <v>0.792440170453529</v>
      </c>
    </row>
    <row r="2343" spans="1:10">
      <c r="A2343" s="15" t="s">
        <v>2515</v>
      </c>
      <c r="B2343" s="16">
        <v>0.252004545437124</v>
      </c>
      <c r="C2343" s="16">
        <v>0.337708077440983</v>
      </c>
      <c r="D2343" s="16">
        <v>0.575779825102436</v>
      </c>
      <c r="E2343" s="16">
        <v>0.370261865236147</v>
      </c>
      <c r="F2343" s="16">
        <v>0.620408681387873</v>
      </c>
      <c r="G2343" s="16">
        <v>0.203066724193605</v>
      </c>
      <c r="H2343" s="16">
        <v>0.253518674550801</v>
      </c>
      <c r="I2343" s="16">
        <v>0.237329214323373</v>
      </c>
      <c r="J2343" s="16">
        <v>0.281929087649073</v>
      </c>
    </row>
    <row r="2344" spans="1:10">
      <c r="A2344" s="15" t="s">
        <v>3459</v>
      </c>
      <c r="B2344" s="16">
        <v>1.14663461538462</v>
      </c>
      <c r="C2344" s="16">
        <v>1.51802884615385</v>
      </c>
      <c r="D2344" s="16">
        <v>0.520432692307692</v>
      </c>
      <c r="E2344" s="16">
        <v>1.61418269230769</v>
      </c>
      <c r="F2344" s="16">
        <v>0.689903846153846</v>
      </c>
      <c r="G2344" s="16">
        <v>0.963942307692308</v>
      </c>
      <c r="H2344" s="16">
        <v>1.00961538461538</v>
      </c>
      <c r="I2344" s="16">
        <v>1.27524038461538</v>
      </c>
      <c r="J2344" s="16">
        <v>2.28125</v>
      </c>
    </row>
    <row r="2345" spans="1:10">
      <c r="A2345" s="15" t="s">
        <v>1936</v>
      </c>
      <c r="B2345" s="16">
        <v>1.89481011369774</v>
      </c>
      <c r="C2345" s="16">
        <v>0.76673928688852</v>
      </c>
      <c r="D2345" s="16">
        <v>0.807310683260975</v>
      </c>
      <c r="E2345" s="16">
        <v>0.930542665308191</v>
      </c>
      <c r="F2345" s="16">
        <v>0.820413547171635</v>
      </c>
      <c r="G2345" s="16">
        <v>0.944471577847778</v>
      </c>
      <c r="H2345" s="16">
        <v>0.668762050509909</v>
      </c>
      <c r="I2345" s="16">
        <v>0.661869790910044</v>
      </c>
      <c r="J2345" s="16">
        <v>0.606777308259561</v>
      </c>
    </row>
    <row r="2346" spans="1:10">
      <c r="A2346" s="15" t="s">
        <v>3460</v>
      </c>
      <c r="B2346" s="16">
        <v>0.897560889089592</v>
      </c>
      <c r="C2346" s="16">
        <v>1.36238848025724</v>
      </c>
      <c r="D2346" s="16">
        <v>0.85746310887446</v>
      </c>
      <c r="E2346" s="16">
        <v>2.26256757279454</v>
      </c>
      <c r="F2346" s="16">
        <v>0.830468226805565</v>
      </c>
      <c r="G2346" s="16">
        <v>2.25758264288609</v>
      </c>
      <c r="H2346" s="16">
        <v>1.21690965221833</v>
      </c>
      <c r="I2346" s="16">
        <v>1.25771386233333</v>
      </c>
      <c r="J2346" s="16">
        <v>0.886131549373237</v>
      </c>
    </row>
    <row r="2347" spans="1:10">
      <c r="A2347" s="15" t="s">
        <v>1184</v>
      </c>
      <c r="B2347" s="16">
        <v>0.568476839511686</v>
      </c>
      <c r="C2347" s="16">
        <v>0.796055317751272</v>
      </c>
      <c r="D2347" s="16">
        <v>0.72554929876418</v>
      </c>
      <c r="E2347" s="16">
        <v>1.28324497955445</v>
      </c>
      <c r="F2347" s="16">
        <v>0.865780914771748</v>
      </c>
      <c r="G2347" s="16">
        <v>2.08603809363081</v>
      </c>
      <c r="H2347" s="16">
        <v>1.40822958397167</v>
      </c>
      <c r="I2347" s="16">
        <v>1.54964480152164</v>
      </c>
      <c r="J2347" s="16">
        <v>0.867372654205215</v>
      </c>
    </row>
    <row r="2348" spans="1:10">
      <c r="A2348" s="15" t="s">
        <v>876</v>
      </c>
      <c r="B2348" s="16">
        <v>0.352192754968334</v>
      </c>
      <c r="C2348" s="16">
        <v>0.482275060056781</v>
      </c>
      <c r="D2348" s="16">
        <v>0.873682163136056</v>
      </c>
      <c r="E2348" s="16">
        <v>0.784337123280192</v>
      </c>
      <c r="F2348" s="16">
        <v>0.489268945184538</v>
      </c>
      <c r="G2348" s="16">
        <v>0.795589238916794</v>
      </c>
      <c r="H2348" s="16">
        <v>0.892465262611924</v>
      </c>
      <c r="I2348" s="16">
        <v>1.49510025387639</v>
      </c>
      <c r="J2348" s="16">
        <v>1.09589771238262</v>
      </c>
    </row>
    <row r="2349" spans="1:10">
      <c r="A2349" s="15" t="s">
        <v>2439</v>
      </c>
      <c r="B2349" s="16">
        <v>0.862315267924527</v>
      </c>
      <c r="C2349" s="16">
        <v>0.80626388075779</v>
      </c>
      <c r="D2349" s="16">
        <v>0.867484931731323</v>
      </c>
      <c r="E2349" s="16">
        <v>1.03974275612405</v>
      </c>
      <c r="F2349" s="16">
        <v>2.05519020260448</v>
      </c>
      <c r="G2349" s="16">
        <v>1.39932356140688</v>
      </c>
      <c r="H2349" s="16">
        <v>1.19129534473503</v>
      </c>
      <c r="I2349" s="16">
        <v>2.42302685826896</v>
      </c>
      <c r="J2349" s="16">
        <v>1.10422049665623</v>
      </c>
    </row>
    <row r="2350" spans="1:10">
      <c r="A2350" s="15" t="s">
        <v>1772</v>
      </c>
      <c r="B2350" s="16">
        <v>1.09928874850375</v>
      </c>
      <c r="C2350" s="16">
        <v>1.27377069829841</v>
      </c>
      <c r="D2350" s="16">
        <v>1.21418205474347</v>
      </c>
      <c r="E2350" s="16">
        <v>0.971892165482945</v>
      </c>
      <c r="F2350" s="16">
        <v>0.885428767038369</v>
      </c>
      <c r="G2350" s="16">
        <v>1.90190680435047</v>
      </c>
      <c r="H2350" s="16">
        <v>1.47493838682431</v>
      </c>
      <c r="I2350" s="16">
        <v>2.84428366156572</v>
      </c>
      <c r="J2350" s="16">
        <v>1.07517412208536</v>
      </c>
    </row>
    <row r="2351" spans="1:10">
      <c r="A2351" s="15" t="s">
        <v>2642</v>
      </c>
      <c r="B2351" s="16">
        <v>1.61653433289752</v>
      </c>
      <c r="C2351" s="16">
        <v>0.991303005987285</v>
      </c>
      <c r="D2351" s="16">
        <v>0.885017759846474</v>
      </c>
      <c r="E2351" s="16">
        <v>1.02477007592124</v>
      </c>
      <c r="F2351" s="16">
        <v>0.817012978996807</v>
      </c>
      <c r="G2351" s="16">
        <v>0.564740672573522</v>
      </c>
      <c r="H2351" s="16">
        <v>0.7755144183019</v>
      </c>
      <c r="I2351" s="16">
        <v>0.880154984821363</v>
      </c>
      <c r="J2351" s="16">
        <v>2.03965972919741</v>
      </c>
    </row>
    <row r="2352" spans="1:10">
      <c r="A2352" s="15" t="s">
        <v>2460</v>
      </c>
      <c r="B2352" s="16">
        <v>0.813707352399495</v>
      </c>
      <c r="C2352" s="16">
        <v>0.738863261387238</v>
      </c>
      <c r="D2352" s="16">
        <v>0.925164666881292</v>
      </c>
      <c r="E2352" s="16">
        <v>1.11123339817587</v>
      </c>
      <c r="F2352" s="16">
        <v>1.84083671194668</v>
      </c>
      <c r="G2352" s="16">
        <v>1.46673729637684</v>
      </c>
      <c r="H2352" s="16">
        <v>1.18541461190276</v>
      </c>
      <c r="I2352" s="16">
        <v>2.28999507482227</v>
      </c>
      <c r="J2352" s="16">
        <v>0.741718142749911</v>
      </c>
    </row>
    <row r="2353" spans="1:10">
      <c r="A2353" s="15" t="s">
        <v>360</v>
      </c>
      <c r="B2353" s="16">
        <v>0.646627338423092</v>
      </c>
      <c r="C2353" s="16">
        <v>0.937576247497649</v>
      </c>
      <c r="D2353" s="16">
        <v>0.879632180850142</v>
      </c>
      <c r="E2353" s="16">
        <v>0.668949457037538</v>
      </c>
      <c r="F2353" s="16">
        <v>0.624263740409176</v>
      </c>
      <c r="G2353" s="16">
        <v>0.677961852501816</v>
      </c>
      <c r="H2353" s="16">
        <v>0.632067398549753</v>
      </c>
      <c r="I2353" s="16">
        <v>0.634417729554131</v>
      </c>
      <c r="J2353" s="16">
        <v>1.73596336605456</v>
      </c>
    </row>
    <row r="2354" spans="1:10">
      <c r="A2354" s="15" t="s">
        <v>3461</v>
      </c>
      <c r="B2354" s="16">
        <v>0.692919490590871</v>
      </c>
      <c r="C2354" s="16">
        <v>0.705261914190036</v>
      </c>
      <c r="D2354" s="16">
        <v>0.89955803947506</v>
      </c>
      <c r="E2354" s="16">
        <v>1.34695148209971</v>
      </c>
      <c r="F2354" s="16">
        <v>2.29178027198095</v>
      </c>
      <c r="G2354" s="16">
        <v>1.59172557282986</v>
      </c>
      <c r="H2354" s="16">
        <v>1.33382800994747</v>
      </c>
      <c r="I2354" s="16">
        <v>1.14955973217469</v>
      </c>
      <c r="J2354" s="16">
        <v>0.755897537268299</v>
      </c>
    </row>
    <row r="2355" spans="1:10">
      <c r="A2355" s="15" t="s">
        <v>698</v>
      </c>
      <c r="B2355" s="16">
        <v>2.45933316598625</v>
      </c>
      <c r="C2355" s="16">
        <v>1.09821304569825</v>
      </c>
      <c r="D2355" s="16">
        <v>0.909991048845069</v>
      </c>
      <c r="E2355" s="16">
        <v>1.01311309409777</v>
      </c>
      <c r="F2355" s="16">
        <v>0.858862648427548</v>
      </c>
      <c r="G2355" s="16">
        <v>1.35351062928758</v>
      </c>
      <c r="H2355" s="16">
        <v>1.27077844561859</v>
      </c>
      <c r="I2355" s="16">
        <v>1.05505827521002</v>
      </c>
      <c r="J2355" s="16">
        <v>0.67968336907311</v>
      </c>
    </row>
    <row r="2356" spans="1:10">
      <c r="A2356" s="15" t="s">
        <v>815</v>
      </c>
      <c r="B2356" s="16">
        <v>2.21833778691645</v>
      </c>
      <c r="C2356" s="16">
        <v>1.03100281629757</v>
      </c>
      <c r="D2356" s="16">
        <v>1.10534749536555</v>
      </c>
      <c r="E2356" s="16">
        <v>0.724009010694056</v>
      </c>
      <c r="F2356" s="16">
        <v>0.759973735274455</v>
      </c>
      <c r="G2356" s="16">
        <v>1.10774962681166</v>
      </c>
      <c r="H2356" s="16">
        <v>0.768252261271245</v>
      </c>
      <c r="I2356" s="16">
        <v>1.26378540380636</v>
      </c>
      <c r="J2356" s="16">
        <v>0.738364370992143</v>
      </c>
    </row>
    <row r="2357" spans="1:10">
      <c r="A2357" s="15" t="s">
        <v>2321</v>
      </c>
      <c r="B2357" s="16">
        <v>0.491728340011911</v>
      </c>
      <c r="C2357" s="16">
        <v>1.02875179932546</v>
      </c>
      <c r="D2357" s="16">
        <v>0.951688298474052</v>
      </c>
      <c r="E2357" s="16">
        <v>1.20062740720568</v>
      </c>
      <c r="F2357" s="16">
        <v>1.54373445697031</v>
      </c>
      <c r="G2357" s="16">
        <v>1.48257833986228</v>
      </c>
      <c r="H2357" s="16">
        <v>1.24582900647308</v>
      </c>
      <c r="I2357" s="16">
        <v>2.42139229634329</v>
      </c>
      <c r="J2357" s="16">
        <v>0.865479286434657</v>
      </c>
    </row>
    <row r="2358" spans="1:10">
      <c r="A2358" s="15" t="s">
        <v>962</v>
      </c>
      <c r="B2358" s="16">
        <v>0.511799078808994</v>
      </c>
      <c r="C2358" s="16">
        <v>0.50110641702002</v>
      </c>
      <c r="D2358" s="16">
        <v>0.992306897169051</v>
      </c>
      <c r="E2358" s="16">
        <v>1.95265978295281</v>
      </c>
      <c r="F2358" s="16">
        <v>1.48445249852708</v>
      </c>
      <c r="G2358" s="16">
        <v>1.29068492656271</v>
      </c>
      <c r="H2358" s="16">
        <v>1.04121665628387</v>
      </c>
      <c r="I2358" s="16">
        <v>0.723673662500149</v>
      </c>
      <c r="J2358" s="16">
        <v>1.30199592602192</v>
      </c>
    </row>
    <row r="2359" spans="1:10">
      <c r="A2359" s="15" t="s">
        <v>240</v>
      </c>
      <c r="B2359" s="16">
        <v>0.62787761445256</v>
      </c>
      <c r="C2359" s="16">
        <v>0.917402241725765</v>
      </c>
      <c r="D2359" s="16">
        <v>1.24758473804364</v>
      </c>
      <c r="E2359" s="16">
        <v>1.14181880209199</v>
      </c>
      <c r="F2359" s="16">
        <v>2.04355349763471</v>
      </c>
      <c r="G2359" s="16">
        <v>1.55759500099318</v>
      </c>
      <c r="H2359" s="16">
        <v>1.14398236071651</v>
      </c>
      <c r="I2359" s="16">
        <v>2.48231723454366</v>
      </c>
      <c r="J2359" s="16">
        <v>0.948795012650174</v>
      </c>
    </row>
    <row r="2360" spans="1:10">
      <c r="A2360" s="15" t="s">
        <v>291</v>
      </c>
      <c r="B2360" s="16">
        <v>1.33552568651475</v>
      </c>
      <c r="C2360" s="16">
        <v>2.19014830267227</v>
      </c>
      <c r="D2360" s="16">
        <v>0.911810923202354</v>
      </c>
      <c r="E2360" s="16">
        <v>1.220731174078</v>
      </c>
      <c r="F2360" s="16">
        <v>0.676428255849438</v>
      </c>
      <c r="G2360" s="16">
        <v>0.736379018997864</v>
      </c>
      <c r="H2360" s="16">
        <v>0.839745662738954</v>
      </c>
      <c r="I2360" s="16">
        <v>0.810898151226822</v>
      </c>
      <c r="J2360" s="16">
        <v>0.952461500972439</v>
      </c>
    </row>
    <row r="2361" spans="1:10">
      <c r="A2361" s="15" t="s">
        <v>710</v>
      </c>
      <c r="B2361" s="16">
        <v>0.894579840468447</v>
      </c>
      <c r="C2361" s="16">
        <v>1.25814844753296</v>
      </c>
      <c r="D2361" s="16">
        <v>0.984742970219524</v>
      </c>
      <c r="E2361" s="16">
        <v>1.43060732340427</v>
      </c>
      <c r="F2361" s="16">
        <v>1.37926869700273</v>
      </c>
      <c r="G2361" s="16">
        <v>1.89149157757391</v>
      </c>
      <c r="H2361" s="16">
        <v>1.34187628998089</v>
      </c>
      <c r="I2361" s="16">
        <v>3.06289232172667</v>
      </c>
      <c r="J2361" s="16">
        <v>1.19448182236986</v>
      </c>
    </row>
    <row r="2362" spans="1:10">
      <c r="A2362" s="15" t="s">
        <v>1649</v>
      </c>
      <c r="B2362" s="16">
        <v>0.783226827052022</v>
      </c>
      <c r="C2362" s="16">
        <v>1.05140988142168</v>
      </c>
      <c r="D2362" s="16">
        <v>1.83972698208403</v>
      </c>
      <c r="E2362" s="16">
        <v>0.683643190299117</v>
      </c>
      <c r="F2362" s="16">
        <v>1.11826073477097</v>
      </c>
      <c r="G2362" s="16">
        <v>1.22177164075209</v>
      </c>
      <c r="H2362" s="16">
        <v>0.639341676294093</v>
      </c>
      <c r="I2362" s="16">
        <v>0.660261835963899</v>
      </c>
      <c r="J2362" s="16">
        <v>0.512746228058598</v>
      </c>
    </row>
    <row r="2363" spans="1:10">
      <c r="A2363" s="15" t="s">
        <v>2366</v>
      </c>
      <c r="B2363" s="16">
        <v>1.29492141833819</v>
      </c>
      <c r="C2363" s="16">
        <v>0.848041031757973</v>
      </c>
      <c r="D2363" s="16">
        <v>0.808319328829412</v>
      </c>
      <c r="E2363" s="16">
        <v>0.839412785413026</v>
      </c>
      <c r="F2363" s="16">
        <v>0.803602178780315</v>
      </c>
      <c r="G2363" s="16">
        <v>1.60815324790983</v>
      </c>
      <c r="H2363" s="16">
        <v>2.27743578585133</v>
      </c>
      <c r="I2363" s="16">
        <v>0.855290589032032</v>
      </c>
      <c r="J2363" s="16">
        <v>1.00524559640277</v>
      </c>
    </row>
    <row r="2364" spans="1:10">
      <c r="A2364" s="15" t="s">
        <v>1630</v>
      </c>
      <c r="B2364" s="16">
        <v>0.509076471049759</v>
      </c>
      <c r="C2364" s="16">
        <v>0.835453669647819</v>
      </c>
      <c r="D2364" s="16">
        <v>0.807376930418699</v>
      </c>
      <c r="E2364" s="16">
        <v>0.88623317659607</v>
      </c>
      <c r="F2364" s="16">
        <v>0.566294421257262</v>
      </c>
      <c r="G2364" s="16">
        <v>1.36216385175427</v>
      </c>
      <c r="H2364" s="16">
        <v>0.507974682142822</v>
      </c>
      <c r="I2364" s="16">
        <v>0.636742684789046</v>
      </c>
      <c r="J2364" s="16">
        <v>1.55241219674508</v>
      </c>
    </row>
    <row r="2365" spans="1:10">
      <c r="A2365" s="15" t="s">
        <v>2406</v>
      </c>
      <c r="B2365" s="16">
        <v>1.13684834123223</v>
      </c>
      <c r="C2365" s="16">
        <v>0.568720379146919</v>
      </c>
      <c r="D2365" s="16">
        <v>0.326421800947867</v>
      </c>
      <c r="E2365" s="16">
        <v>0.491113744075829</v>
      </c>
      <c r="F2365" s="16">
        <v>0.432464454976303</v>
      </c>
      <c r="G2365" s="16">
        <v>0.562796208530806</v>
      </c>
      <c r="H2365" s="16">
        <v>0.610781990521327</v>
      </c>
      <c r="I2365" s="16">
        <v>0.408767772511848</v>
      </c>
      <c r="J2365" s="16">
        <v>0.386255924170616</v>
      </c>
    </row>
    <row r="2366" spans="1:10">
      <c r="A2366" s="15" t="s">
        <v>2518</v>
      </c>
      <c r="B2366" s="16">
        <v>0.719189835532921</v>
      </c>
      <c r="C2366" s="16">
        <v>0.790511301293239</v>
      </c>
      <c r="D2366" s="16">
        <v>0.759440870514466</v>
      </c>
      <c r="E2366" s="16">
        <v>1.09856121980941</v>
      </c>
      <c r="F2366" s="16">
        <v>1.10750444696753</v>
      </c>
      <c r="G2366" s="16">
        <v>2.0455897598854</v>
      </c>
      <c r="H2366" s="16">
        <v>1.26684599986453</v>
      </c>
      <c r="I2366" s="16">
        <v>2.16709832161811</v>
      </c>
      <c r="J2366" s="16">
        <v>1.00707761310343</v>
      </c>
    </row>
    <row r="2367" spans="1:10">
      <c r="A2367" s="15" t="s">
        <v>1392</v>
      </c>
      <c r="B2367" s="16">
        <v>0.755386960269277</v>
      </c>
      <c r="C2367" s="16">
        <v>0.55488802545438</v>
      </c>
      <c r="D2367" s="16">
        <v>0.627980813389155</v>
      </c>
      <c r="E2367" s="16">
        <v>1.51438970799101</v>
      </c>
      <c r="F2367" s="16">
        <v>0.765625415191773</v>
      </c>
      <c r="G2367" s="16">
        <v>1.75815312107504</v>
      </c>
      <c r="H2367" s="16">
        <v>0.864778206350385</v>
      </c>
      <c r="I2367" s="16">
        <v>1.13437482565966</v>
      </c>
      <c r="J2367" s="16">
        <v>0.658958666907204</v>
      </c>
    </row>
    <row r="2368" spans="1:10">
      <c r="A2368" s="15" t="s">
        <v>3462</v>
      </c>
      <c r="B2368" s="16">
        <v>1.12417437252312</v>
      </c>
      <c r="C2368" s="16">
        <v>1.00660501981506</v>
      </c>
      <c r="D2368" s="16">
        <v>0.778071334214003</v>
      </c>
      <c r="E2368" s="16">
        <v>1.47556142668428</v>
      </c>
      <c r="F2368" s="16">
        <v>0.947159841479524</v>
      </c>
      <c r="G2368" s="16">
        <v>2.04095112285337</v>
      </c>
      <c r="H2368" s="16">
        <v>2.24042272126816</v>
      </c>
      <c r="I2368" s="16">
        <v>1.97490092470277</v>
      </c>
      <c r="J2368" s="16">
        <v>0.620871862615588</v>
      </c>
    </row>
    <row r="2369" spans="1:10">
      <c r="A2369" s="15" t="s">
        <v>3463</v>
      </c>
      <c r="B2369" s="16">
        <v>0.964833723935035</v>
      </c>
      <c r="C2369" s="16">
        <v>1.3708334565834</v>
      </c>
      <c r="D2369" s="16">
        <v>0.971039853981398</v>
      </c>
      <c r="E2369" s="16">
        <v>1.29092683083738</v>
      </c>
      <c r="F2369" s="16">
        <v>0.964466495296535</v>
      </c>
      <c r="G2369" s="16">
        <v>1.39849836962381</v>
      </c>
      <c r="H2369" s="16">
        <v>0.958861017400647</v>
      </c>
      <c r="I2369" s="16">
        <v>2.74211881662475</v>
      </c>
      <c r="J2369" s="16">
        <v>1.01717646937119</v>
      </c>
    </row>
    <row r="2370" spans="1:10">
      <c r="A2370" s="15" t="s">
        <v>3464</v>
      </c>
      <c r="B2370" s="16">
        <v>2.41923076923077</v>
      </c>
      <c r="C2370" s="16">
        <v>0.982051282051282</v>
      </c>
      <c r="D2370" s="16">
        <v>1.03846153846154</v>
      </c>
      <c r="E2370" s="16">
        <v>1.11794871794872</v>
      </c>
      <c r="F2370" s="16">
        <v>1.06538461538462</v>
      </c>
      <c r="G2370" s="16">
        <v>1.17435897435897</v>
      </c>
      <c r="H2370" s="16">
        <v>1.1025641025641</v>
      </c>
      <c r="I2370" s="16">
        <v>2.19358974358974</v>
      </c>
      <c r="J2370" s="16">
        <v>0.728205128205128</v>
      </c>
    </row>
    <row r="2371" spans="1:10">
      <c r="A2371" s="15" t="s">
        <v>1459</v>
      </c>
      <c r="B2371" s="16">
        <v>0.751139892397759</v>
      </c>
      <c r="C2371" s="16">
        <v>1.1439858059566</v>
      </c>
      <c r="D2371" s="16">
        <v>2.43860132464195</v>
      </c>
      <c r="E2371" s="16">
        <v>1.12856542106099</v>
      </c>
      <c r="F2371" s="16">
        <v>0.945009812209323</v>
      </c>
      <c r="G2371" s="16">
        <v>1.13716142860915</v>
      </c>
      <c r="H2371" s="16">
        <v>0.777906507286747</v>
      </c>
      <c r="I2371" s="16">
        <v>0.867257127935871</v>
      </c>
      <c r="J2371" s="16">
        <v>1.21915673584974</v>
      </c>
    </row>
    <row r="2372" spans="1:10">
      <c r="A2372" s="15" t="s">
        <v>3465</v>
      </c>
      <c r="B2372" s="16">
        <v>0.84086381521085</v>
      </c>
      <c r="C2372" s="16">
        <v>0.99264454011017</v>
      </c>
      <c r="D2372" s="16">
        <v>0.781094323319292</v>
      </c>
      <c r="E2372" s="16">
        <v>1.58639770710858</v>
      </c>
      <c r="F2372" s="16">
        <v>0.739424308352235</v>
      </c>
      <c r="G2372" s="16">
        <v>2.03822253082134</v>
      </c>
      <c r="H2372" s="16">
        <v>1.92733737598173</v>
      </c>
      <c r="I2372" s="16">
        <v>2.27026240182691</v>
      </c>
      <c r="J2372" s="16">
        <v>1.05169973306177</v>
      </c>
    </row>
    <row r="2373" spans="1:10">
      <c r="A2373" s="15" t="s">
        <v>3466</v>
      </c>
      <c r="B2373" s="16">
        <v>0.592053555838323</v>
      </c>
      <c r="C2373" s="16">
        <v>0.898930175928895</v>
      </c>
      <c r="D2373" s="16">
        <v>0.668519684930824</v>
      </c>
      <c r="E2373" s="16">
        <v>1.02060869574762</v>
      </c>
      <c r="F2373" s="16">
        <v>0.550356100880751</v>
      </c>
      <c r="G2373" s="16">
        <v>1.78043972201235</v>
      </c>
      <c r="H2373" s="16">
        <v>1.08983142419971</v>
      </c>
      <c r="I2373" s="16">
        <v>1.50635623258299</v>
      </c>
      <c r="J2373" s="16">
        <v>0.648311549705872</v>
      </c>
    </row>
    <row r="2374" spans="1:10">
      <c r="A2374" s="15" t="s">
        <v>3467</v>
      </c>
      <c r="B2374" s="16">
        <v>1.95386269644334</v>
      </c>
      <c r="C2374" s="16">
        <v>1.11302453818583</v>
      </c>
      <c r="D2374" s="16">
        <v>0.983974358974359</v>
      </c>
      <c r="E2374" s="16">
        <v>0.677597187758478</v>
      </c>
      <c r="F2374" s="16">
        <v>0.489358974358974</v>
      </c>
      <c r="G2374" s="16">
        <v>0.740738902674386</v>
      </c>
      <c r="H2374" s="16">
        <v>0.711968569065343</v>
      </c>
      <c r="I2374" s="16">
        <v>0.900816101461263</v>
      </c>
      <c r="J2374" s="16">
        <v>1.03618968844775</v>
      </c>
    </row>
    <row r="2375" spans="1:10">
      <c r="A2375" s="15" t="s">
        <v>2705</v>
      </c>
      <c r="B2375" s="16">
        <v>1.27663844532883</v>
      </c>
      <c r="C2375" s="16">
        <v>0.883587058221702</v>
      </c>
      <c r="D2375" s="16">
        <v>1.63365300515621</v>
      </c>
      <c r="E2375" s="16">
        <v>0.954426009160961</v>
      </c>
      <c r="F2375" s="16">
        <v>1.65742755275032</v>
      </c>
      <c r="G2375" s="16">
        <v>1.48406873567428</v>
      </c>
      <c r="H2375" s="16">
        <v>3.30374884455806</v>
      </c>
      <c r="I2375" s="16">
        <v>1.56781671377366</v>
      </c>
      <c r="J2375" s="16">
        <v>1.53576397851254</v>
      </c>
    </row>
    <row r="2376" spans="1:10">
      <c r="A2376" s="15" t="s">
        <v>3468</v>
      </c>
      <c r="B2376" s="16">
        <v>0.862591065347889</v>
      </c>
      <c r="C2376" s="16">
        <v>0.985739618872404</v>
      </c>
      <c r="D2376" s="16">
        <v>0.548341197956167</v>
      </c>
      <c r="E2376" s="16">
        <v>0.913289468408746</v>
      </c>
      <c r="F2376" s="16">
        <v>0.536734015649522</v>
      </c>
      <c r="G2376" s="16">
        <v>1.95379003745159</v>
      </c>
      <c r="H2376" s="16">
        <v>1.61777900989242</v>
      </c>
      <c r="I2376" s="16">
        <v>1.63421661590322</v>
      </c>
      <c r="J2376" s="16">
        <v>1.10691097082805</v>
      </c>
    </row>
    <row r="2377" spans="1:10">
      <c r="A2377" s="15" t="s">
        <v>3469</v>
      </c>
      <c r="B2377" s="16">
        <v>0.890062519853302</v>
      </c>
      <c r="C2377" s="16">
        <v>0.886908130949974</v>
      </c>
      <c r="D2377" s="16">
        <v>1.8920446185347</v>
      </c>
      <c r="E2377" s="16">
        <v>0.887166963005133</v>
      </c>
      <c r="F2377" s="16">
        <v>0.969920133001654</v>
      </c>
      <c r="G2377" s="16">
        <v>1.82494506393623</v>
      </c>
      <c r="H2377" s="16">
        <v>1.57001192229469</v>
      </c>
      <c r="I2377" s="16">
        <v>2.83361182961157</v>
      </c>
      <c r="J2377" s="16">
        <v>1.59063604823373</v>
      </c>
    </row>
    <row r="2378" spans="1:10">
      <c r="A2378" s="15" t="s">
        <v>2280</v>
      </c>
      <c r="B2378" s="16">
        <v>1.0336884367844</v>
      </c>
      <c r="C2378" s="16">
        <v>0.987980685590126</v>
      </c>
      <c r="D2378" s="16">
        <v>0.692937454428807</v>
      </c>
      <c r="E2378" s="16">
        <v>1.08287204287982</v>
      </c>
      <c r="F2378" s="16">
        <v>0.671756532224438</v>
      </c>
      <c r="G2378" s="16">
        <v>2.059429714351</v>
      </c>
      <c r="H2378" s="16">
        <v>1.42895870307327</v>
      </c>
      <c r="I2378" s="16">
        <v>2.23705473100687</v>
      </c>
      <c r="J2378" s="16">
        <v>1.09652639244538</v>
      </c>
    </row>
    <row r="2379" spans="1:10">
      <c r="A2379" s="15" t="s">
        <v>1520</v>
      </c>
      <c r="B2379" s="16">
        <v>0.61812793558488</v>
      </c>
      <c r="C2379" s="16">
        <v>1.26545142771938</v>
      </c>
      <c r="D2379" s="16">
        <v>0.811969730858123</v>
      </c>
      <c r="E2379" s="16">
        <v>1.26700775367181</v>
      </c>
      <c r="F2379" s="16">
        <v>0.513636024752106</v>
      </c>
      <c r="G2379" s="16">
        <v>0.83770968463431</v>
      </c>
      <c r="H2379" s="16">
        <v>0.53594646984269</v>
      </c>
      <c r="I2379" s="16">
        <v>0.988550287034966</v>
      </c>
      <c r="J2379" s="16">
        <v>1.81690337732051</v>
      </c>
    </row>
    <row r="2380" spans="1:10">
      <c r="A2380" s="15" t="s">
        <v>2056</v>
      </c>
      <c r="B2380" s="16">
        <v>0.821352244516329</v>
      </c>
      <c r="C2380" s="16">
        <v>0.861092457093064</v>
      </c>
      <c r="D2380" s="16">
        <v>0.915450976926649</v>
      </c>
      <c r="E2380" s="16">
        <v>0.916670981335258</v>
      </c>
      <c r="F2380" s="16">
        <v>1.03244142076183</v>
      </c>
      <c r="G2380" s="16">
        <v>2.3807211295859</v>
      </c>
      <c r="H2380" s="16">
        <v>1.51204474080018</v>
      </c>
      <c r="I2380" s="16">
        <v>1.8112468610963</v>
      </c>
      <c r="J2380" s="16">
        <v>0.871085793668063</v>
      </c>
    </row>
    <row r="2381" spans="1:10">
      <c r="A2381" s="15" t="s">
        <v>3470</v>
      </c>
      <c r="B2381" s="16">
        <v>2.07974198123427</v>
      </c>
      <c r="C2381" s="16">
        <v>0.774185837900803</v>
      </c>
      <c r="D2381" s="16">
        <v>0.769583059695054</v>
      </c>
      <c r="E2381" s="16">
        <v>1.50251574755917</v>
      </c>
      <c r="F2381" s="16">
        <v>0.578958128905904</v>
      </c>
      <c r="G2381" s="16">
        <v>1.96272800392803</v>
      </c>
      <c r="H2381" s="16">
        <v>1.54082985105345</v>
      </c>
      <c r="I2381" s="16">
        <v>1.80878326951268</v>
      </c>
      <c r="J2381" s="16">
        <v>0.807633250905848</v>
      </c>
    </row>
    <row r="2382" spans="1:10">
      <c r="A2382" s="15" t="s">
        <v>685</v>
      </c>
      <c r="B2382" s="16">
        <v>0.985136037333734</v>
      </c>
      <c r="C2382" s="16">
        <v>0.995488177315548</v>
      </c>
      <c r="D2382" s="16">
        <v>1.2885406201733</v>
      </c>
      <c r="E2382" s="16">
        <v>1.10429965371166</v>
      </c>
      <c r="F2382" s="16">
        <v>2.62242394598025</v>
      </c>
      <c r="G2382" s="16">
        <v>0.882407732878899</v>
      </c>
      <c r="H2382" s="16">
        <v>0.937985815699116</v>
      </c>
      <c r="I2382" s="16">
        <v>1.07331788999791</v>
      </c>
      <c r="J2382" s="16">
        <v>1.05312382650738</v>
      </c>
    </row>
    <row r="2383" spans="1:10">
      <c r="A2383" s="15" t="s">
        <v>3471</v>
      </c>
      <c r="B2383" s="16">
        <v>0.747816604189058</v>
      </c>
      <c r="C2383" s="16">
        <v>0.81350931921252</v>
      </c>
      <c r="D2383" s="16">
        <v>0.699632474375442</v>
      </c>
      <c r="E2383" s="16">
        <v>0.886234828426875</v>
      </c>
      <c r="F2383" s="16">
        <v>0.553859019057855</v>
      </c>
      <c r="G2383" s="16">
        <v>1.24700657980968</v>
      </c>
      <c r="H2383" s="16">
        <v>2.03472147219965</v>
      </c>
      <c r="I2383" s="16">
        <v>1.37128476682308</v>
      </c>
      <c r="J2383" s="16">
        <v>0.901485831126956</v>
      </c>
    </row>
    <row r="2384" spans="1:10">
      <c r="A2384" s="15" t="s">
        <v>3472</v>
      </c>
      <c r="B2384" s="16">
        <v>1.22448979591837</v>
      </c>
      <c r="C2384" s="16">
        <v>0.908763505402161</v>
      </c>
      <c r="D2384" s="16">
        <v>1.13805522208884</v>
      </c>
      <c r="E2384" s="16">
        <v>0.87875150060024</v>
      </c>
      <c r="F2384" s="16">
        <v>0.984393757503001</v>
      </c>
      <c r="G2384" s="16">
        <v>1.68307322929172</v>
      </c>
      <c r="H2384" s="16">
        <v>2.46218487394958</v>
      </c>
      <c r="I2384" s="16">
        <v>0.665066026410564</v>
      </c>
      <c r="J2384" s="16">
        <v>1.062424969988</v>
      </c>
    </row>
    <row r="2385" spans="1:10">
      <c r="A2385" s="15" t="s">
        <v>3473</v>
      </c>
      <c r="B2385" s="16">
        <v>0.869579712546422</v>
      </c>
      <c r="C2385" s="16">
        <v>1.19455927546663</v>
      </c>
      <c r="D2385" s="16">
        <v>1.21774588769796</v>
      </c>
      <c r="E2385" s="16">
        <v>1.65200432692499</v>
      </c>
      <c r="F2385" s="16">
        <v>1.95374972334792</v>
      </c>
      <c r="G2385" s="16">
        <v>2.80462078934811</v>
      </c>
      <c r="H2385" s="16">
        <v>1.64173176063858</v>
      </c>
      <c r="I2385" s="16">
        <v>3.07887123357609</v>
      </c>
      <c r="J2385" s="16">
        <v>1.10926599959001</v>
      </c>
    </row>
    <row r="2386" spans="1:10">
      <c r="A2386" s="15" t="s">
        <v>1957</v>
      </c>
      <c r="B2386" s="16">
        <v>0.63427062867805</v>
      </c>
      <c r="C2386" s="16">
        <v>2.47093041605485</v>
      </c>
      <c r="D2386" s="16">
        <v>0.689281374157538</v>
      </c>
      <c r="E2386" s="16">
        <v>1.40262478945639</v>
      </c>
      <c r="F2386" s="16">
        <v>1.32496456375824</v>
      </c>
      <c r="G2386" s="16">
        <v>0.911194063761682</v>
      </c>
      <c r="H2386" s="16">
        <v>1.38384750208533</v>
      </c>
      <c r="I2386" s="16">
        <v>1.98963182442788</v>
      </c>
      <c r="J2386" s="16">
        <v>1.19542174211768</v>
      </c>
    </row>
    <row r="2387" spans="1:10">
      <c r="A2387" s="15" t="s">
        <v>1481</v>
      </c>
      <c r="B2387" s="16">
        <v>0.648932128267353</v>
      </c>
      <c r="C2387" s="16">
        <v>0.755589354712197</v>
      </c>
      <c r="D2387" s="16">
        <v>0.924948266249013</v>
      </c>
      <c r="E2387" s="16">
        <v>0.830525002480292</v>
      </c>
      <c r="F2387" s="16">
        <v>0.610387649854512</v>
      </c>
      <c r="G2387" s="16">
        <v>0.706938884680203</v>
      </c>
      <c r="H2387" s="16">
        <v>0.606584932354156</v>
      </c>
      <c r="I2387" s="16">
        <v>0.692060684869325</v>
      </c>
      <c r="J2387" s="16">
        <v>1.80644232874286</v>
      </c>
    </row>
    <row r="2388" spans="1:10">
      <c r="A2388" s="15" t="s">
        <v>1096</v>
      </c>
      <c r="B2388" s="16">
        <v>0.803442330172957</v>
      </c>
      <c r="C2388" s="16">
        <v>0.916136106240304</v>
      </c>
      <c r="D2388" s="16">
        <v>2.30230550770014</v>
      </c>
      <c r="E2388" s="16">
        <v>0.990991025990287</v>
      </c>
      <c r="F2388" s="16">
        <v>0.904732770131569</v>
      </c>
      <c r="G2388" s="16">
        <v>0.748924906218305</v>
      </c>
      <c r="H2388" s="16">
        <v>0.739903697102712</v>
      </c>
      <c r="I2388" s="16">
        <v>1.17389063577147</v>
      </c>
      <c r="J2388" s="16">
        <v>1.20278666886652</v>
      </c>
    </row>
    <row r="2389" spans="1:10">
      <c r="A2389" s="15" t="s">
        <v>610</v>
      </c>
      <c r="B2389" s="16">
        <v>0.584400465657742</v>
      </c>
      <c r="C2389" s="16">
        <v>1.85215366705471</v>
      </c>
      <c r="D2389" s="16">
        <v>0.693830034924331</v>
      </c>
      <c r="E2389" s="16">
        <v>1.13620488940629</v>
      </c>
      <c r="F2389" s="16">
        <v>0.657741559953434</v>
      </c>
      <c r="G2389" s="16">
        <v>1.11525029103609</v>
      </c>
      <c r="H2389" s="16">
        <v>2.12107101280559</v>
      </c>
      <c r="I2389" s="16">
        <v>1.32945285215367</v>
      </c>
      <c r="J2389" s="16">
        <v>1.15133876600698</v>
      </c>
    </row>
    <row r="2390" spans="1:10">
      <c r="A2390" s="15" t="s">
        <v>2384</v>
      </c>
      <c r="B2390" s="16">
        <v>0.7377443339587</v>
      </c>
      <c r="C2390" s="16">
        <v>0.966848304256506</v>
      </c>
      <c r="D2390" s="16">
        <v>0.717804605495627</v>
      </c>
      <c r="E2390" s="16">
        <v>0.877211592298379</v>
      </c>
      <c r="F2390" s="16">
        <v>0.987284123268258</v>
      </c>
      <c r="G2390" s="16">
        <v>2.22703612768075</v>
      </c>
      <c r="H2390" s="16">
        <v>1.58462987837003</v>
      </c>
      <c r="I2390" s="16">
        <v>1.59095221262197</v>
      </c>
      <c r="J2390" s="16">
        <v>0.783701693106996</v>
      </c>
    </row>
    <row r="2391" spans="1:10">
      <c r="A2391" s="15" t="s">
        <v>891</v>
      </c>
      <c r="B2391" s="16">
        <v>0.539461667284682</v>
      </c>
      <c r="C2391" s="16">
        <v>1.00512421806015</v>
      </c>
      <c r="D2391" s="16">
        <v>1.07785360466264</v>
      </c>
      <c r="E2391" s="16">
        <v>2.11138897665246</v>
      </c>
      <c r="F2391" s="16">
        <v>0.996834136333291</v>
      </c>
      <c r="G2391" s="16">
        <v>2.06579679862826</v>
      </c>
      <c r="H2391" s="16">
        <v>0.783719654513939</v>
      </c>
      <c r="I2391" s="16">
        <v>1.00671868393485</v>
      </c>
      <c r="J2391" s="16">
        <v>1.64838558862218</v>
      </c>
    </row>
    <row r="2392" spans="1:10">
      <c r="A2392" s="15" t="s">
        <v>1542</v>
      </c>
      <c r="B2392" s="16">
        <v>1.19694457897762</v>
      </c>
      <c r="C2392" s="16">
        <v>0.545482860828236</v>
      </c>
      <c r="D2392" s="16">
        <v>0.888966853371088</v>
      </c>
      <c r="E2392" s="16">
        <v>0.612149039664695</v>
      </c>
      <c r="F2392" s="16">
        <v>1.56799913168429</v>
      </c>
      <c r="G2392" s="16">
        <v>0.631261974287819</v>
      </c>
      <c r="H2392" s="16">
        <v>0.594144355649176</v>
      </c>
      <c r="I2392" s="16">
        <v>0.521827331817825</v>
      </c>
      <c r="J2392" s="16">
        <v>0.642843193927672</v>
      </c>
    </row>
    <row r="2393" spans="1:10">
      <c r="A2393" s="15" t="s">
        <v>1440</v>
      </c>
      <c r="B2393" s="16">
        <v>0.892248524665992</v>
      </c>
      <c r="C2393" s="16">
        <v>1.11963596728726</v>
      </c>
      <c r="D2393" s="16">
        <v>1.22597507442982</v>
      </c>
      <c r="E2393" s="16">
        <v>1.26676445752482</v>
      </c>
      <c r="F2393" s="16">
        <v>1.69255403796092</v>
      </c>
      <c r="G2393" s="16">
        <v>0.999522817696277</v>
      </c>
      <c r="H2393" s="16">
        <v>1.03187191740986</v>
      </c>
      <c r="I2393" s="16">
        <v>2.86010832046539</v>
      </c>
      <c r="J2393" s="16">
        <v>1.12379627453301</v>
      </c>
    </row>
    <row r="2394" spans="1:10">
      <c r="A2394" s="15" t="s">
        <v>277</v>
      </c>
      <c r="B2394" s="16">
        <v>0.684336856703672</v>
      </c>
      <c r="C2394" s="16">
        <v>0.831476194001206</v>
      </c>
      <c r="D2394" s="16">
        <v>0.779901748201924</v>
      </c>
      <c r="E2394" s="16">
        <v>1.35897800251003</v>
      </c>
      <c r="F2394" s="16">
        <v>1.14522260151738</v>
      </c>
      <c r="G2394" s="16">
        <v>2.20747127171688</v>
      </c>
      <c r="H2394" s="16">
        <v>1.32567937650994</v>
      </c>
      <c r="I2394" s="16">
        <v>2.1461652363988</v>
      </c>
      <c r="J2394" s="16">
        <v>0.908250000876185</v>
      </c>
    </row>
    <row r="2395" spans="1:10">
      <c r="A2395" s="15" t="s">
        <v>177</v>
      </c>
      <c r="B2395" s="16">
        <v>1.96904761904762</v>
      </c>
      <c r="C2395" s="16">
        <v>0.839285714285714</v>
      </c>
      <c r="D2395" s="16">
        <v>2.29285714285714</v>
      </c>
      <c r="E2395" s="16">
        <v>1.06428571428571</v>
      </c>
      <c r="F2395" s="16">
        <v>1.00833333333333</v>
      </c>
      <c r="G2395" s="16">
        <v>0.802380952380952</v>
      </c>
      <c r="H2395" s="16">
        <v>0.941666666666667</v>
      </c>
      <c r="I2395" s="16">
        <v>1.21071428571429</v>
      </c>
      <c r="J2395" s="16">
        <v>0.776190476190476</v>
      </c>
    </row>
    <row r="2396" spans="1:10">
      <c r="A2396" s="15" t="s">
        <v>3474</v>
      </c>
      <c r="B2396" s="16">
        <v>2.92102280890805</v>
      </c>
      <c r="C2396" s="16">
        <v>0.949197198275862</v>
      </c>
      <c r="D2396" s="16">
        <v>1.47318965517241</v>
      </c>
      <c r="E2396" s="16">
        <v>1.08413254310345</v>
      </c>
      <c r="F2396" s="16">
        <v>1.1572808908046</v>
      </c>
      <c r="G2396" s="16">
        <v>0.977455998563218</v>
      </c>
      <c r="H2396" s="16">
        <v>1.30925377155172</v>
      </c>
      <c r="I2396" s="16">
        <v>1.56537176724138</v>
      </c>
      <c r="J2396" s="16">
        <v>0.970102370689655</v>
      </c>
    </row>
    <row r="2397" spans="1:10">
      <c r="A2397" s="15" t="s">
        <v>2663</v>
      </c>
      <c r="B2397" s="16">
        <v>2.73810541189644</v>
      </c>
      <c r="C2397" s="16">
        <v>1.29101614264766</v>
      </c>
      <c r="D2397" s="16">
        <v>1.14506921760267</v>
      </c>
      <c r="E2397" s="16">
        <v>1.04926378122842</v>
      </c>
      <c r="F2397" s="16">
        <v>0.984997359135796</v>
      </c>
      <c r="G2397" s="16">
        <v>1.08000291186081</v>
      </c>
      <c r="H2397" s="16">
        <v>1.13444192122337</v>
      </c>
      <c r="I2397" s="16">
        <v>0.908431376750235</v>
      </c>
      <c r="J2397" s="16">
        <v>0.988751588066367</v>
      </c>
    </row>
    <row r="2398" spans="1:10">
      <c r="A2398" s="15" t="s">
        <v>1432</v>
      </c>
      <c r="B2398" s="16">
        <v>0.877108689898162</v>
      </c>
      <c r="C2398" s="16">
        <v>1.13133171051318</v>
      </c>
      <c r="D2398" s="16">
        <v>0.882573341490825</v>
      </c>
      <c r="E2398" s="16">
        <v>1.0939139905321</v>
      </c>
      <c r="F2398" s="16">
        <v>0.778939352520795</v>
      </c>
      <c r="G2398" s="16">
        <v>0.939553854631763</v>
      </c>
      <c r="H2398" s="16">
        <v>2.51133544213171</v>
      </c>
      <c r="I2398" s="16">
        <v>1.07395156706283</v>
      </c>
      <c r="J2398" s="16">
        <v>1.14837045425947</v>
      </c>
    </row>
    <row r="2399" spans="1:10">
      <c r="A2399" s="15" t="s">
        <v>809</v>
      </c>
      <c r="B2399" s="16">
        <v>0.815804454387034</v>
      </c>
      <c r="C2399" s="16">
        <v>1.05559758397069</v>
      </c>
      <c r="D2399" s="16">
        <v>0.827005739395368</v>
      </c>
      <c r="E2399" s="16">
        <v>0.879852107253843</v>
      </c>
      <c r="F2399" s="16">
        <v>0.844495579040431</v>
      </c>
      <c r="G2399" s="16">
        <v>1.78254133119923</v>
      </c>
      <c r="H2399" s="16">
        <v>2.26068863791618</v>
      </c>
      <c r="I2399" s="16">
        <v>0.819424106980796</v>
      </c>
      <c r="J2399" s="16">
        <v>1.04402072256972</v>
      </c>
    </row>
    <row r="2400" spans="1:10">
      <c r="A2400" s="15" t="s">
        <v>121</v>
      </c>
      <c r="B2400" s="16">
        <v>1.78186347647596</v>
      </c>
      <c r="C2400" s="16">
        <v>1.42060241072801</v>
      </c>
      <c r="D2400" s="16">
        <v>1.13317328124859</v>
      </c>
      <c r="E2400" s="16">
        <v>1.35198347032707</v>
      </c>
      <c r="F2400" s="16">
        <v>3.14405591876226</v>
      </c>
      <c r="G2400" s="16">
        <v>2.87183625857906</v>
      </c>
      <c r="H2400" s="16">
        <v>1.36811979491631</v>
      </c>
      <c r="I2400" s="16">
        <v>2.487096365823</v>
      </c>
      <c r="J2400" s="16">
        <v>0.802851097306242</v>
      </c>
    </row>
    <row r="2401" spans="1:10">
      <c r="A2401" s="15" t="s">
        <v>2604</v>
      </c>
      <c r="B2401" s="16">
        <v>0.926442162345977</v>
      </c>
      <c r="C2401" s="16">
        <v>1.00694773870562</v>
      </c>
      <c r="D2401" s="16">
        <v>0.502498116096789</v>
      </c>
      <c r="E2401" s="16">
        <v>1.56693779164758</v>
      </c>
      <c r="F2401" s="16">
        <v>0.536067979683237</v>
      </c>
      <c r="G2401" s="16">
        <v>1.81442057727298</v>
      </c>
      <c r="H2401" s="16">
        <v>1.11480189548183</v>
      </c>
      <c r="I2401" s="16">
        <v>1.86590484020003</v>
      </c>
      <c r="J2401" s="16">
        <v>0.841624701077437</v>
      </c>
    </row>
    <row r="2402" spans="1:10">
      <c r="A2402" s="15" t="s">
        <v>3475</v>
      </c>
      <c r="B2402" s="16">
        <v>1.01159758910342</v>
      </c>
      <c r="C2402" s="16">
        <v>1.30721412130012</v>
      </c>
      <c r="D2402" s="16">
        <v>0.595761617582424</v>
      </c>
      <c r="E2402" s="16">
        <v>1.10874598600405</v>
      </c>
      <c r="F2402" s="16">
        <v>0.836055830666413</v>
      </c>
      <c r="G2402" s="16">
        <v>2.0334000523797</v>
      </c>
      <c r="H2402" s="16">
        <v>1.73594369981669</v>
      </c>
      <c r="I2402" s="16">
        <v>2.42302493891115</v>
      </c>
      <c r="J2402" s="16">
        <v>0.969793012415887</v>
      </c>
    </row>
    <row r="2403" spans="1:10">
      <c r="A2403" s="15" t="s">
        <v>3476</v>
      </c>
      <c r="B2403" s="16">
        <v>2.9994174650373</v>
      </c>
      <c r="C2403" s="16">
        <v>1.23764114290313</v>
      </c>
      <c r="D2403" s="16">
        <v>1.06596530569581</v>
      </c>
      <c r="E2403" s="16">
        <v>0.958974233122658</v>
      </c>
      <c r="F2403" s="16">
        <v>0.90375883212719</v>
      </c>
      <c r="G2403" s="16">
        <v>2.2431737289097</v>
      </c>
      <c r="H2403" s="16">
        <v>1.14974848405465</v>
      </c>
      <c r="I2403" s="16">
        <v>1.799165186061</v>
      </c>
      <c r="J2403" s="16">
        <v>1.52985616435451</v>
      </c>
    </row>
    <row r="2404" spans="1:10">
      <c r="A2404" s="15" t="s">
        <v>2211</v>
      </c>
      <c r="B2404" s="16">
        <v>0.582898852971846</v>
      </c>
      <c r="C2404" s="16">
        <v>0.957247132429614</v>
      </c>
      <c r="D2404" s="16">
        <v>0.659019812304484</v>
      </c>
      <c r="E2404" s="16">
        <v>0.921793534932221</v>
      </c>
      <c r="F2404" s="16">
        <v>0.876955161626694</v>
      </c>
      <c r="G2404" s="16">
        <v>1.44316996871741</v>
      </c>
      <c r="H2404" s="16">
        <v>1.32429614181439</v>
      </c>
      <c r="I2404" s="16">
        <v>2.03232533889468</v>
      </c>
      <c r="J2404" s="16">
        <v>0.628779979144943</v>
      </c>
    </row>
    <row r="2405" spans="1:10">
      <c r="A2405" s="15" t="s">
        <v>2257</v>
      </c>
      <c r="B2405" s="16">
        <v>0.533452137435691</v>
      </c>
      <c r="C2405" s="16">
        <v>1.77835185916311</v>
      </c>
      <c r="D2405" s="16">
        <v>0.537161150322342</v>
      </c>
      <c r="E2405" s="16">
        <v>1.12075994921349</v>
      </c>
      <c r="F2405" s="16">
        <v>0.756611871080703</v>
      </c>
      <c r="G2405" s="16">
        <v>0.664546815451458</v>
      </c>
      <c r="H2405" s="16">
        <v>0.819662670386361</v>
      </c>
      <c r="I2405" s="16">
        <v>0.636037897120626</v>
      </c>
      <c r="J2405" s="16">
        <v>0.944350517521515</v>
      </c>
    </row>
    <row r="2406" spans="1:10">
      <c r="A2406" s="15" t="s">
        <v>1413</v>
      </c>
      <c r="B2406" s="16">
        <v>2.58894015116078</v>
      </c>
      <c r="C2406" s="16">
        <v>0.905270206300166</v>
      </c>
      <c r="D2406" s="16">
        <v>1.02464142455579</v>
      </c>
      <c r="E2406" s="16">
        <v>1.18303600515245</v>
      </c>
      <c r="F2406" s="16">
        <v>0.910946730836761</v>
      </c>
      <c r="G2406" s="16">
        <v>1.16407346458541</v>
      </c>
      <c r="H2406" s="16">
        <v>0.858649228520427</v>
      </c>
      <c r="I2406" s="16">
        <v>0.871245135435618</v>
      </c>
      <c r="J2406" s="16">
        <v>1.29289152657255</v>
      </c>
    </row>
    <row r="2407" spans="1:10">
      <c r="A2407" s="15" t="s">
        <v>3477</v>
      </c>
      <c r="B2407" s="16">
        <v>0.702208650305975</v>
      </c>
      <c r="C2407" s="16">
        <v>1.01017239885939</v>
      </c>
      <c r="D2407" s="16">
        <v>1.09706896113211</v>
      </c>
      <c r="E2407" s="16">
        <v>1.46313065932909</v>
      </c>
      <c r="F2407" s="16">
        <v>1.26650311851751</v>
      </c>
      <c r="G2407" s="16">
        <v>2.7377938604112</v>
      </c>
      <c r="H2407" s="16">
        <v>2.00054202722444</v>
      </c>
      <c r="I2407" s="16">
        <v>2.50015693541768</v>
      </c>
      <c r="J2407" s="16">
        <v>1.1812521147781</v>
      </c>
    </row>
    <row r="2408" spans="1:10">
      <c r="A2408" s="15" t="s">
        <v>588</v>
      </c>
      <c r="B2408" s="16">
        <v>1.32540595299782</v>
      </c>
      <c r="C2408" s="16">
        <v>0.747685964684021</v>
      </c>
      <c r="D2408" s="16">
        <v>1.19385153238657</v>
      </c>
      <c r="E2408" s="16">
        <v>0.782321897706477</v>
      </c>
      <c r="F2408" s="16">
        <v>2.26839231794744</v>
      </c>
      <c r="G2408" s="16">
        <v>0.823996064514161</v>
      </c>
      <c r="H2408" s="16">
        <v>0.696100500048791</v>
      </c>
      <c r="I2408" s="16">
        <v>1.53119110381095</v>
      </c>
      <c r="J2408" s="16">
        <v>0.85128030277451</v>
      </c>
    </row>
    <row r="2409" spans="1:10">
      <c r="A2409" s="15" t="s">
        <v>1618</v>
      </c>
      <c r="B2409" s="16">
        <v>1.21752827070848</v>
      </c>
      <c r="C2409" s="16">
        <v>0.679202671931674</v>
      </c>
      <c r="D2409" s="16">
        <v>0.839029732159659</v>
      </c>
      <c r="E2409" s="16">
        <v>1.25979742298715</v>
      </c>
      <c r="F2409" s="16">
        <v>0.667053693188512</v>
      </c>
      <c r="G2409" s="16">
        <v>2.34557065959621</v>
      </c>
      <c r="H2409" s="16">
        <v>1.45687306864257</v>
      </c>
      <c r="I2409" s="16">
        <v>1.58962195425908</v>
      </c>
      <c r="J2409" s="16">
        <v>0.785328644808123</v>
      </c>
    </row>
    <row r="2410" spans="1:10">
      <c r="A2410" s="15" t="s">
        <v>507</v>
      </c>
      <c r="B2410" s="16">
        <v>0.481835581976584</v>
      </c>
      <c r="C2410" s="16">
        <v>0.968883250442485</v>
      </c>
      <c r="D2410" s="16">
        <v>0.612849728065955</v>
      </c>
      <c r="E2410" s="16">
        <v>0.799438309833798</v>
      </c>
      <c r="F2410" s="16">
        <v>0.556749447220959</v>
      </c>
      <c r="G2410" s="16">
        <v>0.879198050873046</v>
      </c>
      <c r="H2410" s="16">
        <v>0.559732584650953</v>
      </c>
      <c r="I2410" s="16">
        <v>0.575222981036709</v>
      </c>
      <c r="J2410" s="16">
        <v>1.62395565669939</v>
      </c>
    </row>
    <row r="2411" spans="1:10">
      <c r="A2411" s="15" t="s">
        <v>2623</v>
      </c>
      <c r="B2411" s="16">
        <v>1.56613791145675</v>
      </c>
      <c r="C2411" s="16">
        <v>2.00971394165635</v>
      </c>
      <c r="D2411" s="16">
        <v>0.757815592185266</v>
      </c>
      <c r="E2411" s="16">
        <v>1.07428815283062</v>
      </c>
      <c r="F2411" s="16">
        <v>0.891097172002256</v>
      </c>
      <c r="G2411" s="16">
        <v>0.736239914459133</v>
      </c>
      <c r="H2411" s="16">
        <v>0.887062483994603</v>
      </c>
      <c r="I2411" s="16">
        <v>0.587020423987806</v>
      </c>
      <c r="J2411" s="16">
        <v>0.72322277389571</v>
      </c>
    </row>
    <row r="2412" spans="1:10">
      <c r="A2412" s="15" t="s">
        <v>3478</v>
      </c>
      <c r="B2412" s="16">
        <v>0.939062476842197</v>
      </c>
      <c r="C2412" s="16">
        <v>0.720940625484266</v>
      </c>
      <c r="D2412" s="16">
        <v>0.728089408504206</v>
      </c>
      <c r="E2412" s="16">
        <v>0.873952170837062</v>
      </c>
      <c r="F2412" s="16">
        <v>1.18455246092526</v>
      </c>
      <c r="G2412" s="16">
        <v>2.01029795188984</v>
      </c>
      <c r="H2412" s="16">
        <v>1.68919034320482</v>
      </c>
      <c r="I2412" s="16">
        <v>2.27951775913021</v>
      </c>
      <c r="J2412" s="16">
        <v>1.01188542907736</v>
      </c>
    </row>
    <row r="2413" spans="1:10">
      <c r="A2413" s="15" t="s">
        <v>3479</v>
      </c>
      <c r="B2413" s="16">
        <v>0.79910289228518</v>
      </c>
      <c r="C2413" s="16">
        <v>1.0930635893996</v>
      </c>
      <c r="D2413" s="16">
        <v>0.977948098952456</v>
      </c>
      <c r="E2413" s="16">
        <v>0.941565565836654</v>
      </c>
      <c r="F2413" s="16">
        <v>1.29408553030044</v>
      </c>
      <c r="G2413" s="16">
        <v>1.09768120021797</v>
      </c>
      <c r="H2413" s="16">
        <v>0.920982010192198</v>
      </c>
      <c r="I2413" s="16">
        <v>2.54199142985744</v>
      </c>
      <c r="J2413" s="16">
        <v>0.869092226924061</v>
      </c>
    </row>
    <row r="2414" spans="1:10">
      <c r="A2414" s="15" t="s">
        <v>1041</v>
      </c>
      <c r="B2414" s="16">
        <v>1.18990317330268</v>
      </c>
      <c r="C2414" s="16">
        <v>0.888818012026558</v>
      </c>
      <c r="D2414" s="16">
        <v>1.61667997170928</v>
      </c>
      <c r="E2414" s="16">
        <v>1.42421122605467</v>
      </c>
      <c r="F2414" s="16">
        <v>2.73757334029597</v>
      </c>
      <c r="G2414" s="16">
        <v>1.20409160071667</v>
      </c>
      <c r="H2414" s="16">
        <v>1.0236447113456</v>
      </c>
      <c r="I2414" s="16">
        <v>0.905511488854276</v>
      </c>
      <c r="J2414" s="16">
        <v>0.790816919612533</v>
      </c>
    </row>
    <row r="2415" spans="1:10">
      <c r="A2415" s="15" t="s">
        <v>1746</v>
      </c>
      <c r="B2415" s="16">
        <v>0.568133097516133</v>
      </c>
      <c r="C2415" s="16">
        <v>1.85139451241627</v>
      </c>
      <c r="D2415" s="16">
        <v>0.646993709297785</v>
      </c>
      <c r="E2415" s="16">
        <v>0.988730363162465</v>
      </c>
      <c r="F2415" s="16">
        <v>0.680259139637405</v>
      </c>
      <c r="G2415" s="16">
        <v>0.95457857236059</v>
      </c>
      <c r="H2415" s="16">
        <v>0.60488434998907</v>
      </c>
      <c r="I2415" s="16">
        <v>0.708742238920332</v>
      </c>
      <c r="J2415" s="16">
        <v>1.3171651089056</v>
      </c>
    </row>
    <row r="2416" spans="1:10">
      <c r="A2416" s="15" t="s">
        <v>385</v>
      </c>
      <c r="B2416" s="16">
        <v>0.975716021379136</v>
      </c>
      <c r="C2416" s="16">
        <v>0.949611774009049</v>
      </c>
      <c r="D2416" s="16">
        <v>0.894029886158988</v>
      </c>
      <c r="E2416" s="16">
        <v>1.08250604232152</v>
      </c>
      <c r="F2416" s="16">
        <v>1.20742039905671</v>
      </c>
      <c r="G2416" s="16">
        <v>1.34418214345132</v>
      </c>
      <c r="H2416" s="16">
        <v>2.74301891960523</v>
      </c>
      <c r="I2416" s="16">
        <v>1.0464190373735</v>
      </c>
      <c r="J2416" s="16">
        <v>1.05500808524034</v>
      </c>
    </row>
    <row r="2417" spans="1:10">
      <c r="A2417" s="15" t="s">
        <v>1921</v>
      </c>
      <c r="B2417" s="16">
        <v>0.285770300832438</v>
      </c>
      <c r="C2417" s="16">
        <v>0.427148722907866</v>
      </c>
      <c r="D2417" s="16">
        <v>0.876451617648827</v>
      </c>
      <c r="E2417" s="16">
        <v>0.398016536632699</v>
      </c>
      <c r="F2417" s="16">
        <v>0.332308903058243</v>
      </c>
      <c r="G2417" s="16">
        <v>0.293070257677871</v>
      </c>
      <c r="H2417" s="16">
        <v>0.352247114670977</v>
      </c>
      <c r="I2417" s="16">
        <v>0.285143848157946</v>
      </c>
      <c r="J2417" s="16">
        <v>0.378461898002322</v>
      </c>
    </row>
    <row r="2418" spans="1:10">
      <c r="A2418" s="15" t="s">
        <v>3480</v>
      </c>
      <c r="B2418" s="16">
        <v>1.20792079207921</v>
      </c>
      <c r="C2418" s="16">
        <v>1.36775106082037</v>
      </c>
      <c r="D2418" s="16">
        <v>1.1046676096181</v>
      </c>
      <c r="E2418" s="16">
        <v>0.308345120226308</v>
      </c>
      <c r="F2418" s="16">
        <v>0.987270155586987</v>
      </c>
      <c r="G2418" s="16">
        <v>1.63224893917963</v>
      </c>
      <c r="H2418" s="16">
        <v>1.86704384724187</v>
      </c>
      <c r="I2418" s="16">
        <v>2.1032531824611</v>
      </c>
      <c r="J2418" s="16">
        <v>2.56577086280057</v>
      </c>
    </row>
    <row r="2419" spans="1:10">
      <c r="A2419" s="15" t="s">
        <v>3481</v>
      </c>
      <c r="B2419" s="16">
        <v>0.973880597014925</v>
      </c>
      <c r="C2419" s="16">
        <v>0.902985074626866</v>
      </c>
      <c r="D2419" s="16">
        <v>0.713930348258706</v>
      </c>
      <c r="E2419" s="16">
        <v>0.927860696517413</v>
      </c>
      <c r="F2419" s="16">
        <v>1.35074626865672</v>
      </c>
      <c r="G2419" s="16">
        <v>2.23134328358209</v>
      </c>
      <c r="H2419" s="16">
        <v>1.22636815920398</v>
      </c>
      <c r="I2419" s="16">
        <v>2.25124378109453</v>
      </c>
      <c r="J2419" s="16">
        <v>0.860696517412935</v>
      </c>
    </row>
    <row r="2420" spans="1:10">
      <c r="A2420" s="15" t="s">
        <v>3482</v>
      </c>
      <c r="B2420" s="16">
        <v>0.742756804214223</v>
      </c>
      <c r="C2420" s="16">
        <v>0.617208077260755</v>
      </c>
      <c r="D2420" s="16">
        <v>0.431079894644425</v>
      </c>
      <c r="E2420" s="16">
        <v>1.12818261633011</v>
      </c>
      <c r="F2420" s="16">
        <v>0.403863037752414</v>
      </c>
      <c r="G2420" s="16">
        <v>1.08077260755048</v>
      </c>
      <c r="H2420" s="16">
        <v>1.2036874451273</v>
      </c>
      <c r="I2420" s="16">
        <v>1.56101843722564</v>
      </c>
      <c r="J2420" s="16">
        <v>0.611062335381914</v>
      </c>
    </row>
    <row r="2421" spans="1:10">
      <c r="A2421" s="15" t="s">
        <v>1809</v>
      </c>
      <c r="B2421" s="16">
        <v>0.656969575127718</v>
      </c>
      <c r="C2421" s="16">
        <v>0.945063487523675</v>
      </c>
      <c r="D2421" s="16">
        <v>2.02055545523266</v>
      </c>
      <c r="E2421" s="16">
        <v>0.966581744930365</v>
      </c>
      <c r="F2421" s="16">
        <v>2.46774526176056</v>
      </c>
      <c r="G2421" s="16">
        <v>1.10055009880453</v>
      </c>
      <c r="H2421" s="16">
        <v>1.06590921540754</v>
      </c>
      <c r="I2421" s="16">
        <v>1.2194727499257</v>
      </c>
      <c r="J2421" s="16">
        <v>0.99645511348066</v>
      </c>
    </row>
    <row r="2422" spans="1:10">
      <c r="A2422" s="15" t="s">
        <v>3483</v>
      </c>
      <c r="B2422" s="16">
        <v>0.783793608869797</v>
      </c>
      <c r="C2422" s="16">
        <v>0.846174609624427</v>
      </c>
      <c r="D2422" s="16">
        <v>1.25930951413479</v>
      </c>
      <c r="E2422" s="16">
        <v>0.949903494514425</v>
      </c>
      <c r="F2422" s="16">
        <v>0.686706187960759</v>
      </c>
      <c r="G2422" s="16">
        <v>1.64475314912637</v>
      </c>
      <c r="H2422" s="16">
        <v>1.36953546757996</v>
      </c>
      <c r="I2422" s="16">
        <v>2.48949831659604</v>
      </c>
      <c r="J2422" s="16">
        <v>1.02262727114413</v>
      </c>
    </row>
    <row r="2423" spans="1:10">
      <c r="A2423" s="15" t="s">
        <v>2526</v>
      </c>
      <c r="B2423" s="16">
        <v>1.37875599825715</v>
      </c>
      <c r="C2423" s="16">
        <v>0.920563250444734</v>
      </c>
      <c r="D2423" s="16">
        <v>0.682903164614027</v>
      </c>
      <c r="E2423" s="16">
        <v>2.3454731527735</v>
      </c>
      <c r="F2423" s="16">
        <v>0.909121968214898</v>
      </c>
      <c r="G2423" s="16">
        <v>1.8011362357689</v>
      </c>
      <c r="H2423" s="16">
        <v>1.21002599502417</v>
      </c>
      <c r="I2423" s="16">
        <v>2.18533040418067</v>
      </c>
      <c r="J2423" s="16">
        <v>0.753916931381157</v>
      </c>
    </row>
    <row r="2424" spans="1:10">
      <c r="A2424" s="15" t="s">
        <v>1035</v>
      </c>
      <c r="B2424" s="16">
        <v>0.937651130003845</v>
      </c>
      <c r="C2424" s="16">
        <v>1.09254496518136</v>
      </c>
      <c r="D2424" s="16">
        <v>0.672577529039271</v>
      </c>
      <c r="E2424" s="16">
        <v>1.33417353783056</v>
      </c>
      <c r="F2424" s="16">
        <v>0.68250713224439</v>
      </c>
      <c r="G2424" s="16">
        <v>2.45111861124165</v>
      </c>
      <c r="H2424" s="16">
        <v>1.25110247172024</v>
      </c>
      <c r="I2424" s="16">
        <v>1.44075086749928</v>
      </c>
      <c r="J2424" s="16">
        <v>0.852593003992158</v>
      </c>
    </row>
    <row r="2425" spans="1:10">
      <c r="A2425" s="15" t="s">
        <v>3484</v>
      </c>
      <c r="B2425" s="16">
        <v>1.85639686684073</v>
      </c>
      <c r="C2425" s="16">
        <v>0.803307223672759</v>
      </c>
      <c r="D2425" s="16">
        <v>0.693646649260226</v>
      </c>
      <c r="E2425" s="16">
        <v>0.936466492602263</v>
      </c>
      <c r="F2425" s="16">
        <v>0.772845953002611</v>
      </c>
      <c r="G2425" s="16">
        <v>0.572671888598781</v>
      </c>
      <c r="H2425" s="16">
        <v>0.545691906005222</v>
      </c>
      <c r="I2425" s="16">
        <v>0.741514360313316</v>
      </c>
      <c r="J2425" s="16">
        <v>0.780678851174935</v>
      </c>
    </row>
    <row r="2426" spans="1:10">
      <c r="A2426" s="15" t="s">
        <v>1088</v>
      </c>
      <c r="B2426" s="16">
        <v>0.891490633041019</v>
      </c>
      <c r="C2426" s="16">
        <v>1.05737636144171</v>
      </c>
      <c r="D2426" s="16">
        <v>1.11431148459608</v>
      </c>
      <c r="E2426" s="16">
        <v>0.501985930643935</v>
      </c>
      <c r="F2426" s="16">
        <v>1.75505704779534</v>
      </c>
      <c r="G2426" s="16">
        <v>0.516788705979926</v>
      </c>
      <c r="H2426" s="16">
        <v>0.692844432710536</v>
      </c>
      <c r="I2426" s="16">
        <v>0.68408838699763</v>
      </c>
      <c r="J2426" s="16">
        <v>1.59737343796513</v>
      </c>
    </row>
    <row r="2427" spans="1:10">
      <c r="A2427" s="15" t="s">
        <v>3485</v>
      </c>
      <c r="B2427" s="16">
        <v>2.96168878199675</v>
      </c>
      <c r="C2427" s="16">
        <v>0.9930206157023</v>
      </c>
      <c r="D2427" s="16">
        <v>0.996561688792835</v>
      </c>
      <c r="E2427" s="16">
        <v>0.889263558735982</v>
      </c>
      <c r="F2427" s="16">
        <v>0.918386518323746</v>
      </c>
      <c r="G2427" s="16">
        <v>1.71458687101253</v>
      </c>
      <c r="H2427" s="16">
        <v>1.40453610374954</v>
      </c>
      <c r="I2427" s="16">
        <v>1.47076359893434</v>
      </c>
      <c r="J2427" s="16">
        <v>1.32938453547564</v>
      </c>
    </row>
    <row r="2428" spans="1:10">
      <c r="A2428" s="15" t="s">
        <v>413</v>
      </c>
      <c r="B2428" s="16">
        <v>2.63382148405108</v>
      </c>
      <c r="C2428" s="16">
        <v>1.30790235982747</v>
      </c>
      <c r="D2428" s="16">
        <v>1.01132394235538</v>
      </c>
      <c r="E2428" s="16">
        <v>1.05076471899149</v>
      </c>
      <c r="F2428" s="16">
        <v>0.801367349495219</v>
      </c>
      <c r="G2428" s="16">
        <v>0.935230058419744</v>
      </c>
      <c r="H2428" s="16">
        <v>1.07063245609696</v>
      </c>
      <c r="I2428" s="16">
        <v>1.05390337834704</v>
      </c>
      <c r="J2428" s="16">
        <v>0.945088372145949</v>
      </c>
    </row>
    <row r="2429" spans="1:10">
      <c r="A2429" s="15" t="s">
        <v>3486</v>
      </c>
      <c r="B2429" s="16">
        <v>0.987776091927439</v>
      </c>
      <c r="C2429" s="16">
        <v>1.26247148306896</v>
      </c>
      <c r="D2429" s="16">
        <v>2.79598382488594</v>
      </c>
      <c r="E2429" s="16">
        <v>1.42652274242766</v>
      </c>
      <c r="F2429" s="16">
        <v>1.38386235903137</v>
      </c>
      <c r="G2429" s="16">
        <v>0.833436034871359</v>
      </c>
      <c r="H2429" s="16">
        <v>1.01559036292203</v>
      </c>
      <c r="I2429" s="16">
        <v>1.0739307461811</v>
      </c>
      <c r="J2429" s="16">
        <v>0.899978770198245</v>
      </c>
    </row>
    <row r="2430" spans="1:10">
      <c r="A2430" s="15" t="s">
        <v>3487</v>
      </c>
      <c r="B2430" s="16">
        <v>0.530517126974238</v>
      </c>
      <c r="C2430" s="16">
        <v>2.12485571839506</v>
      </c>
      <c r="D2430" s="16">
        <v>0.597111476118372</v>
      </c>
      <c r="E2430" s="16">
        <v>1.1474681109791</v>
      </c>
      <c r="F2430" s="16">
        <v>0.864867431492745</v>
      </c>
      <c r="G2430" s="16">
        <v>0.878569740714485</v>
      </c>
      <c r="H2430" s="16">
        <v>0.984107532460951</v>
      </c>
      <c r="I2430" s="16">
        <v>0.90596224580081</v>
      </c>
      <c r="J2430" s="16">
        <v>1.46143457309114</v>
      </c>
    </row>
    <row r="2431" spans="1:10">
      <c r="A2431" s="15" t="s">
        <v>2461</v>
      </c>
      <c r="B2431" s="16">
        <v>0.667070217917676</v>
      </c>
      <c r="C2431" s="16">
        <v>0.690072639225182</v>
      </c>
      <c r="D2431" s="16">
        <v>1.00363196125908</v>
      </c>
      <c r="E2431" s="16">
        <v>1.21307506053269</v>
      </c>
      <c r="F2431" s="16">
        <v>1.59685230024213</v>
      </c>
      <c r="G2431" s="16">
        <v>1.37530266343826</v>
      </c>
      <c r="H2431" s="16">
        <v>1.17312348668281</v>
      </c>
      <c r="I2431" s="16">
        <v>2.51452784503632</v>
      </c>
      <c r="J2431" s="16">
        <v>0.871670702179177</v>
      </c>
    </row>
    <row r="2432" spans="1:10">
      <c r="A2432" s="15" t="s">
        <v>2553</v>
      </c>
      <c r="B2432" s="16">
        <v>2.47049759811475</v>
      </c>
      <c r="C2432" s="16">
        <v>1.18140329332106</v>
      </c>
      <c r="D2432" s="16">
        <v>1.06318751811148</v>
      </c>
      <c r="E2432" s="16">
        <v>1.00922775846596</v>
      </c>
      <c r="F2432" s="16">
        <v>1.29890035399563</v>
      </c>
      <c r="G2432" s="16">
        <v>0.588639331684843</v>
      </c>
      <c r="H2432" s="16">
        <v>0.871054569964881</v>
      </c>
      <c r="I2432" s="16">
        <v>0.872370723935747</v>
      </c>
      <c r="J2432" s="16">
        <v>1.03295108273132</v>
      </c>
    </row>
    <row r="2433" spans="1:10">
      <c r="A2433" s="15" t="s">
        <v>3488</v>
      </c>
      <c r="B2433" s="16">
        <v>0.783372136364962</v>
      </c>
      <c r="C2433" s="16">
        <v>0.730364582597666</v>
      </c>
      <c r="D2433" s="16">
        <v>0.589816117165157</v>
      </c>
      <c r="E2433" s="16">
        <v>1.49880326846241</v>
      </c>
      <c r="F2433" s="16">
        <v>2.31692738386936</v>
      </c>
      <c r="G2433" s="16">
        <v>1.26255670436344</v>
      </c>
      <c r="H2433" s="16">
        <v>1.2058613367625</v>
      </c>
      <c r="I2433" s="16">
        <v>1.02603218831827</v>
      </c>
      <c r="J2433" s="16">
        <v>0.853610591073846</v>
      </c>
    </row>
    <row r="2434" spans="1:10">
      <c r="A2434" s="15" t="s">
        <v>652</v>
      </c>
      <c r="B2434" s="16">
        <v>0.286937919347111</v>
      </c>
      <c r="C2434" s="16">
        <v>0.868264537633469</v>
      </c>
      <c r="D2434" s="16">
        <v>0.603252844489696</v>
      </c>
      <c r="E2434" s="16">
        <v>0.424024109940522</v>
      </c>
      <c r="F2434" s="16">
        <v>0.639959271558824</v>
      </c>
      <c r="G2434" s="16">
        <v>0.485695228053252</v>
      </c>
      <c r="H2434" s="16">
        <v>0.387556309828807</v>
      </c>
      <c r="I2434" s="16">
        <v>0.343505079138287</v>
      </c>
      <c r="J2434" s="16">
        <v>1.08896606624562</v>
      </c>
    </row>
    <row r="2435" spans="1:10">
      <c r="A2435" s="15" t="s">
        <v>2322</v>
      </c>
      <c r="B2435" s="16">
        <v>0.764339537941524</v>
      </c>
      <c r="C2435" s="16">
        <v>0.840201401589755</v>
      </c>
      <c r="D2435" s="16">
        <v>0.971108664148313</v>
      </c>
      <c r="E2435" s="16">
        <v>1.02475022125545</v>
      </c>
      <c r="F2435" s="16">
        <v>2.26151608110306</v>
      </c>
      <c r="G2435" s="16">
        <v>1.49060593523682</v>
      </c>
      <c r="H2435" s="16">
        <v>1.08936369058401</v>
      </c>
      <c r="I2435" s="16">
        <v>2.21066082839754</v>
      </c>
      <c r="J2435" s="16">
        <v>0.781917576137554</v>
      </c>
    </row>
    <row r="2436" spans="1:10">
      <c r="A2436" s="15" t="s">
        <v>2570</v>
      </c>
      <c r="B2436" s="16">
        <v>0.54820415879017</v>
      </c>
      <c r="C2436" s="16">
        <v>1.22778827977316</v>
      </c>
      <c r="D2436" s="16">
        <v>1.58790170132325</v>
      </c>
      <c r="E2436" s="16">
        <v>0.706994328922495</v>
      </c>
      <c r="F2436" s="16">
        <v>0.695652173913043</v>
      </c>
      <c r="G2436" s="16">
        <v>0.714555765595463</v>
      </c>
      <c r="H2436" s="16">
        <v>0.532136105860113</v>
      </c>
      <c r="I2436" s="16">
        <v>0.784499054820416</v>
      </c>
      <c r="J2436" s="16">
        <v>1.6531190926276</v>
      </c>
    </row>
    <row r="2437" spans="1:10">
      <c r="A2437" s="15" t="s">
        <v>3489</v>
      </c>
      <c r="B2437" s="16">
        <v>0.869515011547344</v>
      </c>
      <c r="C2437" s="16">
        <v>1.12355658198614</v>
      </c>
      <c r="D2437" s="16">
        <v>0.741339491916859</v>
      </c>
      <c r="E2437" s="16">
        <v>1.03926096997691</v>
      </c>
      <c r="F2437" s="16">
        <v>0.693995381062356</v>
      </c>
      <c r="G2437" s="16">
        <v>1.229792147806</v>
      </c>
      <c r="H2437" s="16">
        <v>2.52193995381062</v>
      </c>
      <c r="I2437" s="16">
        <v>1.06697459584296</v>
      </c>
      <c r="J2437" s="16">
        <v>1.2621247113164</v>
      </c>
    </row>
    <row r="2438" spans="1:10">
      <c r="A2438" s="15" t="s">
        <v>1357</v>
      </c>
      <c r="B2438" s="16">
        <v>0.811948832237203</v>
      </c>
      <c r="C2438" s="16">
        <v>1.41622268444282</v>
      </c>
      <c r="D2438" s="16">
        <v>2.03207482759563</v>
      </c>
      <c r="E2438" s="16">
        <v>0.936917935223955</v>
      </c>
      <c r="F2438" s="16">
        <v>0.490059523328512</v>
      </c>
      <c r="G2438" s="16">
        <v>0.840511461493182</v>
      </c>
      <c r="H2438" s="16">
        <v>0.627218860909375</v>
      </c>
      <c r="I2438" s="16">
        <v>0.831623439388173</v>
      </c>
      <c r="J2438" s="16">
        <v>1.02113056676955</v>
      </c>
    </row>
    <row r="2439" spans="1:10">
      <c r="A2439" s="15" t="s">
        <v>3490</v>
      </c>
      <c r="B2439" s="16">
        <v>0.710976958966543</v>
      </c>
      <c r="C2439" s="16">
        <v>0.87386005866887</v>
      </c>
      <c r="D2439" s="16">
        <v>0.936298352980601</v>
      </c>
      <c r="E2439" s="16">
        <v>1.179382200103</v>
      </c>
      <c r="F2439" s="16">
        <v>1.57924430054364</v>
      </c>
      <c r="G2439" s="16">
        <v>1.56414589852843</v>
      </c>
      <c r="H2439" s="16">
        <v>1.18197353413126</v>
      </c>
      <c r="I2439" s="16">
        <v>2.77513817542283</v>
      </c>
      <c r="J2439" s="16">
        <v>1.1278980570757</v>
      </c>
    </row>
    <row r="2440" spans="1:10">
      <c r="A2440" s="15" t="s">
        <v>1061</v>
      </c>
      <c r="B2440" s="16">
        <v>1.17335725270965</v>
      </c>
      <c r="C2440" s="16">
        <v>0.789172861039948</v>
      </c>
      <c r="D2440" s="16">
        <v>0.550462384739358</v>
      </c>
      <c r="E2440" s="16">
        <v>1.02509829404783</v>
      </c>
      <c r="F2440" s="16">
        <v>0.741577238006632</v>
      </c>
      <c r="G2440" s="16">
        <v>0.94720028307779</v>
      </c>
      <c r="H2440" s="16">
        <v>2.13717296901825</v>
      </c>
      <c r="I2440" s="16">
        <v>1.66217497387971</v>
      </c>
      <c r="J2440" s="16">
        <v>0.781064326812191</v>
      </c>
    </row>
    <row r="2441" spans="1:10">
      <c r="A2441" s="15" t="s">
        <v>3491</v>
      </c>
      <c r="B2441" s="16">
        <v>2.21999048112139</v>
      </c>
      <c r="C2441" s="16">
        <v>0.914735178023419</v>
      </c>
      <c r="D2441" s="16">
        <v>0.925911141720303</v>
      </c>
      <c r="E2441" s="16">
        <v>1.35070831530095</v>
      </c>
      <c r="F2441" s="16">
        <v>0.991385602538277</v>
      </c>
      <c r="G2441" s="16">
        <v>2.38601456803034</v>
      </c>
      <c r="H2441" s="16">
        <v>2.2934275461742</v>
      </c>
      <c r="I2441" s="16">
        <v>3.01540453655866</v>
      </c>
      <c r="J2441" s="16">
        <v>1.14838524995246</v>
      </c>
    </row>
    <row r="2442" spans="1:10">
      <c r="A2442" s="15" t="s">
        <v>231</v>
      </c>
      <c r="B2442" s="16">
        <v>0.484818531691652</v>
      </c>
      <c r="C2442" s="16">
        <v>1.20039211597313</v>
      </c>
      <c r="D2442" s="16">
        <v>1.32224734820162</v>
      </c>
      <c r="E2442" s="16">
        <v>0.851729073114856</v>
      </c>
      <c r="F2442" s="16">
        <v>1.90541630105349</v>
      </c>
      <c r="G2442" s="16">
        <v>0.878814428057139</v>
      </c>
      <c r="H2442" s="16">
        <v>0.734399492591039</v>
      </c>
      <c r="I2442" s="16">
        <v>0.900150882997487</v>
      </c>
      <c r="J2442" s="16">
        <v>2.07130069373098</v>
      </c>
    </row>
    <row r="2443" spans="1:10">
      <c r="A2443" s="15" t="s">
        <v>3492</v>
      </c>
      <c r="B2443" s="16">
        <v>1.35798122065728</v>
      </c>
      <c r="C2443" s="16">
        <v>0.884976525821596</v>
      </c>
      <c r="D2443" s="16">
        <v>0.982394366197183</v>
      </c>
      <c r="E2443" s="16">
        <v>0.76056338028169</v>
      </c>
      <c r="F2443" s="16">
        <v>0.719483568075117</v>
      </c>
      <c r="G2443" s="16">
        <v>1.49765258215962</v>
      </c>
      <c r="H2443" s="16">
        <v>1.518779342723</v>
      </c>
      <c r="I2443" s="16">
        <v>2.37206572769953</v>
      </c>
      <c r="J2443" s="16">
        <v>0.642018779342723</v>
      </c>
    </row>
    <row r="2444" spans="1:10">
      <c r="A2444" s="15" t="s">
        <v>3493</v>
      </c>
      <c r="B2444" s="16">
        <v>0.959294436906377</v>
      </c>
      <c r="C2444" s="16">
        <v>1.86431478968792</v>
      </c>
      <c r="D2444" s="16">
        <v>0.728629579375848</v>
      </c>
      <c r="E2444" s="16">
        <v>2.25373134328358</v>
      </c>
      <c r="F2444" s="16">
        <v>0.548168249660787</v>
      </c>
      <c r="G2444" s="16">
        <v>1.50881953867028</v>
      </c>
      <c r="H2444" s="16">
        <v>1.79782903663501</v>
      </c>
      <c r="I2444" s="16">
        <v>2.12483039348711</v>
      </c>
      <c r="J2444" s="16">
        <v>0.781546811397558</v>
      </c>
    </row>
    <row r="2445" spans="1:10">
      <c r="A2445" s="15" t="s">
        <v>3494</v>
      </c>
      <c r="B2445" s="16">
        <v>0.925965855511222</v>
      </c>
      <c r="C2445" s="16">
        <v>0.942497750801841</v>
      </c>
      <c r="D2445" s="16">
        <v>1.06006045938519</v>
      </c>
      <c r="E2445" s="16">
        <v>0.819480267347708</v>
      </c>
      <c r="F2445" s="16">
        <v>0.548265752690734</v>
      </c>
      <c r="G2445" s="16">
        <v>2.22843528013528</v>
      </c>
      <c r="H2445" s="16">
        <v>1.85354837184047</v>
      </c>
      <c r="I2445" s="16">
        <v>1.27443107561494</v>
      </c>
      <c r="J2445" s="16">
        <v>0.817232973606039</v>
      </c>
    </row>
    <row r="2446" spans="1:10">
      <c r="A2446" s="15" t="s">
        <v>1830</v>
      </c>
      <c r="B2446" s="16">
        <v>0.709374638392451</v>
      </c>
      <c r="C2446" s="16">
        <v>2.34337971156692</v>
      </c>
      <c r="D2446" s="16">
        <v>0.644495519070004</v>
      </c>
      <c r="E2446" s="16">
        <v>1.1252636317571</v>
      </c>
      <c r="F2446" s="16">
        <v>1.12274825403733</v>
      </c>
      <c r="G2446" s="16">
        <v>0.873166533748302</v>
      </c>
      <c r="H2446" s="16">
        <v>0.929397038392106</v>
      </c>
      <c r="I2446" s="16">
        <v>1.9682846821027</v>
      </c>
      <c r="J2446" s="16">
        <v>1.40705347613626</v>
      </c>
    </row>
    <row r="2447" spans="1:10">
      <c r="A2447" s="15" t="s">
        <v>1161</v>
      </c>
      <c r="B2447" s="16">
        <v>0.828282828282828</v>
      </c>
      <c r="C2447" s="16">
        <v>1.0462962962963</v>
      </c>
      <c r="D2447" s="16">
        <v>0.898148148148148</v>
      </c>
      <c r="E2447" s="16">
        <v>0.958754208754209</v>
      </c>
      <c r="F2447" s="16">
        <v>0.266835016835017</v>
      </c>
      <c r="G2447" s="16">
        <v>0.39983164983165</v>
      </c>
      <c r="H2447" s="16">
        <v>0.505892255892256</v>
      </c>
      <c r="I2447" s="16">
        <v>0.983164983164983</v>
      </c>
      <c r="J2447" s="16">
        <v>1.53030303030303</v>
      </c>
    </row>
    <row r="2448" spans="1:10">
      <c r="A2448" s="15" t="s">
        <v>1776</v>
      </c>
      <c r="B2448" s="16">
        <v>0.207296397126253</v>
      </c>
      <c r="C2448" s="16">
        <v>0.319510938470089</v>
      </c>
      <c r="D2448" s="16">
        <v>0.363570895534627</v>
      </c>
      <c r="E2448" s="16">
        <v>0.46283806843315</v>
      </c>
      <c r="F2448" s="16">
        <v>0.288261538100732</v>
      </c>
      <c r="G2448" s="16">
        <v>0.319298758781697</v>
      </c>
      <c r="H2448" s="16">
        <v>0.215791168649604</v>
      </c>
      <c r="I2448" s="16">
        <v>0.289718891098724</v>
      </c>
      <c r="J2448" s="16">
        <v>0.756497824121384</v>
      </c>
    </row>
    <row r="2449" spans="1:10">
      <c r="A2449" s="15" t="s">
        <v>1293</v>
      </c>
      <c r="B2449" s="16">
        <v>0.231628600484635</v>
      </c>
      <c r="C2449" s="16">
        <v>0.71448012821502</v>
      </c>
      <c r="D2449" s="16">
        <v>0.398191557253809</v>
      </c>
      <c r="E2449" s="16">
        <v>0.373219322888134</v>
      </c>
      <c r="F2449" s="16">
        <v>0.294504328761822</v>
      </c>
      <c r="G2449" s="16">
        <v>0.397424772935843</v>
      </c>
      <c r="H2449" s="16">
        <v>0.310432846259825</v>
      </c>
      <c r="I2449" s="16">
        <v>0.483636595210964</v>
      </c>
      <c r="J2449" s="16">
        <v>0.886060346767029</v>
      </c>
    </row>
    <row r="2450" spans="1:10">
      <c r="A2450" s="15" t="s">
        <v>2635</v>
      </c>
      <c r="B2450" s="16">
        <v>0.519214346712212</v>
      </c>
      <c r="C2450" s="16">
        <v>0.716481639624253</v>
      </c>
      <c r="D2450" s="16">
        <v>0.955593509820666</v>
      </c>
      <c r="E2450" s="16">
        <v>0.774551665243382</v>
      </c>
      <c r="F2450" s="16">
        <v>0.730145175064048</v>
      </c>
      <c r="G2450" s="16">
        <v>0.568744662681469</v>
      </c>
      <c r="H2450" s="16">
        <v>0.740392826643894</v>
      </c>
      <c r="I2450" s="16">
        <v>0.701110162254483</v>
      </c>
      <c r="J2450" s="16">
        <v>1.83432963279249</v>
      </c>
    </row>
    <row r="2451" spans="1:10">
      <c r="A2451" s="15" t="s">
        <v>380</v>
      </c>
      <c r="B2451" s="16">
        <v>2.89905636483142</v>
      </c>
      <c r="C2451" s="16">
        <v>0.983667900948644</v>
      </c>
      <c r="D2451" s="16">
        <v>1.42865814668679</v>
      </c>
      <c r="E2451" s="16">
        <v>1.11767350211227</v>
      </c>
      <c r="F2451" s="16">
        <v>1.20862187576989</v>
      </c>
      <c r="G2451" s="16">
        <v>0.980288620830104</v>
      </c>
      <c r="H2451" s="16">
        <v>1.03289579053698</v>
      </c>
      <c r="I2451" s="16">
        <v>1.23070310272844</v>
      </c>
      <c r="J2451" s="16">
        <v>0.91733797146607</v>
      </c>
    </row>
    <row r="2452" spans="1:10">
      <c r="A2452" s="15" t="s">
        <v>136</v>
      </c>
      <c r="B2452" s="16">
        <v>0.502361947056114</v>
      </c>
      <c r="C2452" s="16">
        <v>0.708030318207575</v>
      </c>
      <c r="D2452" s="16">
        <v>0.68697051469206</v>
      </c>
      <c r="E2452" s="16">
        <v>1.39225329192727</v>
      </c>
      <c r="F2452" s="16">
        <v>1.82735052874687</v>
      </c>
      <c r="G2452" s="16">
        <v>1.82382250501908</v>
      </c>
      <c r="H2452" s="16">
        <v>1.29278236591791</v>
      </c>
      <c r="I2452" s="16">
        <v>1.20644779039641</v>
      </c>
      <c r="J2452" s="16">
        <v>0.54397353971851</v>
      </c>
    </row>
    <row r="2453" spans="1:10">
      <c r="A2453" s="15" t="s">
        <v>3495</v>
      </c>
      <c r="B2453" s="16">
        <v>0.542088367139965</v>
      </c>
      <c r="C2453" s="16">
        <v>0.776054187192279</v>
      </c>
      <c r="D2453" s="16">
        <v>0.712615058611976</v>
      </c>
      <c r="E2453" s="16">
        <v>1.25917389177672</v>
      </c>
      <c r="F2453" s="16">
        <v>0.780629370155089</v>
      </c>
      <c r="G2453" s="16">
        <v>2.20587200841414</v>
      </c>
      <c r="H2453" s="16">
        <v>1.23311296311567</v>
      </c>
      <c r="I2453" s="16">
        <v>1.72980782558824</v>
      </c>
      <c r="J2453" s="16">
        <v>1.05119691476478</v>
      </c>
    </row>
    <row r="2454" spans="1:10">
      <c r="A2454" s="15" t="s">
        <v>790</v>
      </c>
      <c r="B2454" s="16">
        <v>1.32264322420423</v>
      </c>
      <c r="C2454" s="16">
        <v>0.870685399565457</v>
      </c>
      <c r="D2454" s="16">
        <v>2.32965526011738</v>
      </c>
      <c r="E2454" s="16">
        <v>1.03974579021658</v>
      </c>
      <c r="F2454" s="16">
        <v>2.34086365709354</v>
      </c>
      <c r="G2454" s="16">
        <v>0.908203306033851</v>
      </c>
      <c r="H2454" s="16">
        <v>0.842015220335956</v>
      </c>
      <c r="I2454" s="16">
        <v>1.2951229067137</v>
      </c>
      <c r="J2454" s="16">
        <v>0.792721060043137</v>
      </c>
    </row>
    <row r="2455" spans="1:10">
      <c r="A2455" s="15" t="s">
        <v>3496</v>
      </c>
      <c r="B2455" s="16">
        <v>0.853714300765842</v>
      </c>
      <c r="C2455" s="16">
        <v>0.613604725436095</v>
      </c>
      <c r="D2455" s="16">
        <v>0.684292666223273</v>
      </c>
      <c r="E2455" s="16">
        <v>1.21210004016884</v>
      </c>
      <c r="F2455" s="16">
        <v>0.754812688085658</v>
      </c>
      <c r="G2455" s="16">
        <v>1.71013637650715</v>
      </c>
      <c r="H2455" s="16">
        <v>1.55434646612977</v>
      </c>
      <c r="I2455" s="16">
        <v>2.2065014256646</v>
      </c>
      <c r="J2455" s="16">
        <v>0.895424703178606</v>
      </c>
    </row>
    <row r="2456" spans="1:10">
      <c r="A2456" s="15" t="s">
        <v>3497</v>
      </c>
      <c r="B2456" s="16">
        <v>0.917863387695226</v>
      </c>
      <c r="C2456" s="16">
        <v>0.961249182157118</v>
      </c>
      <c r="D2456" s="16">
        <v>0.82062498193888</v>
      </c>
      <c r="E2456" s="16">
        <v>1.25522693530868</v>
      </c>
      <c r="F2456" s="16">
        <v>1.53801976652887</v>
      </c>
      <c r="G2456" s="16">
        <v>2.88349167241605</v>
      </c>
      <c r="H2456" s="16">
        <v>1.72020906050846</v>
      </c>
      <c r="I2456" s="16">
        <v>2.34655004747019</v>
      </c>
      <c r="J2456" s="16">
        <v>1.07994333747495</v>
      </c>
    </row>
    <row r="2457" spans="1:10">
      <c r="A2457" s="15" t="s">
        <v>3498</v>
      </c>
      <c r="B2457" s="16">
        <v>0.868774927972634</v>
      </c>
      <c r="C2457" s="16">
        <v>0.831209648165851</v>
      </c>
      <c r="D2457" s="16">
        <v>0.926345369574994</v>
      </c>
      <c r="E2457" s="16">
        <v>1.15449693595294</v>
      </c>
      <c r="F2457" s="16">
        <v>1.07556489604019</v>
      </c>
      <c r="G2457" s="16">
        <v>1.51952599950544</v>
      </c>
      <c r="H2457" s="16">
        <v>1.02547756853165</v>
      </c>
      <c r="I2457" s="16">
        <v>2.72219321985043</v>
      </c>
      <c r="J2457" s="16">
        <v>1.11245470312204</v>
      </c>
    </row>
    <row r="2458" spans="1:10">
      <c r="A2458" s="15" t="s">
        <v>3499</v>
      </c>
      <c r="B2458" s="16">
        <v>0.837018723064189</v>
      </c>
      <c r="C2458" s="16">
        <v>0.953115278134543</v>
      </c>
      <c r="D2458" s="16">
        <v>0.766614935639467</v>
      </c>
      <c r="E2458" s="16">
        <v>1.03052530182379</v>
      </c>
      <c r="F2458" s="16">
        <v>1.0713627736393</v>
      </c>
      <c r="G2458" s="16">
        <v>1.83229978308645</v>
      </c>
      <c r="H2458" s="16">
        <v>1.3148961811799</v>
      </c>
      <c r="I2458" s="16">
        <v>2.40596883294803</v>
      </c>
      <c r="J2458" s="16">
        <v>0.651162342666324</v>
      </c>
    </row>
    <row r="2459" spans="1:10">
      <c r="A2459" s="15" t="s">
        <v>3500</v>
      </c>
      <c r="B2459" s="16">
        <v>2.71614779362324</v>
      </c>
      <c r="C2459" s="16">
        <v>1.194129216506</v>
      </c>
      <c r="D2459" s="16">
        <v>1.14195994219247</v>
      </c>
      <c r="E2459" s="16">
        <v>1.87629795071059</v>
      </c>
      <c r="F2459" s="16">
        <v>0.843198722404277</v>
      </c>
      <c r="G2459" s="16">
        <v>1.26113844874092</v>
      </c>
      <c r="H2459" s="16">
        <v>0.656900337248375</v>
      </c>
      <c r="I2459" s="16">
        <v>1.15929751281874</v>
      </c>
      <c r="J2459" s="16">
        <v>1.01286655926163</v>
      </c>
    </row>
    <row r="2460" spans="1:10">
      <c r="A2460" s="15" t="s">
        <v>896</v>
      </c>
      <c r="B2460" s="16">
        <v>2.35320285229302</v>
      </c>
      <c r="C2460" s="16">
        <v>1.29812772311217</v>
      </c>
      <c r="D2460" s="16">
        <v>1.19396961772374</v>
      </c>
      <c r="E2460" s="16">
        <v>0.746222564293496</v>
      </c>
      <c r="F2460" s="16">
        <v>0.705829044147449</v>
      </c>
      <c r="G2460" s="16">
        <v>0.829655842097584</v>
      </c>
      <c r="H2460" s="16">
        <v>0.755914333335354</v>
      </c>
      <c r="I2460" s="16">
        <v>0.831593990353573</v>
      </c>
      <c r="J2460" s="16">
        <v>1.21419403276273</v>
      </c>
    </row>
    <row r="2461" spans="1:10">
      <c r="A2461" s="15" t="s">
        <v>1507</v>
      </c>
      <c r="B2461" s="16">
        <v>0.584529391041385</v>
      </c>
      <c r="C2461" s="16">
        <v>0.919880414660837</v>
      </c>
      <c r="D2461" s="16">
        <v>1.14570699427181</v>
      </c>
      <c r="E2461" s="16">
        <v>0.532330568921799</v>
      </c>
      <c r="F2461" s="16">
        <v>0.39478193980981</v>
      </c>
      <c r="G2461" s="16">
        <v>0.721663816160654</v>
      </c>
      <c r="H2461" s="16">
        <v>0.518047055563031</v>
      </c>
      <c r="I2461" s="16">
        <v>0.461629246920356</v>
      </c>
      <c r="J2461" s="16">
        <v>1.43759356979742</v>
      </c>
    </row>
    <row r="2462" spans="1:10">
      <c r="A2462" s="15" t="s">
        <v>3501</v>
      </c>
      <c r="B2462" s="16">
        <v>2.37854999268043</v>
      </c>
      <c r="C2462" s="16">
        <v>0.835620699751135</v>
      </c>
      <c r="D2462" s="16">
        <v>0.938302103157176</v>
      </c>
      <c r="E2462" s="16">
        <v>0.747596740350364</v>
      </c>
      <c r="F2462" s="16">
        <v>0.810850046357293</v>
      </c>
      <c r="G2462" s="16">
        <v>0.912403015663885</v>
      </c>
      <c r="H2462" s="16">
        <v>0.883014931927975</v>
      </c>
      <c r="I2462" s="16">
        <v>1.02223320158103</v>
      </c>
      <c r="J2462" s="16">
        <v>1.0233860342556</v>
      </c>
    </row>
    <row r="2463" spans="1:10">
      <c r="A2463" s="15" t="s">
        <v>294</v>
      </c>
      <c r="B2463" s="16">
        <v>0.648296574483335</v>
      </c>
      <c r="C2463" s="16">
        <v>1.09220215252061</v>
      </c>
      <c r="D2463" s="16">
        <v>0.74961222150878</v>
      </c>
      <c r="E2463" s="16">
        <v>0.536338717745789</v>
      </c>
      <c r="F2463" s="16">
        <v>0.377957569286824</v>
      </c>
      <c r="G2463" s="16">
        <v>0.370312593328157</v>
      </c>
      <c r="H2463" s="16">
        <v>0.447889757048142</v>
      </c>
      <c r="I2463" s="16">
        <v>0.422890876986023</v>
      </c>
      <c r="J2463" s="16">
        <v>1.19108893426711</v>
      </c>
    </row>
    <row r="2464" spans="1:10">
      <c r="A2464" s="15" t="s">
        <v>3502</v>
      </c>
      <c r="B2464" s="16">
        <v>0.664468760394722</v>
      </c>
      <c r="C2464" s="16">
        <v>0.845142315297335</v>
      </c>
      <c r="D2464" s="16">
        <v>0.590291444912592</v>
      </c>
      <c r="E2464" s="16">
        <v>1.16838237332298</v>
      </c>
      <c r="F2464" s="16">
        <v>0.428263134309051</v>
      </c>
      <c r="G2464" s="16">
        <v>1.89809129800052</v>
      </c>
      <c r="H2464" s="16">
        <v>1.50080674594375</v>
      </c>
      <c r="I2464" s="16">
        <v>1.67539765587464</v>
      </c>
      <c r="J2464" s="16">
        <v>0.976144112429316</v>
      </c>
    </row>
    <row r="2465" spans="1:10">
      <c r="A2465" s="15" t="s">
        <v>978</v>
      </c>
      <c r="B2465" s="16">
        <v>0.683285163454046</v>
      </c>
      <c r="C2465" s="16">
        <v>0.842374752349949</v>
      </c>
      <c r="D2465" s="16">
        <v>1.77834706473211</v>
      </c>
      <c r="E2465" s="16">
        <v>0.74965883315952</v>
      </c>
      <c r="F2465" s="16">
        <v>2.11154006217534</v>
      </c>
      <c r="G2465" s="16">
        <v>0.767155885883925</v>
      </c>
      <c r="H2465" s="16">
        <v>0.936366165015296</v>
      </c>
      <c r="I2465" s="16">
        <v>0.749194835756061</v>
      </c>
      <c r="J2465" s="16">
        <v>1.10794367725353</v>
      </c>
    </row>
    <row r="2466" spans="1:10">
      <c r="A2466" s="15" t="s">
        <v>2727</v>
      </c>
      <c r="B2466" s="16">
        <v>0.679220379826274</v>
      </c>
      <c r="C2466" s="16">
        <v>0.959134795262907</v>
      </c>
      <c r="D2466" s="16">
        <v>1.26940455581843</v>
      </c>
      <c r="E2466" s="16">
        <v>0.814012824748938</v>
      </c>
      <c r="F2466" s="16">
        <v>1.31685523735645</v>
      </c>
      <c r="G2466" s="16">
        <v>0.927131591316479</v>
      </c>
      <c r="H2466" s="16">
        <v>1.72845888574316</v>
      </c>
      <c r="I2466" s="16">
        <v>2.57851850139181</v>
      </c>
      <c r="J2466" s="16">
        <v>0.9405415473437</v>
      </c>
    </row>
    <row r="2467" spans="1:10">
      <c r="A2467" s="15" t="s">
        <v>3503</v>
      </c>
      <c r="B2467" s="16">
        <v>0.550724637681159</v>
      </c>
      <c r="C2467" s="16">
        <v>0.797101449275362</v>
      </c>
      <c r="D2467" s="16">
        <v>0.772946859903382</v>
      </c>
      <c r="E2467" s="16">
        <v>1.21256038647343</v>
      </c>
      <c r="F2467" s="16">
        <v>0.966183574879227</v>
      </c>
      <c r="G2467" s="16">
        <v>1.72584541062802</v>
      </c>
      <c r="H2467" s="16">
        <v>1.35628019323672</v>
      </c>
      <c r="I2467" s="16">
        <v>2.47946859903382</v>
      </c>
      <c r="J2467" s="16">
        <v>1.21739130434783</v>
      </c>
    </row>
    <row r="2468" spans="1:10">
      <c r="A2468" s="15" t="s">
        <v>2458</v>
      </c>
      <c r="B2468" s="16">
        <v>1.97556390977444</v>
      </c>
      <c r="C2468" s="16">
        <v>1.44548872180451</v>
      </c>
      <c r="D2468" s="16">
        <v>1.66165413533835</v>
      </c>
      <c r="E2468" s="16">
        <v>1.5093984962406</v>
      </c>
      <c r="F2468" s="16">
        <v>1.3609022556391</v>
      </c>
      <c r="G2468" s="16">
        <v>1.84022556390977</v>
      </c>
      <c r="H2468" s="16">
        <v>4.43421052631579</v>
      </c>
      <c r="I2468" s="16">
        <v>1.73496240601504</v>
      </c>
      <c r="J2468" s="16">
        <v>1.83270676691729</v>
      </c>
    </row>
    <row r="2469" spans="1:10">
      <c r="A2469" s="15" t="s">
        <v>1296</v>
      </c>
      <c r="B2469" s="16">
        <v>2.24375550469498</v>
      </c>
      <c r="C2469" s="16">
        <v>0.823469896296284</v>
      </c>
      <c r="D2469" s="16">
        <v>0.818671558750285</v>
      </c>
      <c r="E2469" s="16">
        <v>0.813332700614925</v>
      </c>
      <c r="F2469" s="16">
        <v>0.75115521157088</v>
      </c>
      <c r="G2469" s="16">
        <v>1.07348948393246</v>
      </c>
      <c r="H2469" s="16">
        <v>0.829852018482312</v>
      </c>
      <c r="I2469" s="16">
        <v>0.89264971038454</v>
      </c>
      <c r="J2469" s="16">
        <v>0.746208951687553</v>
      </c>
    </row>
    <row r="2470" spans="1:10">
      <c r="A2470" s="15" t="s">
        <v>2713</v>
      </c>
      <c r="B2470" s="16">
        <v>0.237927163372708</v>
      </c>
      <c r="C2470" s="16">
        <v>1.72535316079871</v>
      </c>
      <c r="D2470" s="16">
        <v>1.80037641601998</v>
      </c>
      <c r="E2470" s="16">
        <v>1.45849758527976</v>
      </c>
      <c r="F2470" s="16">
        <v>1.98631579953362</v>
      </c>
      <c r="G2470" s="16">
        <v>0.920755890260841</v>
      </c>
      <c r="H2470" s="16">
        <v>0.761160785962766</v>
      </c>
      <c r="I2470" s="16">
        <v>1.79435821960574</v>
      </c>
      <c r="J2470" s="16">
        <v>0.80533933509181</v>
      </c>
    </row>
    <row r="2471" spans="1:10">
      <c r="A2471" s="15" t="s">
        <v>2645</v>
      </c>
      <c r="B2471" s="16">
        <v>0.674353044867858</v>
      </c>
      <c r="C2471" s="16">
        <v>0.902816472492041</v>
      </c>
      <c r="D2471" s="16">
        <v>0.729725074406342</v>
      </c>
      <c r="E2471" s="16">
        <v>1.42858091780884</v>
      </c>
      <c r="F2471" s="16">
        <v>1.98800765219417</v>
      </c>
      <c r="G2471" s="16">
        <v>2.01978112001815</v>
      </c>
      <c r="H2471" s="16">
        <v>1.05042741537634</v>
      </c>
      <c r="I2471" s="16">
        <v>2.41587935551671</v>
      </c>
      <c r="J2471" s="16">
        <v>0.898382452123984</v>
      </c>
    </row>
    <row r="2472" spans="1:10">
      <c r="A2472" s="15" t="s">
        <v>2397</v>
      </c>
      <c r="B2472" s="16">
        <v>0.483299117180732</v>
      </c>
      <c r="C2472" s="16">
        <v>1.13127475134487</v>
      </c>
      <c r="D2472" s="16">
        <v>0.673604715317629</v>
      </c>
      <c r="E2472" s="16">
        <v>0.900900325090324</v>
      </c>
      <c r="F2472" s="16">
        <v>1.16198899847624</v>
      </c>
      <c r="G2472" s="16">
        <v>0.715157023836415</v>
      </c>
      <c r="H2472" s="16">
        <v>0.430154580654045</v>
      </c>
      <c r="I2472" s="16">
        <v>1.238944470894</v>
      </c>
      <c r="J2472" s="16">
        <v>1.90791439650904</v>
      </c>
    </row>
    <row r="2473" spans="1:10">
      <c r="A2473" s="15" t="s">
        <v>3504</v>
      </c>
      <c r="B2473" s="16">
        <v>2.29435180223886</v>
      </c>
      <c r="C2473" s="16">
        <v>1.62017218658132</v>
      </c>
      <c r="D2473" s="16">
        <v>1.06737216341071</v>
      </c>
      <c r="E2473" s="16">
        <v>0.944004967199108</v>
      </c>
      <c r="F2473" s="16">
        <v>0.759722604376349</v>
      </c>
      <c r="G2473" s="16">
        <v>1.33385949922523</v>
      </c>
      <c r="H2473" s="16">
        <v>1.35757859904711</v>
      </c>
      <c r="I2473" s="16">
        <v>2.53594702619727</v>
      </c>
      <c r="J2473" s="16">
        <v>0.574357739707181</v>
      </c>
    </row>
    <row r="2474" spans="1:10">
      <c r="A2474" s="15" t="s">
        <v>3505</v>
      </c>
      <c r="B2474" s="16">
        <v>2.86276690531018</v>
      </c>
      <c r="C2474" s="16">
        <v>0.950878599260853</v>
      </c>
      <c r="D2474" s="16">
        <v>1.10827979017776</v>
      </c>
      <c r="E2474" s="16">
        <v>0.958088885821312</v>
      </c>
      <c r="F2474" s="16">
        <v>1.2079837864632</v>
      </c>
      <c r="G2474" s="16">
        <v>1.1274078733537</v>
      </c>
      <c r="H2474" s="16">
        <v>1.3507926373978</v>
      </c>
      <c r="I2474" s="16">
        <v>1.17450258199319</v>
      </c>
      <c r="J2474" s="16">
        <v>0.784946320895007</v>
      </c>
    </row>
    <row r="2475" spans="1:10">
      <c r="A2475" s="15" t="s">
        <v>3506</v>
      </c>
      <c r="B2475" s="16">
        <v>1.21009549795362</v>
      </c>
      <c r="C2475" s="16">
        <v>0.863574351978172</v>
      </c>
      <c r="D2475" s="16">
        <v>1.66575716234652</v>
      </c>
      <c r="E2475" s="16">
        <v>0.980900409276944</v>
      </c>
      <c r="F2475" s="16">
        <v>2.92905866302865</v>
      </c>
      <c r="G2475" s="16">
        <v>1.2387448840382</v>
      </c>
      <c r="H2475" s="16">
        <v>1.90995907230559</v>
      </c>
      <c r="I2475" s="16">
        <v>0.963165075034106</v>
      </c>
      <c r="J2475" s="16">
        <v>0.879945429740791</v>
      </c>
    </row>
    <row r="2476" spans="1:10">
      <c r="A2476" s="15" t="s">
        <v>1330</v>
      </c>
      <c r="B2476" s="16">
        <v>0.669284549806861</v>
      </c>
      <c r="C2476" s="16">
        <v>1.77558775266739</v>
      </c>
      <c r="D2476" s="16">
        <v>1.39007948589804</v>
      </c>
      <c r="E2476" s="16">
        <v>0.605153453225262</v>
      </c>
      <c r="F2476" s="16">
        <v>0.648792280496624</v>
      </c>
      <c r="G2476" s="16">
        <v>1.6476262469909</v>
      </c>
      <c r="H2476" s="16">
        <v>1.95849534585129</v>
      </c>
      <c r="I2476" s="16">
        <v>1.65587984177302</v>
      </c>
      <c r="J2476" s="16">
        <v>0.543078104229848</v>
      </c>
    </row>
    <row r="2477" spans="1:10">
      <c r="A2477" s="15" t="s">
        <v>1004</v>
      </c>
      <c r="B2477" s="16">
        <v>1.05607547862847</v>
      </c>
      <c r="C2477" s="16">
        <v>0.894173349829075</v>
      </c>
      <c r="D2477" s="16">
        <v>0.928226581748071</v>
      </c>
      <c r="E2477" s="16">
        <v>0.986005537477424</v>
      </c>
      <c r="F2477" s="16">
        <v>1.5366622841564</v>
      </c>
      <c r="G2477" s="16">
        <v>1.68822739062289</v>
      </c>
      <c r="H2477" s="16">
        <v>3.03225345230423</v>
      </c>
      <c r="I2477" s="16">
        <v>1.10984128815303</v>
      </c>
      <c r="J2477" s="16">
        <v>1.33786565119727</v>
      </c>
    </row>
    <row r="2478" spans="1:10">
      <c r="A2478" s="15" t="s">
        <v>3507</v>
      </c>
      <c r="B2478" s="16">
        <v>0.829400150864944</v>
      </c>
      <c r="C2478" s="16">
        <v>0.840372355838887</v>
      </c>
      <c r="D2478" s="16">
        <v>1.09958839857782</v>
      </c>
      <c r="E2478" s="16">
        <v>1.03579621503774</v>
      </c>
      <c r="F2478" s="16">
        <v>1.26520033300677</v>
      </c>
      <c r="G2478" s="16">
        <v>1.45473591735545</v>
      </c>
      <c r="H2478" s="16">
        <v>1.16724793365622</v>
      </c>
      <c r="I2478" s="16">
        <v>2.72888954432348</v>
      </c>
      <c r="J2478" s="16">
        <v>0.769608418079876</v>
      </c>
    </row>
    <row r="2479" spans="1:10">
      <c r="A2479" s="15" t="s">
        <v>263</v>
      </c>
      <c r="B2479" s="16">
        <v>0.475546513332345</v>
      </c>
      <c r="C2479" s="16">
        <v>1.08430345095269</v>
      </c>
      <c r="D2479" s="16">
        <v>0.726290532565187</v>
      </c>
      <c r="E2479" s="16">
        <v>0.533527238456339</v>
      </c>
      <c r="F2479" s="16">
        <v>0.47818231604755</v>
      </c>
      <c r="G2479" s="16">
        <v>0.715692342442649</v>
      </c>
      <c r="H2479" s="16">
        <v>0.518818764096518</v>
      </c>
      <c r="I2479" s="16">
        <v>0.595011217909702</v>
      </c>
      <c r="J2479" s="16">
        <v>1.54991575509446</v>
      </c>
    </row>
    <row r="2480" spans="1:10">
      <c r="A2480" s="15" t="s">
        <v>25</v>
      </c>
      <c r="B2480" s="16">
        <v>1.00732685589192</v>
      </c>
      <c r="C2480" s="16">
        <v>1.29622962818576</v>
      </c>
      <c r="D2480" s="16">
        <v>0.839324261361207</v>
      </c>
      <c r="E2480" s="16">
        <v>0.739234649535656</v>
      </c>
      <c r="F2480" s="16">
        <v>0.569228538060799</v>
      </c>
      <c r="G2480" s="16">
        <v>0.823662594941665</v>
      </c>
      <c r="H2480" s="16">
        <v>0.573104668100545</v>
      </c>
      <c r="I2480" s="16">
        <v>0.59938450700862</v>
      </c>
      <c r="J2480" s="16">
        <v>1.96279342159847</v>
      </c>
    </row>
    <row r="2481" spans="1:10">
      <c r="A2481" s="15" t="s">
        <v>599</v>
      </c>
      <c r="B2481" s="16">
        <v>1.32798287854468</v>
      </c>
      <c r="C2481" s="16">
        <v>1.24534163644651</v>
      </c>
      <c r="D2481" s="16">
        <v>1.17280235023681</v>
      </c>
      <c r="E2481" s="16">
        <v>1.29612587440303</v>
      </c>
      <c r="F2481" s="16">
        <v>2.88927729227355</v>
      </c>
      <c r="G2481" s="16">
        <v>0.827283851534788</v>
      </c>
      <c r="H2481" s="16">
        <v>1.05946683708856</v>
      </c>
      <c r="I2481" s="16">
        <v>1.60926371797158</v>
      </c>
      <c r="J2481" s="16">
        <v>0.631016289162357</v>
      </c>
    </row>
    <row r="2482" spans="1:10">
      <c r="A2482" s="15" t="s">
        <v>3508</v>
      </c>
      <c r="B2482" s="16">
        <v>0.801557300032536</v>
      </c>
      <c r="C2482" s="16">
        <v>1.02243947041809</v>
      </c>
      <c r="D2482" s="16">
        <v>0.73760124107505</v>
      </c>
      <c r="E2482" s="16">
        <v>1.20740348400474</v>
      </c>
      <c r="F2482" s="16">
        <v>0.814054620328125</v>
      </c>
      <c r="G2482" s="16">
        <v>2.26408098961311</v>
      </c>
      <c r="H2482" s="16">
        <v>1.50569864451226</v>
      </c>
      <c r="I2482" s="16">
        <v>2.37588860087356</v>
      </c>
      <c r="J2482" s="16">
        <v>0.939697112650004</v>
      </c>
    </row>
    <row r="2483" spans="1:10">
      <c r="A2483" s="15" t="s">
        <v>280</v>
      </c>
      <c r="B2483" s="16">
        <v>2.53513627189173</v>
      </c>
      <c r="C2483" s="16">
        <v>0.935818274279277</v>
      </c>
      <c r="D2483" s="16">
        <v>0.914081885084132</v>
      </c>
      <c r="E2483" s="16">
        <v>0.960801661826034</v>
      </c>
      <c r="F2483" s="16">
        <v>0.805236510729446</v>
      </c>
      <c r="G2483" s="16">
        <v>0.935067084446015</v>
      </c>
      <c r="H2483" s="16">
        <v>1.02595483237807</v>
      </c>
      <c r="I2483" s="16">
        <v>0.93800921006022</v>
      </c>
      <c r="J2483" s="16">
        <v>0.938501154368474</v>
      </c>
    </row>
    <row r="2484" spans="1:10">
      <c r="A2484" s="15" t="s">
        <v>1332</v>
      </c>
      <c r="B2484" s="16">
        <v>0.869791033467607</v>
      </c>
      <c r="C2484" s="16">
        <v>1.11757563912942</v>
      </c>
      <c r="D2484" s="16">
        <v>0.748384471653306</v>
      </c>
      <c r="E2484" s="16">
        <v>1.0314255973956</v>
      </c>
      <c r="F2484" s="16">
        <v>0.65958998529801</v>
      </c>
      <c r="G2484" s="16">
        <v>1.4184597005255</v>
      </c>
      <c r="H2484" s="16">
        <v>0.990965229482934</v>
      </c>
      <c r="I2484" s="16">
        <v>2.42196497368069</v>
      </c>
      <c r="J2484" s="16">
        <v>0.779093466952386</v>
      </c>
    </row>
    <row r="2485" spans="1:10">
      <c r="A2485" s="15" t="s">
        <v>518</v>
      </c>
      <c r="B2485" s="16">
        <v>1.86396400460874</v>
      </c>
      <c r="C2485" s="16">
        <v>1.52440933131585</v>
      </c>
      <c r="D2485" s="16">
        <v>0.681946430306648</v>
      </c>
      <c r="E2485" s="16">
        <v>0.638984133153796</v>
      </c>
      <c r="F2485" s="16">
        <v>0.602216569263018</v>
      </c>
      <c r="G2485" s="16">
        <v>0.725673959215403</v>
      </c>
      <c r="H2485" s="16">
        <v>0.860413745714008</v>
      </c>
      <c r="I2485" s="16">
        <v>0.730659244554882</v>
      </c>
      <c r="J2485" s="16">
        <v>0.707212960006663</v>
      </c>
    </row>
    <row r="2486" spans="1:10">
      <c r="A2486" s="15" t="s">
        <v>955</v>
      </c>
      <c r="B2486" s="16">
        <v>1.43212021082782</v>
      </c>
      <c r="C2486" s="16">
        <v>0.773120223014206</v>
      </c>
      <c r="D2486" s="16">
        <v>0.842552806337512</v>
      </c>
      <c r="E2486" s="16">
        <v>0.998135700842133</v>
      </c>
      <c r="F2486" s="16">
        <v>0.6754762798155</v>
      </c>
      <c r="G2486" s="16">
        <v>2.04937747738476</v>
      </c>
      <c r="H2486" s="16">
        <v>2.32321548604644</v>
      </c>
      <c r="I2486" s="16">
        <v>0.870167997160852</v>
      </c>
      <c r="J2486" s="16">
        <v>1.01405639604707</v>
      </c>
    </row>
    <row r="2487" spans="1:10">
      <c r="A2487" s="15" t="s">
        <v>2421</v>
      </c>
      <c r="B2487" s="16">
        <v>0.608083768177803</v>
      </c>
      <c r="C2487" s="16">
        <v>0.844247586612584</v>
      </c>
      <c r="D2487" s="16">
        <v>0.846778152253362</v>
      </c>
      <c r="E2487" s="16">
        <v>1.27324684026565</v>
      </c>
      <c r="F2487" s="16">
        <v>1.5108429821723</v>
      </c>
      <c r="G2487" s="16">
        <v>1.81641353841042</v>
      </c>
      <c r="H2487" s="16">
        <v>1.09553084178502</v>
      </c>
      <c r="I2487" s="16">
        <v>2.70399618994949</v>
      </c>
      <c r="J2487" s="16">
        <v>1.11716986419678</v>
      </c>
    </row>
    <row r="2488" spans="1:10">
      <c r="A2488" s="15" t="s">
        <v>1258</v>
      </c>
      <c r="B2488" s="16">
        <v>0.637761760157909</v>
      </c>
      <c r="C2488" s="16">
        <v>0.643604985467176</v>
      </c>
      <c r="D2488" s="16">
        <v>0.534101167161442</v>
      </c>
      <c r="E2488" s="16">
        <v>0.967006256401387</v>
      </c>
      <c r="F2488" s="16">
        <v>0.596332853172619</v>
      </c>
      <c r="G2488" s="16">
        <v>1.30151404328985</v>
      </c>
      <c r="H2488" s="16">
        <v>1.66150802313883</v>
      </c>
      <c r="I2488" s="16">
        <v>0.737819567919862</v>
      </c>
      <c r="J2488" s="16">
        <v>1.76731084953573</v>
      </c>
    </row>
    <row r="2489" spans="1:10">
      <c r="A2489" s="15" t="s">
        <v>578</v>
      </c>
      <c r="B2489" s="16">
        <v>0.750393832193343</v>
      </c>
      <c r="C2489" s="16">
        <v>0.795223921962308</v>
      </c>
      <c r="D2489" s="16">
        <v>1.13364773666974</v>
      </c>
      <c r="E2489" s="16">
        <v>1.53377503887039</v>
      </c>
      <c r="F2489" s="16">
        <v>1.2333457327785</v>
      </c>
      <c r="G2489" s="16">
        <v>0.917531025345206</v>
      </c>
      <c r="H2489" s="16">
        <v>0.914915703150422</v>
      </c>
      <c r="I2489" s="16">
        <v>0.889202180595824</v>
      </c>
      <c r="J2489" s="16">
        <v>2.60186064845234</v>
      </c>
    </row>
    <row r="2490" spans="1:10">
      <c r="A2490" s="15" t="s">
        <v>1797</v>
      </c>
      <c r="B2490" s="16">
        <v>1.80623608017817</v>
      </c>
      <c r="C2490" s="16">
        <v>0.644766146993318</v>
      </c>
      <c r="D2490" s="16">
        <v>0.723830734966592</v>
      </c>
      <c r="E2490" s="16">
        <v>0.930957683741648</v>
      </c>
      <c r="F2490" s="16">
        <v>0.832962138084632</v>
      </c>
      <c r="G2490" s="16">
        <v>0.723830734966592</v>
      </c>
      <c r="H2490" s="16">
        <v>1.80512249443207</v>
      </c>
      <c r="I2490" s="16">
        <v>1.93207126948775</v>
      </c>
      <c r="J2490" s="16">
        <v>0.737193763919822</v>
      </c>
    </row>
    <row r="2491" spans="1:10">
      <c r="A2491" s="15" t="s">
        <v>396</v>
      </c>
      <c r="B2491" s="16">
        <v>0.959414094748206</v>
      </c>
      <c r="C2491" s="16">
        <v>0.723592442064214</v>
      </c>
      <c r="D2491" s="16">
        <v>0.848250945506375</v>
      </c>
      <c r="E2491" s="16">
        <v>0.79097132551997</v>
      </c>
      <c r="F2491" s="16">
        <v>1.10842295945847</v>
      </c>
      <c r="G2491" s="16">
        <v>1.63635016311161</v>
      </c>
      <c r="H2491" s="16">
        <v>2.38348887442405</v>
      </c>
      <c r="I2491" s="16">
        <v>0.74296021111605</v>
      </c>
      <c r="J2491" s="16">
        <v>0.9393922769534</v>
      </c>
    </row>
    <row r="2492" spans="1:10">
      <c r="A2492" s="15" t="s">
        <v>1937</v>
      </c>
      <c r="B2492" s="16">
        <v>1.74521150150193</v>
      </c>
      <c r="C2492" s="16">
        <v>0.745308115754414</v>
      </c>
      <c r="D2492" s="16">
        <v>2.17639944666308</v>
      </c>
      <c r="E2492" s="16">
        <v>0.875882568668126</v>
      </c>
      <c r="F2492" s="16">
        <v>0.910697380050641</v>
      </c>
      <c r="G2492" s="16">
        <v>0.749841754860196</v>
      </c>
      <c r="H2492" s="16">
        <v>1.18725465441638</v>
      </c>
      <c r="I2492" s="16">
        <v>1.0075151963545</v>
      </c>
      <c r="J2492" s="16">
        <v>0.495381308291756</v>
      </c>
    </row>
    <row r="2493" spans="1:10">
      <c r="A2493" s="15" t="s">
        <v>1887</v>
      </c>
      <c r="B2493" s="16">
        <v>2.17393700420799</v>
      </c>
      <c r="C2493" s="16">
        <v>2.13232966823881</v>
      </c>
      <c r="D2493" s="16">
        <v>0.95409696281059</v>
      </c>
      <c r="E2493" s="16">
        <v>0.965233740627783</v>
      </c>
      <c r="F2493" s="16">
        <v>0.661850819496062</v>
      </c>
      <c r="G2493" s="16">
        <v>0.692612492391253</v>
      </c>
      <c r="H2493" s="16">
        <v>1.1290311807161</v>
      </c>
      <c r="I2493" s="16">
        <v>0.922061271275061</v>
      </c>
      <c r="J2493" s="16">
        <v>0.948927413087017</v>
      </c>
    </row>
    <row r="2494" spans="1:10">
      <c r="A2494" s="15" t="s">
        <v>850</v>
      </c>
      <c r="B2494" s="16">
        <v>0.710376861353041</v>
      </c>
      <c r="C2494" s="16">
        <v>0.776146069740526</v>
      </c>
      <c r="D2494" s="16">
        <v>0.326594152296342</v>
      </c>
      <c r="E2494" s="16">
        <v>0.517217717688592</v>
      </c>
      <c r="F2494" s="16">
        <v>0.234434142209635</v>
      </c>
      <c r="G2494" s="16">
        <v>0.36554532875552</v>
      </c>
      <c r="H2494" s="16">
        <v>0.413873263114335</v>
      </c>
      <c r="I2494" s="16">
        <v>0.348860072805333</v>
      </c>
      <c r="J2494" s="16">
        <v>1.00116950840236</v>
      </c>
    </row>
    <row r="2495" spans="1:10">
      <c r="A2495" s="15" t="s">
        <v>779</v>
      </c>
      <c r="B2495" s="16">
        <v>1.92732656613053</v>
      </c>
      <c r="C2495" s="16">
        <v>0.898791853969911</v>
      </c>
      <c r="D2495" s="16">
        <v>2.22294097112297</v>
      </c>
      <c r="E2495" s="16">
        <v>0.889907847576764</v>
      </c>
      <c r="F2495" s="16">
        <v>1.5964574458224</v>
      </c>
      <c r="G2495" s="16">
        <v>0.797956958439348</v>
      </c>
      <c r="H2495" s="16">
        <v>0.793670390412772</v>
      </c>
      <c r="I2495" s="16">
        <v>0.787470047054912</v>
      </c>
      <c r="J2495" s="16">
        <v>0.704257630901964</v>
      </c>
    </row>
    <row r="2496" spans="1:10">
      <c r="A2496" s="15" t="s">
        <v>2239</v>
      </c>
      <c r="B2496" s="16">
        <v>0.798561151079137</v>
      </c>
      <c r="C2496" s="16">
        <v>1.14568345323741</v>
      </c>
      <c r="D2496" s="16">
        <v>0.657374100719424</v>
      </c>
      <c r="E2496" s="16">
        <v>0.74910071942446</v>
      </c>
      <c r="F2496" s="16">
        <v>0.54226618705036</v>
      </c>
      <c r="G2496" s="16">
        <v>0.599820143884892</v>
      </c>
      <c r="H2496" s="16">
        <v>0.732913669064748</v>
      </c>
      <c r="I2496" s="16">
        <v>0.816546762589928</v>
      </c>
      <c r="J2496" s="16">
        <v>1.95143884892086</v>
      </c>
    </row>
    <row r="2497" spans="1:10">
      <c r="A2497" s="15" t="s">
        <v>2170</v>
      </c>
      <c r="B2497" s="16">
        <v>0.530640472897577</v>
      </c>
      <c r="C2497" s="16">
        <v>0.849173108026561</v>
      </c>
      <c r="D2497" s="16">
        <v>1.87744011534392</v>
      </c>
      <c r="E2497" s="16">
        <v>0.827012499858122</v>
      </c>
      <c r="F2497" s="16">
        <v>0.668857202454686</v>
      </c>
      <c r="G2497" s="16">
        <v>0.683598114943158</v>
      </c>
      <c r="H2497" s="16">
        <v>0.551265519741703</v>
      </c>
      <c r="I2497" s="16">
        <v>0.69077051648961</v>
      </c>
      <c r="J2497" s="16">
        <v>1.28207807569774</v>
      </c>
    </row>
    <row r="2498" spans="1:10">
      <c r="A2498" s="15" t="s">
        <v>2706</v>
      </c>
      <c r="B2498" s="16">
        <v>0.831521043936623</v>
      </c>
      <c r="C2498" s="16">
        <v>2.4137457371565</v>
      </c>
      <c r="D2498" s="16">
        <v>0.632270718793734</v>
      </c>
      <c r="E2498" s="16">
        <v>1.08625692039403</v>
      </c>
      <c r="F2498" s="16">
        <v>0.608089175363452</v>
      </c>
      <c r="G2498" s="16">
        <v>1.30090855939899</v>
      </c>
      <c r="H2498" s="16">
        <v>1.01048284464208</v>
      </c>
      <c r="I2498" s="16">
        <v>1.43179850821727</v>
      </c>
      <c r="J2498" s="16">
        <v>0.85974963114413</v>
      </c>
    </row>
    <row r="2499" spans="1:10">
      <c r="A2499" s="15" t="s">
        <v>3509</v>
      </c>
      <c r="B2499" s="16">
        <v>1.85995494105905</v>
      </c>
      <c r="C2499" s="16">
        <v>0.75580275502114</v>
      </c>
      <c r="D2499" s="16">
        <v>1.00288201439141</v>
      </c>
      <c r="E2499" s="16">
        <v>0.62702421185511</v>
      </c>
      <c r="F2499" s="16">
        <v>0.635006655176224</v>
      </c>
      <c r="G2499" s="16">
        <v>0.54809775498624</v>
      </c>
      <c r="H2499" s="16">
        <v>0.535660240601694</v>
      </c>
      <c r="I2499" s="16">
        <v>0.787137859915076</v>
      </c>
      <c r="J2499" s="16">
        <v>0.760497847240114</v>
      </c>
    </row>
    <row r="2500" spans="1:10">
      <c r="A2500" s="15" t="s">
        <v>1040</v>
      </c>
      <c r="B2500" s="16">
        <v>3.63927161955503</v>
      </c>
      <c r="C2500" s="16">
        <v>2.04837452518376</v>
      </c>
      <c r="D2500" s="16">
        <v>1.29034828079522</v>
      </c>
      <c r="E2500" s="16">
        <v>1.07253958857481</v>
      </c>
      <c r="F2500" s="16">
        <v>1.38249716343545</v>
      </c>
      <c r="G2500" s="16">
        <v>1.20861698978837</v>
      </c>
      <c r="H2500" s="16">
        <v>1.4760026639041</v>
      </c>
      <c r="I2500" s="16">
        <v>1.58885600118396</v>
      </c>
      <c r="J2500" s="16">
        <v>1.06812071432095</v>
      </c>
    </row>
    <row r="2501" spans="1:10">
      <c r="A2501" s="15" t="s">
        <v>1854</v>
      </c>
      <c r="B2501" s="16">
        <v>0.411253718405316</v>
      </c>
      <c r="C2501" s="16">
        <v>1.75479967323459</v>
      </c>
      <c r="D2501" s="16">
        <v>0.625261588888645</v>
      </c>
      <c r="E2501" s="16">
        <v>1.11487444724244</v>
      </c>
      <c r="F2501" s="16">
        <v>0.724681395280281</v>
      </c>
      <c r="G2501" s="16">
        <v>0.597634911208566</v>
      </c>
      <c r="H2501" s="16">
        <v>0.638017372952614</v>
      </c>
      <c r="I2501" s="16">
        <v>0.663547023837873</v>
      </c>
      <c r="J2501" s="16">
        <v>0.793660985953602</v>
      </c>
    </row>
    <row r="2502" spans="1:10">
      <c r="A2502" s="15" t="s">
        <v>3510</v>
      </c>
      <c r="B2502" s="16">
        <v>0.596442896570093</v>
      </c>
      <c r="C2502" s="16">
        <v>0.763001498938308</v>
      </c>
      <c r="D2502" s="16">
        <v>1.89434788778476</v>
      </c>
      <c r="E2502" s="16">
        <v>1.26554833957419</v>
      </c>
      <c r="F2502" s="16">
        <v>1.99411067187538</v>
      </c>
      <c r="G2502" s="16">
        <v>2.00360791040155</v>
      </c>
      <c r="H2502" s="16">
        <v>1.06533828029275</v>
      </c>
      <c r="I2502" s="16">
        <v>2.62125201796471</v>
      </c>
      <c r="J2502" s="16">
        <v>0.763239745811719</v>
      </c>
    </row>
    <row r="2503" spans="1:10">
      <c r="A2503" s="15" t="s">
        <v>3511</v>
      </c>
      <c r="B2503" s="16">
        <v>0.619239291972162</v>
      </c>
      <c r="C2503" s="16">
        <v>0.77424292362205</v>
      </c>
      <c r="D2503" s="16">
        <v>1.35834728346616</v>
      </c>
      <c r="E2503" s="16">
        <v>0.999972271678904</v>
      </c>
      <c r="F2503" s="16">
        <v>1.63240128527646</v>
      </c>
      <c r="G2503" s="16">
        <v>1.64493117421657</v>
      </c>
      <c r="H2503" s="16">
        <v>1.30768166801417</v>
      </c>
      <c r="I2503" s="16">
        <v>2.95829099425036</v>
      </c>
      <c r="J2503" s="16">
        <v>1.20579816931543</v>
      </c>
    </row>
    <row r="2504" spans="1:10">
      <c r="A2504" s="15" t="s">
        <v>2336</v>
      </c>
      <c r="B2504" s="16">
        <v>1.82545109211776</v>
      </c>
      <c r="C2504" s="16">
        <v>0.868833635500302</v>
      </c>
      <c r="D2504" s="16">
        <v>1.03356643356643</v>
      </c>
      <c r="E2504" s="16">
        <v>1.17648277648278</v>
      </c>
      <c r="F2504" s="16">
        <v>1.26728999395666</v>
      </c>
      <c r="G2504" s="16">
        <v>2.14894241560908</v>
      </c>
      <c r="H2504" s="16">
        <v>1.52569800569801</v>
      </c>
      <c r="I2504" s="16">
        <v>3.50438746438746</v>
      </c>
      <c r="J2504" s="16">
        <v>1.32855218855219</v>
      </c>
    </row>
    <row r="2505" spans="1:10">
      <c r="A2505" s="15" t="s">
        <v>3512</v>
      </c>
      <c r="B2505" s="16">
        <v>0.583023297523429</v>
      </c>
      <c r="C2505" s="16">
        <v>1.02426142385162</v>
      </c>
      <c r="D2505" s="16">
        <v>0.749641612284108</v>
      </c>
      <c r="E2505" s="16">
        <v>1.33378026684981</v>
      </c>
      <c r="F2505" s="16">
        <v>0.975018945412612</v>
      </c>
      <c r="G2505" s="16">
        <v>2.21984039666511</v>
      </c>
      <c r="H2505" s="16">
        <v>1.42824894058809</v>
      </c>
      <c r="I2505" s="16">
        <v>2.37893887616239</v>
      </c>
      <c r="J2505" s="16">
        <v>0.835591094363341</v>
      </c>
    </row>
    <row r="2506" spans="1:10">
      <c r="A2506" s="15" t="s">
        <v>1545</v>
      </c>
      <c r="B2506" s="16">
        <v>1.13333669848029</v>
      </c>
      <c r="C2506" s="16">
        <v>0.816158216073471</v>
      </c>
      <c r="D2506" s="16">
        <v>0.897598427698334</v>
      </c>
      <c r="E2506" s="16">
        <v>0.755717374938427</v>
      </c>
      <c r="F2506" s="16">
        <v>0.862559282377781</v>
      </c>
      <c r="G2506" s="16">
        <v>1.53082655445338</v>
      </c>
      <c r="H2506" s="16">
        <v>2.57382949169189</v>
      </c>
      <c r="I2506" s="16">
        <v>0.918795339128266</v>
      </c>
      <c r="J2506" s="16">
        <v>0.973643745173872</v>
      </c>
    </row>
    <row r="2507" spans="1:10">
      <c r="A2507" s="15" t="s">
        <v>1818</v>
      </c>
      <c r="B2507" s="16">
        <v>0.517023705084761</v>
      </c>
      <c r="C2507" s="16">
        <v>0.909086889506442</v>
      </c>
      <c r="D2507" s="16">
        <v>0.598987663997222</v>
      </c>
      <c r="E2507" s="16">
        <v>0.938441350865741</v>
      </c>
      <c r="F2507" s="16">
        <v>0.574263456247004</v>
      </c>
      <c r="G2507" s="16">
        <v>0.697910389822698</v>
      </c>
      <c r="H2507" s="16">
        <v>0.582536752260645</v>
      </c>
      <c r="I2507" s="16">
        <v>1.8838298071762</v>
      </c>
      <c r="J2507" s="16">
        <v>0.952656000261689</v>
      </c>
    </row>
    <row r="2508" spans="1:10">
      <c r="A2508" s="15" t="s">
        <v>1591</v>
      </c>
      <c r="B2508" s="16">
        <v>0.522138646399782</v>
      </c>
      <c r="C2508" s="16">
        <v>1.74407403598803</v>
      </c>
      <c r="D2508" s="16">
        <v>0.640967277895545</v>
      </c>
      <c r="E2508" s="16">
        <v>0.890381510459595</v>
      </c>
      <c r="F2508" s="16">
        <v>0.55421376049658</v>
      </c>
      <c r="G2508" s="16">
        <v>0.72368183091902</v>
      </c>
      <c r="H2508" s="16">
        <v>0.628407163414113</v>
      </c>
      <c r="I2508" s="16">
        <v>0.635844980444376</v>
      </c>
      <c r="J2508" s="16">
        <v>1.42320246633363</v>
      </c>
    </row>
    <row r="2509" spans="1:10">
      <c r="A2509" s="15" t="s">
        <v>3513</v>
      </c>
      <c r="B2509" s="16">
        <v>1.95727986050567</v>
      </c>
      <c r="C2509" s="16">
        <v>0.826503923278117</v>
      </c>
      <c r="D2509" s="16">
        <v>0.815170008718396</v>
      </c>
      <c r="E2509" s="16">
        <v>0.685265911072363</v>
      </c>
      <c r="F2509" s="16">
        <v>0.523103748910201</v>
      </c>
      <c r="G2509" s="16">
        <v>0.658238884045336</v>
      </c>
      <c r="H2509" s="16">
        <v>0.647776809067132</v>
      </c>
      <c r="I2509" s="16">
        <v>0.704446381865737</v>
      </c>
      <c r="J2509" s="16">
        <v>0.900610287707062</v>
      </c>
    </row>
    <row r="2510" spans="1:10">
      <c r="A2510" s="15" t="s">
        <v>3514</v>
      </c>
      <c r="B2510" s="16">
        <v>1.15689990604219</v>
      </c>
      <c r="C2510" s="16">
        <v>0.846597293415891</v>
      </c>
      <c r="D2510" s="16">
        <v>0.769776620130086</v>
      </c>
      <c r="E2510" s="16">
        <v>1.46996025520567</v>
      </c>
      <c r="F2510" s="16">
        <v>1.00808379580978</v>
      </c>
      <c r="G2510" s="16">
        <v>2.32131857689237</v>
      </c>
      <c r="H2510" s="16">
        <v>2.66583766916151</v>
      </c>
      <c r="I2510" s="16">
        <v>2.46064152421393</v>
      </c>
      <c r="J2510" s="16">
        <v>0.941787895066894</v>
      </c>
    </row>
    <row r="2511" spans="1:10">
      <c r="A2511" s="15" t="s">
        <v>1028</v>
      </c>
      <c r="B2511" s="16">
        <v>0.946381845841944</v>
      </c>
      <c r="C2511" s="16">
        <v>1.06424258736887</v>
      </c>
      <c r="D2511" s="16">
        <v>1.05038200544544</v>
      </c>
      <c r="E2511" s="16">
        <v>2.0858502881246</v>
      </c>
      <c r="F2511" s="16">
        <v>1.24388339140048</v>
      </c>
      <c r="G2511" s="16">
        <v>3.26631556195222</v>
      </c>
      <c r="H2511" s="16">
        <v>1.55546063908337</v>
      </c>
      <c r="I2511" s="16">
        <v>1.56228431474552</v>
      </c>
      <c r="J2511" s="16">
        <v>0.889972442924578</v>
      </c>
    </row>
    <row r="2512" spans="1:10">
      <c r="A2512" s="15" t="s">
        <v>1015</v>
      </c>
      <c r="B2512" s="16">
        <v>2.15412621359223</v>
      </c>
      <c r="C2512" s="16">
        <v>2.46966019417476</v>
      </c>
      <c r="D2512" s="16">
        <v>0.95752427184466</v>
      </c>
      <c r="E2512" s="16">
        <v>0.87378640776699</v>
      </c>
      <c r="F2512" s="16">
        <v>1.09708737864078</v>
      </c>
      <c r="G2512" s="16">
        <v>0.871359223300971</v>
      </c>
      <c r="H2512" s="16">
        <v>0.924757281553398</v>
      </c>
      <c r="I2512" s="16">
        <v>0.976941747572815</v>
      </c>
      <c r="J2512" s="16">
        <v>0.811893203883495</v>
      </c>
    </row>
    <row r="2513" spans="1:10">
      <c r="A2513" s="15" t="s">
        <v>1107</v>
      </c>
      <c r="B2513" s="16">
        <v>2.54387682251598</v>
      </c>
      <c r="C2513" s="16">
        <v>0.799966355966969</v>
      </c>
      <c r="D2513" s="16">
        <v>1.07878021016428</v>
      </c>
      <c r="E2513" s="16">
        <v>0.829638466373542</v>
      </c>
      <c r="F2513" s="16">
        <v>0.576911942298258</v>
      </c>
      <c r="G2513" s="16">
        <v>1.26346146330702</v>
      </c>
      <c r="H2513" s="16">
        <v>1.00626931859505</v>
      </c>
      <c r="I2513" s="16">
        <v>1.65249827014451</v>
      </c>
      <c r="J2513" s="16">
        <v>0.927188641503724</v>
      </c>
    </row>
    <row r="2514" spans="1:10">
      <c r="A2514" s="15" t="s">
        <v>365</v>
      </c>
      <c r="B2514" s="16">
        <v>0.8092427139002</v>
      </c>
      <c r="C2514" s="16">
        <v>0.99583721080971</v>
      </c>
      <c r="D2514" s="16">
        <v>0.982436658709628</v>
      </c>
      <c r="E2514" s="16">
        <v>0.856014453346634</v>
      </c>
      <c r="F2514" s="16">
        <v>0.850220595402686</v>
      </c>
      <c r="G2514" s="16">
        <v>0.977239828895106</v>
      </c>
      <c r="H2514" s="16">
        <v>0.955469913223361</v>
      </c>
      <c r="I2514" s="16">
        <v>0.931540289612501</v>
      </c>
      <c r="J2514" s="16">
        <v>2.56701043516119</v>
      </c>
    </row>
    <row r="2515" spans="1:10">
      <c r="A2515" s="15" t="s">
        <v>730</v>
      </c>
      <c r="B2515" s="16">
        <v>2.62969206824201</v>
      </c>
      <c r="C2515" s="16">
        <v>0.990143776012108</v>
      </c>
      <c r="D2515" s="16">
        <v>0.985613799745468</v>
      </c>
      <c r="E2515" s="16">
        <v>0.772814553021704</v>
      </c>
      <c r="F2515" s="16">
        <v>0.793254910054002</v>
      </c>
      <c r="G2515" s="16">
        <v>1.23097203590961</v>
      </c>
      <c r="H2515" s="16">
        <v>0.847795635125374</v>
      </c>
      <c r="I2515" s="16">
        <v>0.914805833591305</v>
      </c>
      <c r="J2515" s="16">
        <v>1.19462301792041</v>
      </c>
    </row>
    <row r="2516" spans="1:10">
      <c r="A2516" s="15" t="s">
        <v>3515</v>
      </c>
      <c r="B2516" s="16">
        <v>0.737675658198442</v>
      </c>
      <c r="C2516" s="16">
        <v>0.906093562363432</v>
      </c>
      <c r="D2516" s="16">
        <v>0.806719460269443</v>
      </c>
      <c r="E2516" s="16">
        <v>1.0236543432234</v>
      </c>
      <c r="F2516" s="16">
        <v>0.746179163275596</v>
      </c>
      <c r="G2516" s="16">
        <v>2.19283061091609</v>
      </c>
      <c r="H2516" s="16">
        <v>1.35152300242374</v>
      </c>
      <c r="I2516" s="16">
        <v>2.1759100326391</v>
      </c>
      <c r="J2516" s="16">
        <v>0.757004353366063</v>
      </c>
    </row>
    <row r="2517" spans="1:10">
      <c r="A2517" s="15" t="s">
        <v>3516</v>
      </c>
      <c r="B2517" s="16">
        <v>0.641774936361514</v>
      </c>
      <c r="C2517" s="16">
        <v>1.27193327415797</v>
      </c>
      <c r="D2517" s="16">
        <v>1.03402645912842</v>
      </c>
      <c r="E2517" s="16">
        <v>1.17348931160574</v>
      </c>
      <c r="F2517" s="16">
        <v>0.739774459463002</v>
      </c>
      <c r="G2517" s="16">
        <v>0.887754694391699</v>
      </c>
      <c r="H2517" s="16">
        <v>0.769216700436574</v>
      </c>
      <c r="I2517" s="16">
        <v>1.12118403164009</v>
      </c>
      <c r="J2517" s="16">
        <v>2.53481483978332</v>
      </c>
    </row>
    <row r="2518" spans="1:10">
      <c r="A2518" s="15" t="s">
        <v>2588</v>
      </c>
      <c r="B2518" s="16">
        <v>0.816128497430301</v>
      </c>
      <c r="C2518" s="16">
        <v>2.54519014221598</v>
      </c>
      <c r="D2518" s="16">
        <v>1.01116495780075</v>
      </c>
      <c r="E2518" s="16">
        <v>1.20003869579686</v>
      </c>
      <c r="F2518" s="16">
        <v>0.815794582469375</v>
      </c>
      <c r="G2518" s="16">
        <v>0.859303213715695</v>
      </c>
      <c r="H2518" s="16">
        <v>0.753326826486261</v>
      </c>
      <c r="I2518" s="16">
        <v>0.846257372293452</v>
      </c>
      <c r="J2518" s="16">
        <v>1.15886380805932</v>
      </c>
    </row>
    <row r="2519" spans="1:10">
      <c r="A2519" s="15" t="s">
        <v>3517</v>
      </c>
      <c r="B2519" s="16">
        <v>0.944069431051109</v>
      </c>
      <c r="C2519" s="16">
        <v>1.68370298939248</v>
      </c>
      <c r="D2519" s="16">
        <v>0.34619093539055</v>
      </c>
      <c r="E2519" s="16">
        <v>0.627772420443587</v>
      </c>
      <c r="F2519" s="16">
        <v>0.787849566055931</v>
      </c>
      <c r="G2519" s="16">
        <v>1.40597878495661</v>
      </c>
      <c r="H2519" s="16">
        <v>1.59691417550627</v>
      </c>
      <c r="I2519" s="16">
        <v>0.549662487945998</v>
      </c>
      <c r="J2519" s="16">
        <v>0.70106075216972</v>
      </c>
    </row>
    <row r="2520" spans="1:10">
      <c r="A2520" s="15" t="s">
        <v>3518</v>
      </c>
      <c r="B2520" s="16">
        <v>1.75038880248834</v>
      </c>
      <c r="C2520" s="16">
        <v>0.609642301710731</v>
      </c>
      <c r="D2520" s="16">
        <v>0.628304821150855</v>
      </c>
      <c r="E2520" s="16">
        <v>0.732503888024883</v>
      </c>
      <c r="F2520" s="16">
        <v>0.587091757387247</v>
      </c>
      <c r="G2520" s="16">
        <v>0.597978227060653</v>
      </c>
      <c r="H2520" s="16">
        <v>0.576205287713841</v>
      </c>
      <c r="I2520" s="16">
        <v>0.785381026438569</v>
      </c>
      <c r="J2520" s="16">
        <v>0.507776049766719</v>
      </c>
    </row>
    <row r="2521" spans="1:10">
      <c r="A2521" s="15" t="s">
        <v>3519</v>
      </c>
      <c r="B2521" s="16">
        <v>0.833926453143535</v>
      </c>
      <c r="C2521" s="16">
        <v>0.785290628706999</v>
      </c>
      <c r="D2521" s="16">
        <v>1.22064056939502</v>
      </c>
      <c r="E2521" s="16">
        <v>0.900355871886121</v>
      </c>
      <c r="F2521" s="16">
        <v>2.6073546856465</v>
      </c>
      <c r="G2521" s="16">
        <v>1.0011862396204</v>
      </c>
      <c r="H2521" s="16">
        <v>1.80427046263345</v>
      </c>
      <c r="I2521" s="16">
        <v>0.867141162514828</v>
      </c>
      <c r="J2521" s="16">
        <v>0.841043890865955</v>
      </c>
    </row>
    <row r="2522" spans="1:10">
      <c r="A2522" s="15" t="s">
        <v>3520</v>
      </c>
      <c r="B2522" s="16">
        <v>1.17104388811581</v>
      </c>
      <c r="C2522" s="16">
        <v>0.952012930567541</v>
      </c>
      <c r="D2522" s="16">
        <v>0.987034323640641</v>
      </c>
      <c r="E2522" s="16">
        <v>1.73001329794889</v>
      </c>
      <c r="F2522" s="16">
        <v>1.24322467323383</v>
      </c>
      <c r="G2522" s="16">
        <v>3.28279539527774</v>
      </c>
      <c r="H2522" s="16">
        <v>2.8882548461281</v>
      </c>
      <c r="I2522" s="16">
        <v>2.87812674237932</v>
      </c>
      <c r="J2522" s="16">
        <v>1.27828343244431</v>
      </c>
    </row>
    <row r="2523" spans="1:10">
      <c r="A2523" s="15" t="s">
        <v>1657</v>
      </c>
      <c r="B2523" s="16">
        <v>0.62630071861562</v>
      </c>
      <c r="C2523" s="16">
        <v>0.809666486798633</v>
      </c>
      <c r="D2523" s="16">
        <v>0.681134322652598</v>
      </c>
      <c r="E2523" s="16">
        <v>0.850175901019387</v>
      </c>
      <c r="F2523" s="16">
        <v>0.67431748195572</v>
      </c>
      <c r="G2523" s="16">
        <v>1.53838987906467</v>
      </c>
      <c r="H2523" s="16">
        <v>2.27919959175817</v>
      </c>
      <c r="I2523" s="16">
        <v>0.983653083699944</v>
      </c>
      <c r="J2523" s="16">
        <v>1.04421135981586</v>
      </c>
    </row>
    <row r="2524" spans="1:10">
      <c r="A2524" s="15" t="s">
        <v>3521</v>
      </c>
      <c r="B2524" s="16">
        <v>0.728920854692857</v>
      </c>
      <c r="C2524" s="16">
        <v>1.21712282970646</v>
      </c>
      <c r="D2524" s="16">
        <v>2.43846527750285</v>
      </c>
      <c r="E2524" s="16">
        <v>1.03403277399675</v>
      </c>
      <c r="F2524" s="16">
        <v>2.82930416641173</v>
      </c>
      <c r="G2524" s="16">
        <v>0.882878230021822</v>
      </c>
      <c r="H2524" s="16">
        <v>1.28564726004253</v>
      </c>
      <c r="I2524" s="16">
        <v>1.28482132181309</v>
      </c>
      <c r="J2524" s="16">
        <v>1.03086513617908</v>
      </c>
    </row>
    <row r="2525" spans="1:10">
      <c r="A2525" s="15" t="s">
        <v>304</v>
      </c>
      <c r="B2525" s="16">
        <v>0.727753502100097</v>
      </c>
      <c r="C2525" s="16">
        <v>0.878730295139845</v>
      </c>
      <c r="D2525" s="16">
        <v>0.916132981256435</v>
      </c>
      <c r="E2525" s="16">
        <v>0.880031853410653</v>
      </c>
      <c r="F2525" s="16">
        <v>0.880481424760701</v>
      </c>
      <c r="G2525" s="16">
        <v>1.15637681532</v>
      </c>
      <c r="H2525" s="16">
        <v>2.68734486764675</v>
      </c>
      <c r="I2525" s="16">
        <v>1.04753885271409</v>
      </c>
      <c r="J2525" s="16">
        <v>1.44426691248392</v>
      </c>
    </row>
    <row r="2526" spans="1:10">
      <c r="A2526" s="15" t="s">
        <v>1503</v>
      </c>
      <c r="B2526" s="16">
        <v>0.62432365593669</v>
      </c>
      <c r="C2526" s="16">
        <v>0.873007735737173</v>
      </c>
      <c r="D2526" s="16">
        <v>1.48438829903746</v>
      </c>
      <c r="E2526" s="16">
        <v>0.870821266412577</v>
      </c>
      <c r="F2526" s="16">
        <v>2.78593932861765</v>
      </c>
      <c r="G2526" s="16">
        <v>0.993624627235803</v>
      </c>
      <c r="H2526" s="16">
        <v>1.51327948005457</v>
      </c>
      <c r="I2526" s="16">
        <v>1.65985804842101</v>
      </c>
      <c r="J2526" s="16">
        <v>0.87388791688571</v>
      </c>
    </row>
    <row r="2527" spans="1:10">
      <c r="A2527" s="15" t="s">
        <v>132</v>
      </c>
      <c r="B2527" s="16">
        <v>1.13394008721331</v>
      </c>
      <c r="C2527" s="16">
        <v>1.07148113910427</v>
      </c>
      <c r="D2527" s="16">
        <v>0.860022108546294</v>
      </c>
      <c r="E2527" s="16">
        <v>0.824818877625127</v>
      </c>
      <c r="F2527" s="16">
        <v>0.725790620369022</v>
      </c>
      <c r="G2527" s="16">
        <v>2.57358938326074</v>
      </c>
      <c r="H2527" s="16">
        <v>1.46549509764288</v>
      </c>
      <c r="I2527" s="16">
        <v>1.3703009555017</v>
      </c>
      <c r="J2527" s="16">
        <v>0.561594865920984</v>
      </c>
    </row>
    <row r="2528" spans="1:10">
      <c r="A2528" s="15" t="s">
        <v>641</v>
      </c>
      <c r="B2528" s="16">
        <v>0.46689677185681</v>
      </c>
      <c r="C2528" s="16">
        <v>0.712879493576042</v>
      </c>
      <c r="D2528" s="16">
        <v>1.5624891604324</v>
      </c>
      <c r="E2528" s="16">
        <v>0.819137366656808</v>
      </c>
      <c r="F2528" s="16">
        <v>2.30139818802632</v>
      </c>
      <c r="G2528" s="16">
        <v>0.936775605363764</v>
      </c>
      <c r="H2528" s="16">
        <v>0.846970990732228</v>
      </c>
      <c r="I2528" s="16">
        <v>1.01574261285079</v>
      </c>
      <c r="J2528" s="16">
        <v>0.968077249860516</v>
      </c>
    </row>
    <row r="2529" spans="1:10">
      <c r="A2529" s="15" t="s">
        <v>1765</v>
      </c>
      <c r="B2529" s="16">
        <v>0.516524430926073</v>
      </c>
      <c r="C2529" s="16">
        <v>0.771057719104387</v>
      </c>
      <c r="D2529" s="16">
        <v>0.549375831595695</v>
      </c>
      <c r="E2529" s="16">
        <v>0.515359348160554</v>
      </c>
      <c r="F2529" s="16">
        <v>0.323200229197485</v>
      </c>
      <c r="G2529" s="16">
        <v>0.488885387372254</v>
      </c>
      <c r="H2529" s="16">
        <v>0.386782011809556</v>
      </c>
      <c r="I2529" s="16">
        <v>0.475038962140209</v>
      </c>
      <c r="J2529" s="16">
        <v>1.34083808129931</v>
      </c>
    </row>
    <row r="2530" spans="1:10">
      <c r="A2530" s="15" t="s">
        <v>1695</v>
      </c>
      <c r="B2530" s="16">
        <v>2.35453871513265</v>
      </c>
      <c r="C2530" s="16">
        <v>1.66024745203863</v>
      </c>
      <c r="D2530" s="16">
        <v>0.971207312126213</v>
      </c>
      <c r="E2530" s="16">
        <v>0.860147716904657</v>
      </c>
      <c r="F2530" s="16">
        <v>0.596008607904651</v>
      </c>
      <c r="G2530" s="16">
        <v>0.6369393714982</v>
      </c>
      <c r="H2530" s="16">
        <v>0.953889505431198</v>
      </c>
      <c r="I2530" s="16">
        <v>1.02195315077816</v>
      </c>
      <c r="J2530" s="16">
        <v>0.802334426740107</v>
      </c>
    </row>
    <row r="2531" spans="1:10">
      <c r="A2531" s="15" t="s">
        <v>1693</v>
      </c>
      <c r="B2531" s="16">
        <v>2.9432403930602</v>
      </c>
      <c r="C2531" s="16">
        <v>1.37223814532686</v>
      </c>
      <c r="D2531" s="16">
        <v>1.82312273853494</v>
      </c>
      <c r="E2531" s="16">
        <v>1.1547984183334</v>
      </c>
      <c r="F2531" s="16">
        <v>0.926049573078655</v>
      </c>
      <c r="G2531" s="16">
        <v>1.00725319472406</v>
      </c>
      <c r="H2531" s="16">
        <v>0.8771260830984</v>
      </c>
      <c r="I2531" s="16">
        <v>0.927162553980605</v>
      </c>
      <c r="J2531" s="16">
        <v>0.877685526225168</v>
      </c>
    </row>
    <row r="2532" spans="1:10">
      <c r="A2532" s="15" t="s">
        <v>1421</v>
      </c>
      <c r="B2532" s="16">
        <v>1.2089286937087</v>
      </c>
      <c r="C2532" s="16">
        <v>0.885781890008439</v>
      </c>
      <c r="D2532" s="16">
        <v>0.829433985894415</v>
      </c>
      <c r="E2532" s="16">
        <v>1.03567207763856</v>
      </c>
      <c r="F2532" s="16">
        <v>0.974981947782913</v>
      </c>
      <c r="G2532" s="16">
        <v>2.54167290975186</v>
      </c>
      <c r="H2532" s="16">
        <v>2.64812620727378</v>
      </c>
      <c r="I2532" s="16">
        <v>1.17604479615003</v>
      </c>
      <c r="J2532" s="16">
        <v>1.01404874820869</v>
      </c>
    </row>
    <row r="2533" spans="1:10">
      <c r="A2533" s="15" t="s">
        <v>2693</v>
      </c>
      <c r="B2533" s="16">
        <v>3.63711478980229</v>
      </c>
      <c r="C2533" s="16">
        <v>1.20326287365903</v>
      </c>
      <c r="D2533" s="16">
        <v>1.41016051785912</v>
      </c>
      <c r="E2533" s="16">
        <v>1.07252901995823</v>
      </c>
      <c r="F2533" s="16">
        <v>1.21856575742349</v>
      </c>
      <c r="G2533" s="16">
        <v>1.34708196679976</v>
      </c>
      <c r="H2533" s="16">
        <v>1.41378444127135</v>
      </c>
      <c r="I2533" s="16">
        <v>1.30351789170456</v>
      </c>
      <c r="J2533" s="16">
        <v>1.23412127695839</v>
      </c>
    </row>
    <row r="2534" spans="1:10">
      <c r="A2534" s="15" t="s">
        <v>1988</v>
      </c>
      <c r="B2534" s="16">
        <v>0.928114991715628</v>
      </c>
      <c r="C2534" s="16">
        <v>0.53942889387452</v>
      </c>
      <c r="D2534" s="16">
        <v>1.94515050541461</v>
      </c>
      <c r="E2534" s="16">
        <v>0.530414394425613</v>
      </c>
      <c r="F2534" s="16">
        <v>0.98850178755402</v>
      </c>
      <c r="G2534" s="16">
        <v>0.898316829863062</v>
      </c>
      <c r="H2534" s="16">
        <v>0.644983299377933</v>
      </c>
      <c r="I2534" s="16">
        <v>1.04696395558969</v>
      </c>
      <c r="J2534" s="16">
        <v>0.42898738841275</v>
      </c>
    </row>
    <row r="2535" spans="1:10">
      <c r="A2535" s="15" t="s">
        <v>3522</v>
      </c>
      <c r="B2535" s="16">
        <v>0.928892990250973</v>
      </c>
      <c r="C2535" s="16">
        <v>0.715722695274062</v>
      </c>
      <c r="D2535" s="16">
        <v>1.07216250238895</v>
      </c>
      <c r="E2535" s="16">
        <v>1.01191776847995</v>
      </c>
      <c r="F2535" s="16">
        <v>1.24081511280852</v>
      </c>
      <c r="G2535" s="16">
        <v>1.95588559674292</v>
      </c>
      <c r="H2535" s="16">
        <v>1.87881441152298</v>
      </c>
      <c r="I2535" s="16">
        <v>3.04423317954542</v>
      </c>
      <c r="J2535" s="16">
        <v>0.986696760871637</v>
      </c>
    </row>
    <row r="2536" spans="1:10">
      <c r="A2536" s="15" t="s">
        <v>2240</v>
      </c>
      <c r="B2536" s="16">
        <v>0.862426979635515</v>
      </c>
      <c r="C2536" s="16">
        <v>2.24179669555629</v>
      </c>
      <c r="D2536" s="16">
        <v>0.758493598826655</v>
      </c>
      <c r="E2536" s="16">
        <v>1.39714804772554</v>
      </c>
      <c r="F2536" s="16">
        <v>0.801410051480233</v>
      </c>
      <c r="G2536" s="16">
        <v>1.01869693994573</v>
      </c>
      <c r="H2536" s="16">
        <v>2.87799707220104</v>
      </c>
      <c r="I2536" s="16">
        <v>1.42724612127828</v>
      </c>
      <c r="J2536" s="16">
        <v>1.12493590056175</v>
      </c>
    </row>
    <row r="2537" spans="1:10">
      <c r="A2537" s="15" t="s">
        <v>1341</v>
      </c>
      <c r="B2537" s="16">
        <v>2.81241129939227</v>
      </c>
      <c r="C2537" s="16">
        <v>0.992749414726681</v>
      </c>
      <c r="D2537" s="16">
        <v>1.71894428736492</v>
      </c>
      <c r="E2537" s="16">
        <v>0.988044160468282</v>
      </c>
      <c r="F2537" s="16">
        <v>1.18057765200097</v>
      </c>
      <c r="G2537" s="16">
        <v>0.860912935416607</v>
      </c>
      <c r="H2537" s="16">
        <v>0.969735842013134</v>
      </c>
      <c r="I2537" s="16">
        <v>0.821518453013131</v>
      </c>
      <c r="J2537" s="16">
        <v>0.870816185671025</v>
      </c>
    </row>
    <row r="2538" spans="1:10">
      <c r="A2538" s="15" t="s">
        <v>3523</v>
      </c>
      <c r="B2538" s="16">
        <v>0.820492789337254</v>
      </c>
      <c r="C2538" s="16">
        <v>0.918942986624613</v>
      </c>
      <c r="D2538" s="16">
        <v>0.965239537779275</v>
      </c>
      <c r="E2538" s="16">
        <v>0.800530902955991</v>
      </c>
      <c r="F2538" s="16">
        <v>0.906178810188026</v>
      </c>
      <c r="G2538" s="16">
        <v>2.24674520382043</v>
      </c>
      <c r="H2538" s="16">
        <v>2.47977824803644</v>
      </c>
      <c r="I2538" s="16">
        <v>1.79080739669736</v>
      </c>
      <c r="J2538" s="16">
        <v>0.79803748864606</v>
      </c>
    </row>
    <row r="2539" spans="1:10">
      <c r="A2539" s="15" t="s">
        <v>1204</v>
      </c>
      <c r="B2539" s="16">
        <v>2.330296443075</v>
      </c>
      <c r="C2539" s="16">
        <v>0.737859564071354</v>
      </c>
      <c r="D2539" s="16">
        <v>1.05117809696761</v>
      </c>
      <c r="E2539" s="16">
        <v>0.632231158221766</v>
      </c>
      <c r="F2539" s="16">
        <v>0.76699282141149</v>
      </c>
      <c r="G2539" s="16">
        <v>1.09455607192972</v>
      </c>
      <c r="H2539" s="16">
        <v>0.756836331555892</v>
      </c>
      <c r="I2539" s="16">
        <v>0.760100901492683</v>
      </c>
      <c r="J2539" s="16">
        <v>0.873909243174831</v>
      </c>
    </row>
    <row r="2540" spans="1:10">
      <c r="A2540" s="15" t="s">
        <v>3524</v>
      </c>
      <c r="B2540" s="16">
        <v>0.882284382284382</v>
      </c>
      <c r="C2540" s="16">
        <v>1.2039627039627</v>
      </c>
      <c r="D2540" s="16">
        <v>1.18881118881119</v>
      </c>
      <c r="E2540" s="16">
        <v>0.82983682983683</v>
      </c>
      <c r="F2540" s="16">
        <v>0.736596736596737</v>
      </c>
      <c r="G2540" s="16">
        <v>0.925407925407925</v>
      </c>
      <c r="H2540" s="16">
        <v>2.75641025641026</v>
      </c>
      <c r="I2540" s="16">
        <v>1.24941724941725</v>
      </c>
      <c r="J2540" s="16">
        <v>0.882284382284382</v>
      </c>
    </row>
    <row r="2541" spans="1:10">
      <c r="A2541" s="15" t="s">
        <v>1201</v>
      </c>
      <c r="B2541" s="16">
        <v>3.20567375886525</v>
      </c>
      <c r="C2541" s="16">
        <v>0.937588652482269</v>
      </c>
      <c r="D2541" s="16">
        <v>1.66382978723404</v>
      </c>
      <c r="E2541" s="16">
        <v>0.678014184397163</v>
      </c>
      <c r="F2541" s="16">
        <v>1.5063829787234</v>
      </c>
      <c r="G2541" s="16">
        <v>1.06950354609929</v>
      </c>
      <c r="H2541" s="16">
        <v>1.72765957446809</v>
      </c>
      <c r="I2541" s="16">
        <v>1.62836879432624</v>
      </c>
      <c r="J2541" s="16">
        <v>0.768794326241135</v>
      </c>
    </row>
    <row r="2542" spans="1:10">
      <c r="A2542" s="15" t="s">
        <v>1551</v>
      </c>
      <c r="B2542" s="16">
        <v>0.420259723544639</v>
      </c>
      <c r="C2542" s="16">
        <v>0.587573078337003</v>
      </c>
      <c r="D2542" s="16">
        <v>0.758370233215534</v>
      </c>
      <c r="E2542" s="16">
        <v>0.603248185684419</v>
      </c>
      <c r="F2542" s="16">
        <v>0.608377205361988</v>
      </c>
      <c r="G2542" s="16">
        <v>0.49943877215045</v>
      </c>
      <c r="H2542" s="16">
        <v>0.627970081290049</v>
      </c>
      <c r="I2542" s="16">
        <v>0.563749414350756</v>
      </c>
      <c r="J2542" s="16">
        <v>1.65156400995235</v>
      </c>
    </row>
    <row r="2543" spans="1:10">
      <c r="A2543" s="15" t="s">
        <v>1346</v>
      </c>
      <c r="B2543" s="16">
        <v>2.09846860478683</v>
      </c>
      <c r="C2543" s="16">
        <v>0.740164812744056</v>
      </c>
      <c r="D2543" s="16">
        <v>0.625779842358206</v>
      </c>
      <c r="E2543" s="16">
        <v>1.11194180644825</v>
      </c>
      <c r="F2543" s="16">
        <v>0.936105216843345</v>
      </c>
      <c r="G2543" s="16">
        <v>1.41184751915693</v>
      </c>
      <c r="H2543" s="16">
        <v>0.931586088816538</v>
      </c>
      <c r="I2543" s="16">
        <v>2.40702360706648</v>
      </c>
      <c r="J2543" s="16">
        <v>0.688939767385737</v>
      </c>
    </row>
    <row r="2544" spans="1:10">
      <c r="A2544" s="15" t="s">
        <v>3525</v>
      </c>
      <c r="B2544" s="16">
        <v>0.648483775968118</v>
      </c>
      <c r="C2544" s="16">
        <v>2.40898173332578</v>
      </c>
      <c r="D2544" s="16">
        <v>0.814506004856308</v>
      </c>
      <c r="E2544" s="16">
        <v>1.1833654203717</v>
      </c>
      <c r="F2544" s="16">
        <v>0.778617627068443</v>
      </c>
      <c r="G2544" s="16">
        <v>0.733090468343914</v>
      </c>
      <c r="H2544" s="16">
        <v>0.787885194862235</v>
      </c>
      <c r="I2544" s="16">
        <v>0.864252639793247</v>
      </c>
      <c r="J2544" s="16">
        <v>1.07787583110032</v>
      </c>
    </row>
    <row r="2545" spans="1:10">
      <c r="A2545" s="15" t="s">
        <v>2060</v>
      </c>
      <c r="B2545" s="16">
        <v>0.955163043478261</v>
      </c>
      <c r="C2545" s="16">
        <v>0.970108695652174</v>
      </c>
      <c r="D2545" s="16">
        <v>0.770380434782609</v>
      </c>
      <c r="E2545" s="16">
        <v>1.20652173913043</v>
      </c>
      <c r="F2545" s="16">
        <v>1.07744565217391</v>
      </c>
      <c r="G2545" s="16">
        <v>2.22282608695652</v>
      </c>
      <c r="H2545" s="16">
        <v>1.64673913043478</v>
      </c>
      <c r="I2545" s="16">
        <v>2.94157608695652</v>
      </c>
      <c r="J2545" s="16">
        <v>0.797554347826087</v>
      </c>
    </row>
    <row r="2546" spans="1:10">
      <c r="A2546" s="15" t="s">
        <v>1736</v>
      </c>
      <c r="B2546" s="16">
        <v>0.524028531085644</v>
      </c>
      <c r="C2546" s="16">
        <v>1.82591037744312</v>
      </c>
      <c r="D2546" s="16">
        <v>0.512946896160293</v>
      </c>
      <c r="E2546" s="16">
        <v>1.01202391795603</v>
      </c>
      <c r="F2546" s="16">
        <v>0.482206772420146</v>
      </c>
      <c r="G2546" s="16">
        <v>0.727959418429925</v>
      </c>
      <c r="H2546" s="16">
        <v>0.722019051178592</v>
      </c>
      <c r="I2546" s="16">
        <v>0.886949706857563</v>
      </c>
      <c r="J2546" s="16">
        <v>0.530218851106231</v>
      </c>
    </row>
    <row r="2547" spans="1:10">
      <c r="A2547" s="15" t="s">
        <v>1723</v>
      </c>
      <c r="B2547" s="16">
        <v>0.98687918579967</v>
      </c>
      <c r="C2547" s="16">
        <v>0.902802695325076</v>
      </c>
      <c r="D2547" s="16">
        <v>0.814487600243261</v>
      </c>
      <c r="E2547" s="16">
        <v>0.917360419308813</v>
      </c>
      <c r="F2547" s="16">
        <v>0.915873231170756</v>
      </c>
      <c r="G2547" s="16">
        <v>1.13629096704399</v>
      </c>
      <c r="H2547" s="16">
        <v>2.83882157668361</v>
      </c>
      <c r="I2547" s="16">
        <v>1.121517172781</v>
      </c>
      <c r="J2547" s="16">
        <v>1.03819494627815</v>
      </c>
    </row>
    <row r="2548" spans="1:10">
      <c r="A2548" s="15" t="s">
        <v>2215</v>
      </c>
      <c r="B2548" s="16">
        <v>0.857737292809542</v>
      </c>
      <c r="C2548" s="16">
        <v>0.864754690141682</v>
      </c>
      <c r="D2548" s="16">
        <v>0.668170634878066</v>
      </c>
      <c r="E2548" s="16">
        <v>1.16965468573352</v>
      </c>
      <c r="F2548" s="16">
        <v>0.564120539457554</v>
      </c>
      <c r="G2548" s="16">
        <v>1.68657737931848</v>
      </c>
      <c r="H2548" s="16">
        <v>1.5783162855891</v>
      </c>
      <c r="I2548" s="16">
        <v>2.74263439199614</v>
      </c>
      <c r="J2548" s="16">
        <v>1.30907305226413</v>
      </c>
    </row>
    <row r="2549" spans="1:10">
      <c r="A2549" s="15" t="s">
        <v>3526</v>
      </c>
      <c r="B2549" s="16">
        <v>0.985281963289595</v>
      </c>
      <c r="C2549" s="16">
        <v>1.03933786134315</v>
      </c>
      <c r="D2549" s="16">
        <v>1.69525295721911</v>
      </c>
      <c r="E2549" s="16">
        <v>0.900423143822814</v>
      </c>
      <c r="F2549" s="16">
        <v>1.62515992658779</v>
      </c>
      <c r="G2549" s="16">
        <v>1.53554322646329</v>
      </c>
      <c r="H2549" s="16">
        <v>2.216044423495</v>
      </c>
      <c r="I2549" s="16">
        <v>3.56830975565319</v>
      </c>
      <c r="J2549" s="16">
        <v>0.950580221898588</v>
      </c>
    </row>
    <row r="2550" spans="1:10">
      <c r="A2550" s="15" t="s">
        <v>3527</v>
      </c>
      <c r="B2550" s="16">
        <v>0.971414794890682</v>
      </c>
      <c r="C2550" s="16">
        <v>1.00562238287443</v>
      </c>
      <c r="D2550" s="16">
        <v>0.716846372715345</v>
      </c>
      <c r="E2550" s="16">
        <v>1.23957132746942</v>
      </c>
      <c r="F2550" s="16">
        <v>1.01048438973826</v>
      </c>
      <c r="G2550" s="16">
        <v>2.30149908730436</v>
      </c>
      <c r="H2550" s="16">
        <v>2.15712652527939</v>
      </c>
      <c r="I2550" s="16">
        <v>2.81544261016508</v>
      </c>
      <c r="J2550" s="16">
        <v>0.795338863946689</v>
      </c>
    </row>
    <row r="2551" spans="1:10">
      <c r="A2551" s="15" t="s">
        <v>2624</v>
      </c>
      <c r="B2551" s="16">
        <v>0.764302337097885</v>
      </c>
      <c r="C2551" s="16">
        <v>1.87736352427259</v>
      </c>
      <c r="D2551" s="16">
        <v>0.784318314848096</v>
      </c>
      <c r="E2551" s="16">
        <v>1.14198576407979</v>
      </c>
      <c r="F2551" s="16">
        <v>0.766310245700039</v>
      </c>
      <c r="G2551" s="16">
        <v>0.893592658839701</v>
      </c>
      <c r="H2551" s="16">
        <v>2.79787670544729</v>
      </c>
      <c r="I2551" s="16">
        <v>1.59516351539187</v>
      </c>
      <c r="J2551" s="16">
        <v>1.01338059780313</v>
      </c>
    </row>
    <row r="2552" spans="1:10">
      <c r="A2552" s="15" t="s">
        <v>2477</v>
      </c>
      <c r="B2552" s="16">
        <v>0.684210526315789</v>
      </c>
      <c r="C2552" s="16">
        <v>0.942534427466516</v>
      </c>
      <c r="D2552" s="16">
        <v>0.782635351820411</v>
      </c>
      <c r="E2552" s="16">
        <v>0.720099981135635</v>
      </c>
      <c r="F2552" s="16">
        <v>0.547160913035276</v>
      </c>
      <c r="G2552" s="16">
        <v>0.662634408602151</v>
      </c>
      <c r="H2552" s="16">
        <v>0.612360875306546</v>
      </c>
      <c r="I2552" s="16">
        <v>0.735380116959064</v>
      </c>
      <c r="J2552" s="16">
        <v>2.03817675910206</v>
      </c>
    </row>
    <row r="2553" spans="1:10">
      <c r="A2553" s="15" t="s">
        <v>3528</v>
      </c>
      <c r="B2553" s="16">
        <v>2.07765033440884</v>
      </c>
      <c r="C2553" s="16">
        <v>0.964769700484913</v>
      </c>
      <c r="D2553" s="16">
        <v>0.804007946574667</v>
      </c>
      <c r="E2553" s="16">
        <v>0.869178643844503</v>
      </c>
      <c r="F2553" s="16">
        <v>0.878316115631743</v>
      </c>
      <c r="G2553" s="16">
        <v>1.20348378311525</v>
      </c>
      <c r="H2553" s="16">
        <v>1.12953645509119</v>
      </c>
      <c r="I2553" s="16">
        <v>2.70671941403807</v>
      </c>
      <c r="J2553" s="16">
        <v>0.761279884922776</v>
      </c>
    </row>
    <row r="2554" spans="1:10">
      <c r="A2554" s="15" t="s">
        <v>1726</v>
      </c>
      <c r="B2554" s="16">
        <v>2.45707376058041</v>
      </c>
      <c r="C2554" s="16">
        <v>0.794437726723096</v>
      </c>
      <c r="D2554" s="16">
        <v>0.816203143893591</v>
      </c>
      <c r="E2554" s="16">
        <v>0.792019347037485</v>
      </c>
      <c r="F2554" s="16">
        <v>0.614268440145103</v>
      </c>
      <c r="G2554" s="16">
        <v>2.1813784764208</v>
      </c>
      <c r="H2554" s="16">
        <v>1.27569528415961</v>
      </c>
      <c r="I2554" s="16">
        <v>1.24667472793229</v>
      </c>
      <c r="J2554" s="16">
        <v>0.914147521160822</v>
      </c>
    </row>
    <row r="2555" spans="1:10">
      <c r="A2555" s="15" t="s">
        <v>1494</v>
      </c>
      <c r="B2555" s="16">
        <v>0.507842090410509</v>
      </c>
      <c r="C2555" s="16">
        <v>1.20483599870525</v>
      </c>
      <c r="D2555" s="16">
        <v>0.846124483969499</v>
      </c>
      <c r="E2555" s="16">
        <v>0.883028062677777</v>
      </c>
      <c r="F2555" s="16">
        <v>0.596292131323327</v>
      </c>
      <c r="G2555" s="16">
        <v>1.21514833223022</v>
      </c>
      <c r="H2555" s="16">
        <v>0.585386310019534</v>
      </c>
      <c r="I2555" s="16">
        <v>0.777438440697889</v>
      </c>
      <c r="J2555" s="16">
        <v>2.19392025270447</v>
      </c>
    </row>
    <row r="2556" spans="1:10">
      <c r="A2556" s="15" t="s">
        <v>2605</v>
      </c>
      <c r="B2556" s="16">
        <v>2.44485984317851</v>
      </c>
      <c r="C2556" s="16">
        <v>0.822086030245105</v>
      </c>
      <c r="D2556" s="16">
        <v>0.906338878641949</v>
      </c>
      <c r="E2556" s="16">
        <v>0.875152415751104</v>
      </c>
      <c r="F2556" s="16">
        <v>0.639724475616899</v>
      </c>
      <c r="G2556" s="16">
        <v>0.914381588018095</v>
      </c>
      <c r="H2556" s="16">
        <v>0.832915916313554</v>
      </c>
      <c r="I2556" s="16">
        <v>0.814809364703577</v>
      </c>
      <c r="J2556" s="16">
        <v>0.901371645214788</v>
      </c>
    </row>
    <row r="2557" spans="1:10">
      <c r="A2557" s="15" t="s">
        <v>3529</v>
      </c>
      <c r="B2557" s="16">
        <v>3.01970443349754</v>
      </c>
      <c r="C2557" s="16">
        <v>0.949507389162561</v>
      </c>
      <c r="D2557" s="16">
        <v>1.19088669950739</v>
      </c>
      <c r="E2557" s="16">
        <v>0.979064039408867</v>
      </c>
      <c r="F2557" s="16">
        <v>0.96551724137931</v>
      </c>
      <c r="G2557" s="16">
        <v>1.24014778325123</v>
      </c>
      <c r="H2557" s="16">
        <v>0.91871921182266</v>
      </c>
      <c r="I2557" s="16">
        <v>1.11330049261084</v>
      </c>
      <c r="J2557" s="16">
        <v>0.938423645320197</v>
      </c>
    </row>
    <row r="2558" spans="1:10">
      <c r="A2558" s="15" t="s">
        <v>3530</v>
      </c>
      <c r="B2558" s="16">
        <v>1.83879093198992</v>
      </c>
      <c r="C2558" s="16">
        <v>2.76700251889169</v>
      </c>
      <c r="D2558" s="16">
        <v>0.700251889168766</v>
      </c>
      <c r="E2558" s="16">
        <v>1.07304785894207</v>
      </c>
      <c r="F2558" s="16">
        <v>0.484886649874055</v>
      </c>
      <c r="G2558" s="16">
        <v>1.32241813602015</v>
      </c>
      <c r="H2558" s="16">
        <v>1.2544080604534</v>
      </c>
      <c r="I2558" s="16">
        <v>1.36901763224181</v>
      </c>
      <c r="J2558" s="16">
        <v>0.78463476070529</v>
      </c>
    </row>
    <row r="2559" spans="1:10">
      <c r="A2559" s="15" t="s">
        <v>1541</v>
      </c>
      <c r="B2559" s="16">
        <v>2.52452511036157</v>
      </c>
      <c r="C2559" s="16">
        <v>1.00279368797043</v>
      </c>
      <c r="D2559" s="16">
        <v>0.950871173456285</v>
      </c>
      <c r="E2559" s="16">
        <v>0.906149398648177</v>
      </c>
      <c r="F2559" s="16">
        <v>0.790985959547615</v>
      </c>
      <c r="G2559" s="16">
        <v>0.803925175728401</v>
      </c>
      <c r="H2559" s="16">
        <v>0.810934185995271</v>
      </c>
      <c r="I2559" s="16">
        <v>0.794448515021898</v>
      </c>
      <c r="J2559" s="16">
        <v>0.835710239595237</v>
      </c>
    </row>
    <row r="2560" spans="1:10">
      <c r="A2560" s="15" t="s">
        <v>3531</v>
      </c>
      <c r="B2560" s="16">
        <v>0.685912240184757</v>
      </c>
      <c r="C2560" s="16">
        <v>1.13856812933025</v>
      </c>
      <c r="D2560" s="16">
        <v>2.50577367205543</v>
      </c>
      <c r="E2560" s="16">
        <v>0.698614318706698</v>
      </c>
      <c r="F2560" s="16">
        <v>0.661662817551963</v>
      </c>
      <c r="G2560" s="16">
        <v>1.12471131639723</v>
      </c>
      <c r="H2560" s="16">
        <v>1.3729792147806</v>
      </c>
      <c r="I2560" s="16">
        <v>0.631639722863741</v>
      </c>
      <c r="J2560" s="16">
        <v>1.72748267898383</v>
      </c>
    </row>
    <row r="2561" spans="1:10">
      <c r="A2561" s="15" t="s">
        <v>2708</v>
      </c>
      <c r="B2561" s="16">
        <v>0.888967479996699</v>
      </c>
      <c r="C2561" s="16">
        <v>1.81608607937314</v>
      </c>
      <c r="D2561" s="16">
        <v>0.779355270294996</v>
      </c>
      <c r="E2561" s="16">
        <v>0.991515402824401</v>
      </c>
      <c r="F2561" s="16">
        <v>0.686530127697775</v>
      </c>
      <c r="G2561" s="16">
        <v>1.05223483683021</v>
      </c>
      <c r="H2561" s="16">
        <v>2.3106714268081</v>
      </c>
      <c r="I2561" s="16">
        <v>2.65468920481756</v>
      </c>
      <c r="J2561" s="16">
        <v>0.96864823858485</v>
      </c>
    </row>
    <row r="2562" spans="1:10">
      <c r="A2562" s="15" t="s">
        <v>3532</v>
      </c>
      <c r="B2562" s="16">
        <v>0.628494773519164</v>
      </c>
      <c r="C2562" s="16">
        <v>0.799127019322141</v>
      </c>
      <c r="D2562" s="16">
        <v>0.797422869813114</v>
      </c>
      <c r="E2562" s="16">
        <v>1.12416471333545</v>
      </c>
      <c r="F2562" s="16">
        <v>0.78800950269243</v>
      </c>
      <c r="G2562" s="16">
        <v>2.43595312005068</v>
      </c>
      <c r="H2562" s="16">
        <v>1.05170224897054</v>
      </c>
      <c r="I2562" s="16">
        <v>1.87731327209376</v>
      </c>
      <c r="J2562" s="16">
        <v>0.755369654735508</v>
      </c>
    </row>
    <row r="2563" spans="1:10">
      <c r="A2563" s="15" t="s">
        <v>3533</v>
      </c>
      <c r="B2563" s="16">
        <v>1.08218451498634</v>
      </c>
      <c r="C2563" s="16">
        <v>0.667569225086309</v>
      </c>
      <c r="D2563" s="16">
        <v>0.76564934480652</v>
      </c>
      <c r="E2563" s="16">
        <v>0.832969468504776</v>
      </c>
      <c r="F2563" s="16">
        <v>0.622065599856033</v>
      </c>
      <c r="G2563" s="16">
        <v>1.66569030919828</v>
      </c>
      <c r="H2563" s="16">
        <v>2.38892374940211</v>
      </c>
      <c r="I2563" s="16">
        <v>1.21224053911981</v>
      </c>
      <c r="J2563" s="16">
        <v>0.654403790508574</v>
      </c>
    </row>
    <row r="2564" spans="1:10">
      <c r="A2564" s="15" t="s">
        <v>1806</v>
      </c>
      <c r="B2564" s="16">
        <v>0.575230403121461</v>
      </c>
      <c r="C2564" s="16">
        <v>0.974476253125617</v>
      </c>
      <c r="D2564" s="16">
        <v>0.788530481723553</v>
      </c>
      <c r="E2564" s="16">
        <v>2.4739901623914</v>
      </c>
      <c r="F2564" s="16">
        <v>0.781026811553142</v>
      </c>
      <c r="G2564" s="16">
        <v>0.902732923524369</v>
      </c>
      <c r="H2564" s="16">
        <v>1.11072203392151</v>
      </c>
      <c r="I2564" s="16">
        <v>0.855843457147309</v>
      </c>
      <c r="J2564" s="16">
        <v>0.875338077701274</v>
      </c>
    </row>
    <row r="2565" spans="1:10">
      <c r="A2565" s="15" t="s">
        <v>3534</v>
      </c>
      <c r="B2565" s="16">
        <v>0.528708133971292</v>
      </c>
      <c r="C2565" s="16">
        <v>1.0633971291866</v>
      </c>
      <c r="D2565" s="16">
        <v>2.8122009569378</v>
      </c>
      <c r="E2565" s="16">
        <v>1.30263157894737</v>
      </c>
      <c r="F2565" s="16">
        <v>0.752392344497608</v>
      </c>
      <c r="G2565" s="16">
        <v>1.11961722488038</v>
      </c>
      <c r="H2565" s="16">
        <v>0.845693779904306</v>
      </c>
      <c r="I2565" s="16">
        <v>1.17703349282297</v>
      </c>
      <c r="J2565" s="16">
        <v>1.36004784688995</v>
      </c>
    </row>
    <row r="2566" spans="1:10">
      <c r="A2566" s="15" t="s">
        <v>3535</v>
      </c>
      <c r="B2566" s="16">
        <v>2.24600411642526</v>
      </c>
      <c r="C2566" s="16">
        <v>1.27318450275381</v>
      </c>
      <c r="D2566" s="16">
        <v>1.10191017095206</v>
      </c>
      <c r="E2566" s="16">
        <v>0.575283225297931</v>
      </c>
      <c r="F2566" s="16">
        <v>0.712736094127858</v>
      </c>
      <c r="G2566" s="16">
        <v>0.536202532336613</v>
      </c>
      <c r="H2566" s="16">
        <v>0.951664139650896</v>
      </c>
      <c r="I2566" s="16">
        <v>0.644485588705481</v>
      </c>
      <c r="J2566" s="16">
        <v>0.827916877059087</v>
      </c>
    </row>
    <row r="2567" spans="1:10">
      <c r="A2567" s="15" t="s">
        <v>3536</v>
      </c>
      <c r="B2567" s="16">
        <v>0.237073402221717</v>
      </c>
      <c r="C2567" s="16">
        <v>0.383571112330081</v>
      </c>
      <c r="D2567" s="16">
        <v>0.543585149317399</v>
      </c>
      <c r="E2567" s="16">
        <v>0.367307562692077</v>
      </c>
      <c r="F2567" s="16">
        <v>0.272516141869326</v>
      </c>
      <c r="G2567" s="16">
        <v>1.01329986454184</v>
      </c>
      <c r="H2567" s="16">
        <v>0.224855507388332</v>
      </c>
      <c r="I2567" s="16">
        <v>0.462881328172623</v>
      </c>
      <c r="J2567" s="16">
        <v>0.537378373599941</v>
      </c>
    </row>
    <row r="2568" spans="1:10">
      <c r="A2568" s="15" t="s">
        <v>3537</v>
      </c>
      <c r="B2568" s="16">
        <v>2.06188340807175</v>
      </c>
      <c r="C2568" s="16">
        <v>1.01793721973094</v>
      </c>
      <c r="D2568" s="16">
        <v>0.623318385650224</v>
      </c>
      <c r="E2568" s="16">
        <v>0.555156950672646</v>
      </c>
      <c r="F2568" s="16">
        <v>0.517488789237668</v>
      </c>
      <c r="G2568" s="16">
        <v>0.890582959641256</v>
      </c>
      <c r="H2568" s="16">
        <v>0.613452914798206</v>
      </c>
      <c r="I2568" s="16">
        <v>0.994618834080717</v>
      </c>
      <c r="J2568" s="16">
        <v>0.694170403587444</v>
      </c>
    </row>
    <row r="2569" spans="1:10">
      <c r="A2569" s="15" t="s">
        <v>2091</v>
      </c>
      <c r="B2569" s="16">
        <v>0.345360824742268</v>
      </c>
      <c r="C2569" s="16">
        <v>1.52835051546392</v>
      </c>
      <c r="D2569" s="16">
        <v>0.667525773195876</v>
      </c>
      <c r="E2569" s="16">
        <v>0.930412371134021</v>
      </c>
      <c r="F2569" s="16">
        <v>0.475945017182131</v>
      </c>
      <c r="G2569" s="16">
        <v>1.37285223367698</v>
      </c>
      <c r="H2569" s="16">
        <v>0.412371134020619</v>
      </c>
      <c r="I2569" s="16">
        <v>0.5446735395189</v>
      </c>
      <c r="J2569" s="16">
        <v>1.31443298969072</v>
      </c>
    </row>
    <row r="2570" spans="1:10">
      <c r="A2570" s="15" t="s">
        <v>1815</v>
      </c>
      <c r="B2570" s="16">
        <v>0.384419682196765</v>
      </c>
      <c r="C2570" s="16">
        <v>0.731075752263819</v>
      </c>
      <c r="D2570" s="16">
        <v>1.65409445660448</v>
      </c>
      <c r="E2570" s="16">
        <v>0.463528588709805</v>
      </c>
      <c r="F2570" s="16">
        <v>0.918482775393148</v>
      </c>
      <c r="G2570" s="16">
        <v>0.844954849957835</v>
      </c>
      <c r="H2570" s="16">
        <v>0.588205637201487</v>
      </c>
      <c r="I2570" s="16">
        <v>0.634128315188038</v>
      </c>
      <c r="J2570" s="16">
        <v>1.66997593261131</v>
      </c>
    </row>
    <row r="2571" spans="1:10">
      <c r="A2571" s="15" t="s">
        <v>3538</v>
      </c>
      <c r="B2571" s="16">
        <v>0.503134796238245</v>
      </c>
      <c r="C2571" s="16">
        <v>1.33385579937304</v>
      </c>
      <c r="D2571" s="16">
        <v>1.66300940438871</v>
      </c>
      <c r="E2571" s="16">
        <v>0.921630094043887</v>
      </c>
      <c r="F2571" s="16">
        <v>1.85109717868339</v>
      </c>
      <c r="G2571" s="16">
        <v>0.957680250783699</v>
      </c>
      <c r="H2571" s="16">
        <v>3.51253918495298</v>
      </c>
      <c r="I2571" s="16">
        <v>1.68495297805643</v>
      </c>
      <c r="J2571" s="16">
        <v>2.24608150470219</v>
      </c>
    </row>
    <row r="2572" spans="1:10">
      <c r="A2572" s="15" t="s">
        <v>297</v>
      </c>
      <c r="B2572" s="16">
        <v>2.98912652953735</v>
      </c>
      <c r="C2572" s="16">
        <v>1.09380771643384</v>
      </c>
      <c r="D2572" s="16">
        <v>1.22115807911609</v>
      </c>
      <c r="E2572" s="16">
        <v>0.894327290516202</v>
      </c>
      <c r="F2572" s="16">
        <v>1.000094286662</v>
      </c>
      <c r="G2572" s="16">
        <v>1.23000674965259</v>
      </c>
      <c r="H2572" s="16">
        <v>0.750177583497372</v>
      </c>
      <c r="I2572" s="16">
        <v>0.887838068963154</v>
      </c>
      <c r="J2572" s="16">
        <v>1.09895574781113</v>
      </c>
    </row>
    <row r="2573" spans="1:10">
      <c r="A2573" s="15" t="s">
        <v>3539</v>
      </c>
      <c r="B2573" s="16">
        <v>0.867982596177545</v>
      </c>
      <c r="C2573" s="16">
        <v>0.966592867065493</v>
      </c>
      <c r="D2573" s="16">
        <v>0.757640149223634</v>
      </c>
      <c r="E2573" s="16">
        <v>0.966013813268804</v>
      </c>
      <c r="F2573" s="16">
        <v>0.634307151979566</v>
      </c>
      <c r="G2573" s="16">
        <v>1.71415369922251</v>
      </c>
      <c r="H2573" s="16">
        <v>1.14107668996886</v>
      </c>
      <c r="I2573" s="16">
        <v>2.72139754318747</v>
      </c>
      <c r="J2573" s="16">
        <v>0.953555684389774</v>
      </c>
    </row>
    <row r="2574" spans="1:10">
      <c r="A2574" s="15" t="s">
        <v>3540</v>
      </c>
      <c r="B2574" s="16">
        <v>0.800215982721382</v>
      </c>
      <c r="C2574" s="16">
        <v>1.24838012958963</v>
      </c>
      <c r="D2574" s="16">
        <v>0.374730021598272</v>
      </c>
      <c r="E2574" s="16">
        <v>0.638228941684665</v>
      </c>
      <c r="F2574" s="16">
        <v>0.412526997840173</v>
      </c>
      <c r="G2574" s="16">
        <v>1.66846652267819</v>
      </c>
      <c r="H2574" s="16">
        <v>1.81533477321814</v>
      </c>
      <c r="I2574" s="16">
        <v>1.90388768898488</v>
      </c>
      <c r="J2574" s="16">
        <v>0.937365010799136</v>
      </c>
    </row>
    <row r="2575" spans="1:10">
      <c r="A2575" s="15" t="s">
        <v>2656</v>
      </c>
      <c r="B2575" s="16">
        <v>0.792207792207792</v>
      </c>
      <c r="C2575" s="16">
        <v>2.27922077922078</v>
      </c>
      <c r="D2575" s="16">
        <v>0.645454545454546</v>
      </c>
      <c r="E2575" s="16">
        <v>1.93766233766234</v>
      </c>
      <c r="F2575" s="16">
        <v>0.662337662337662</v>
      </c>
      <c r="G2575" s="16">
        <v>1.31428571428571</v>
      </c>
      <c r="H2575" s="16">
        <v>0.98961038961039</v>
      </c>
      <c r="I2575" s="16">
        <v>2.51948051948052</v>
      </c>
      <c r="J2575" s="16">
        <v>0.846753246753247</v>
      </c>
    </row>
    <row r="2576" spans="1:10">
      <c r="A2576" s="15" t="s">
        <v>737</v>
      </c>
      <c r="B2576" s="16">
        <v>1.14931774819573</v>
      </c>
      <c r="C2576" s="16">
        <v>0.819792275753005</v>
      </c>
      <c r="D2576" s="16">
        <v>0.928170944580482</v>
      </c>
      <c r="E2576" s="16">
        <v>0.889702695873804</v>
      </c>
      <c r="F2576" s="16">
        <v>1.16558860696308</v>
      </c>
      <c r="G2576" s="16">
        <v>1.36510903523526</v>
      </c>
      <c r="H2576" s="16">
        <v>3.05025337928564</v>
      </c>
      <c r="I2576" s="16">
        <v>1.07539556964522</v>
      </c>
      <c r="J2576" s="16">
        <v>0.927696320964203</v>
      </c>
    </row>
    <row r="2577" spans="1:10">
      <c r="A2577" s="15" t="s">
        <v>3541</v>
      </c>
      <c r="B2577" s="16">
        <v>1.4189852700491</v>
      </c>
      <c r="C2577" s="16">
        <v>0.819967266775777</v>
      </c>
      <c r="D2577" s="16">
        <v>1.06382978723404</v>
      </c>
      <c r="E2577" s="16">
        <v>1.28968903436989</v>
      </c>
      <c r="F2577" s="16">
        <v>1.40261865793781</v>
      </c>
      <c r="G2577" s="16">
        <v>1.94271685761047</v>
      </c>
      <c r="H2577" s="16">
        <v>2.30769230769231</v>
      </c>
      <c r="I2577" s="16">
        <v>3.90016366612111</v>
      </c>
      <c r="J2577" s="16">
        <v>1.22094926350245</v>
      </c>
    </row>
    <row r="2578" spans="1:10">
      <c r="A2578" s="15" t="s">
        <v>3542</v>
      </c>
      <c r="B2578" s="16">
        <v>2.6685393258427</v>
      </c>
      <c r="C2578" s="16">
        <v>1.17752808988764</v>
      </c>
      <c r="D2578" s="16">
        <v>0.98876404494382</v>
      </c>
      <c r="E2578" s="16">
        <v>1.24719101123595</v>
      </c>
      <c r="F2578" s="16">
        <v>0.70561797752809</v>
      </c>
      <c r="G2578" s="16">
        <v>0.670786516853933</v>
      </c>
      <c r="H2578" s="16">
        <v>0.57752808988764</v>
      </c>
      <c r="I2578" s="16">
        <v>0.992134831460674</v>
      </c>
      <c r="J2578" s="16">
        <v>1.20786516853933</v>
      </c>
    </row>
    <row r="2579" spans="1:10">
      <c r="A2579" s="15" t="s">
        <v>947</v>
      </c>
      <c r="B2579" s="16">
        <v>3.45122358338117</v>
      </c>
      <c r="C2579" s="16">
        <v>0.91868955098197</v>
      </c>
      <c r="D2579" s="16">
        <v>1.19930080340452</v>
      </c>
      <c r="E2579" s="16">
        <v>1.06991378380572</v>
      </c>
      <c r="F2579" s="16">
        <v>1.3381805134117</v>
      </c>
      <c r="G2579" s="16">
        <v>1.31524193225233</v>
      </c>
      <c r="H2579" s="16">
        <v>1.05789466038515</v>
      </c>
      <c r="I2579" s="16">
        <v>1.46091266550614</v>
      </c>
      <c r="J2579" s="16">
        <v>0.98621338608401</v>
      </c>
    </row>
    <row r="2580" spans="1:10">
      <c r="A2580" s="15" t="s">
        <v>1524</v>
      </c>
      <c r="B2580" s="16">
        <v>0.451513993658807</v>
      </c>
      <c r="C2580" s="16">
        <v>0.902440010515602</v>
      </c>
      <c r="D2580" s="16">
        <v>0.448845248681311</v>
      </c>
      <c r="E2580" s="16">
        <v>0.983890829065449</v>
      </c>
      <c r="F2580" s="16">
        <v>0.418084758896747</v>
      </c>
      <c r="G2580" s="16">
        <v>1.24575378994502</v>
      </c>
      <c r="H2580" s="16">
        <v>0.639762832897494</v>
      </c>
      <c r="I2580" s="16">
        <v>0.544944951750173</v>
      </c>
      <c r="J2580" s="16">
        <v>1.75594650734375</v>
      </c>
    </row>
    <row r="2581" spans="1:10">
      <c r="A2581" s="15" t="s">
        <v>1266</v>
      </c>
      <c r="B2581" s="16">
        <v>0.795620437956204</v>
      </c>
      <c r="C2581" s="16">
        <v>2.36392075078206</v>
      </c>
      <c r="D2581" s="16">
        <v>0.561001042752868</v>
      </c>
      <c r="E2581" s="16">
        <v>0.901981230448384</v>
      </c>
      <c r="F2581" s="16">
        <v>0.45985401459854</v>
      </c>
      <c r="G2581" s="16">
        <v>1.21167883211679</v>
      </c>
      <c r="H2581" s="16">
        <v>0.656934306569343</v>
      </c>
      <c r="I2581" s="16">
        <v>1.2992700729927</v>
      </c>
      <c r="J2581" s="16">
        <v>1.17726798748697</v>
      </c>
    </row>
    <row r="2582" spans="1:10">
      <c r="A2582" s="15" t="s">
        <v>184</v>
      </c>
      <c r="B2582" s="16">
        <v>3.03791493614198</v>
      </c>
      <c r="C2582" s="16">
        <v>1.38659558326958</v>
      </c>
      <c r="D2582" s="16">
        <v>1.10450409495214</v>
      </c>
      <c r="E2582" s="16">
        <v>1.01187964347667</v>
      </c>
      <c r="F2582" s="16">
        <v>0.970838336423823</v>
      </c>
      <c r="G2582" s="16">
        <v>0.935100999422055</v>
      </c>
      <c r="H2582" s="16">
        <v>0.894804602885966</v>
      </c>
      <c r="I2582" s="16">
        <v>0.954372028313755</v>
      </c>
      <c r="J2582" s="16">
        <v>0.940123418820505</v>
      </c>
    </row>
    <row r="2583" spans="1:10">
      <c r="A2583" s="15" t="s">
        <v>3543</v>
      </c>
      <c r="B2583" s="16">
        <v>1.17721518987342</v>
      </c>
      <c r="C2583" s="16">
        <v>0.945569620253165</v>
      </c>
      <c r="D2583" s="16">
        <v>0.834177215189874</v>
      </c>
      <c r="E2583" s="16">
        <v>0.975949367088608</v>
      </c>
      <c r="F2583" s="16">
        <v>0.888607594936709</v>
      </c>
      <c r="G2583" s="16">
        <v>1.17088607594937</v>
      </c>
      <c r="H2583" s="16">
        <v>1.19746835443038</v>
      </c>
      <c r="I2583" s="16">
        <v>3.1493670886076</v>
      </c>
      <c r="J2583" s="16">
        <v>1.31645569620253</v>
      </c>
    </row>
    <row r="2584" spans="1:10">
      <c r="A2584" s="15" t="s">
        <v>1586</v>
      </c>
      <c r="B2584" s="16">
        <v>0.541321761762766</v>
      </c>
      <c r="C2584" s="16">
        <v>1.1222854460367</v>
      </c>
      <c r="D2584" s="16">
        <v>0.596219640075232</v>
      </c>
      <c r="E2584" s="16">
        <v>0.759886259750231</v>
      </c>
      <c r="F2584" s="16">
        <v>0.275668374030591</v>
      </c>
      <c r="G2584" s="16">
        <v>0.930087631215988</v>
      </c>
      <c r="H2584" s="16">
        <v>0.694578171463527</v>
      </c>
      <c r="I2584" s="16">
        <v>0.930410826519051</v>
      </c>
      <c r="J2584" s="16">
        <v>1.9566671263763</v>
      </c>
    </row>
    <row r="2585" spans="1:10">
      <c r="A2585" s="15" t="s">
        <v>3544</v>
      </c>
      <c r="B2585" s="16">
        <v>4.4205060609047</v>
      </c>
      <c r="C2585" s="16">
        <v>1.25435473538977</v>
      </c>
      <c r="D2585" s="16">
        <v>1.88933921356066</v>
      </c>
      <c r="E2585" s="16">
        <v>1.4169890115305</v>
      </c>
      <c r="F2585" s="16">
        <v>2.11385138464571</v>
      </c>
      <c r="G2585" s="16">
        <v>1.24321843894747</v>
      </c>
      <c r="H2585" s="16">
        <v>1.64273307381492</v>
      </c>
      <c r="I2585" s="16">
        <v>1.25504459446142</v>
      </c>
      <c r="J2585" s="16">
        <v>1.32016852271607</v>
      </c>
    </row>
    <row r="2586" spans="1:10">
      <c r="A2586" s="15" t="s">
        <v>3545</v>
      </c>
      <c r="B2586" s="16">
        <v>2.83940774487472</v>
      </c>
      <c r="C2586" s="16">
        <v>0.826879271070615</v>
      </c>
      <c r="D2586" s="16">
        <v>1.07403189066059</v>
      </c>
      <c r="E2586" s="16">
        <v>0.881548974943053</v>
      </c>
      <c r="F2586" s="16">
        <v>0.917995444191344</v>
      </c>
      <c r="G2586" s="16">
        <v>1.10136674259681</v>
      </c>
      <c r="H2586" s="16">
        <v>0.87243735763098</v>
      </c>
      <c r="I2586" s="16">
        <v>0.955580865603645</v>
      </c>
      <c r="J2586" s="16">
        <v>0.920273348519362</v>
      </c>
    </row>
    <row r="2587" spans="1:10">
      <c r="A2587" s="15" t="s">
        <v>2050</v>
      </c>
      <c r="B2587" s="16">
        <v>0.86908358509567</v>
      </c>
      <c r="C2587" s="16">
        <v>0.990936555891239</v>
      </c>
      <c r="D2587" s="16">
        <v>0.737160120845922</v>
      </c>
      <c r="E2587" s="16">
        <v>2.48036253776435</v>
      </c>
      <c r="F2587" s="16">
        <v>0.853977844914401</v>
      </c>
      <c r="G2587" s="16">
        <v>0.777442094662638</v>
      </c>
      <c r="H2587" s="16">
        <v>0.739174219536757</v>
      </c>
      <c r="I2587" s="16">
        <v>0.797583081570997</v>
      </c>
      <c r="J2587" s="16">
        <v>0.824773413897281</v>
      </c>
    </row>
    <row r="2588" spans="1:10">
      <c r="A2588" s="15" t="s">
        <v>3546</v>
      </c>
      <c r="B2588" s="16">
        <v>1.47482897725616</v>
      </c>
      <c r="C2588" s="16">
        <v>0.765212476377525</v>
      </c>
      <c r="D2588" s="16">
        <v>0.818054594753624</v>
      </c>
      <c r="E2588" s="16">
        <v>1.01877009401281</v>
      </c>
      <c r="F2588" s="16">
        <v>0.923469806964953</v>
      </c>
      <c r="G2588" s="16">
        <v>0.798922709116884</v>
      </c>
      <c r="H2588" s="16">
        <v>0.920609267696646</v>
      </c>
      <c r="I2588" s="16">
        <v>1.01184834437262</v>
      </c>
      <c r="J2588" s="16">
        <v>2.80384400287313</v>
      </c>
    </row>
    <row r="2589" spans="1:10">
      <c r="A2589" s="15" t="s">
        <v>3547</v>
      </c>
      <c r="B2589" s="16">
        <v>1.59109311740891</v>
      </c>
      <c r="C2589" s="16">
        <v>0.634615384615385</v>
      </c>
      <c r="D2589" s="16">
        <v>0.425101214574899</v>
      </c>
      <c r="E2589" s="16">
        <v>0.677125506072875</v>
      </c>
      <c r="F2589" s="16">
        <v>0.507085020242915</v>
      </c>
      <c r="G2589" s="16">
        <v>1.55060728744939</v>
      </c>
      <c r="H2589" s="16">
        <v>1.99595141700405</v>
      </c>
      <c r="I2589" s="16">
        <v>1</v>
      </c>
      <c r="J2589" s="16">
        <v>0.740890688259109</v>
      </c>
    </row>
    <row r="2590" spans="1:10">
      <c r="A2590" s="15" t="s">
        <v>1926</v>
      </c>
      <c r="B2590" s="16">
        <v>2.57711590963479</v>
      </c>
      <c r="C2590" s="16">
        <v>0.705082551304062</v>
      </c>
      <c r="D2590" s="16">
        <v>0.756128261361585</v>
      </c>
      <c r="E2590" s="16">
        <v>1.16126875737323</v>
      </c>
      <c r="F2590" s="16">
        <v>1.29636557800648</v>
      </c>
      <c r="G2590" s="16">
        <v>2.61130366886233</v>
      </c>
      <c r="H2590" s="16">
        <v>1.99521102915993</v>
      </c>
      <c r="I2590" s="16">
        <v>3.37280879746829</v>
      </c>
      <c r="J2590" s="16">
        <v>1.00452887438199</v>
      </c>
    </row>
    <row r="2591" spans="1:10">
      <c r="A2591" s="15" t="s">
        <v>3548</v>
      </c>
      <c r="B2591" s="16">
        <v>0.306086956521739</v>
      </c>
      <c r="C2591" s="16">
        <v>1.07391304347826</v>
      </c>
      <c r="D2591" s="16">
        <v>0.975652173913043</v>
      </c>
      <c r="E2591" s="16">
        <v>0.715652173913043</v>
      </c>
      <c r="F2591" s="16">
        <v>0.488695652173913</v>
      </c>
      <c r="G2591" s="16">
        <v>0.899130434782609</v>
      </c>
      <c r="H2591" s="16">
        <v>0.634782608695652</v>
      </c>
      <c r="I2591" s="16">
        <v>0.653913043478261</v>
      </c>
      <c r="J2591" s="16">
        <v>1.94869565217391</v>
      </c>
    </row>
    <row r="2592" spans="1:10">
      <c r="A2592" s="15" t="s">
        <v>3549</v>
      </c>
      <c r="B2592" s="16">
        <v>1.21377672209026</v>
      </c>
      <c r="C2592" s="16">
        <v>0.807600950118765</v>
      </c>
      <c r="D2592" s="16">
        <v>0.989311163895487</v>
      </c>
      <c r="E2592" s="16">
        <v>1.11995249406176</v>
      </c>
      <c r="F2592" s="16">
        <v>0.937054631828979</v>
      </c>
      <c r="G2592" s="16">
        <v>0.760095011876485</v>
      </c>
      <c r="H2592" s="16">
        <v>0.71021377672209</v>
      </c>
      <c r="I2592" s="16">
        <v>1.44655581947743</v>
      </c>
      <c r="J2592" s="16">
        <v>2.89429928741093</v>
      </c>
    </row>
    <row r="2593" spans="1:10">
      <c r="A2593" s="15" t="s">
        <v>2576</v>
      </c>
      <c r="B2593" s="16">
        <v>2.54619560060341</v>
      </c>
      <c r="C2593" s="16">
        <v>0.780026081697554</v>
      </c>
      <c r="D2593" s="16">
        <v>0.92585711370801</v>
      </c>
      <c r="E2593" s="16">
        <v>0.70238518463288</v>
      </c>
      <c r="F2593" s="16">
        <v>0.57326979166961</v>
      </c>
      <c r="G2593" s="16">
        <v>1.3554085618468</v>
      </c>
      <c r="H2593" s="16">
        <v>2.14036025778308</v>
      </c>
      <c r="I2593" s="16">
        <v>0.900262454747924</v>
      </c>
      <c r="J2593" s="16">
        <v>1.06592170763475</v>
      </c>
    </row>
    <row r="2594" spans="1:10">
      <c r="A2594" s="15" t="s">
        <v>3550</v>
      </c>
      <c r="B2594" s="16">
        <v>0.343697945585786</v>
      </c>
      <c r="C2594" s="16">
        <v>0.596335369239312</v>
      </c>
      <c r="D2594" s="16">
        <v>0.494725152692948</v>
      </c>
      <c r="E2594" s="16">
        <v>0.534147695724598</v>
      </c>
      <c r="F2594" s="16">
        <v>0.289283731260411</v>
      </c>
      <c r="G2594" s="16">
        <v>0.455302609661299</v>
      </c>
      <c r="H2594" s="16">
        <v>0.303164908384231</v>
      </c>
      <c r="I2594" s="16">
        <v>0.333703498056635</v>
      </c>
      <c r="J2594" s="16">
        <v>1.20155469183787</v>
      </c>
    </row>
    <row r="2595" spans="1:10">
      <c r="A2595" s="15" t="s">
        <v>3551</v>
      </c>
      <c r="B2595" s="16">
        <v>2.65745646406711</v>
      </c>
      <c r="C2595" s="16">
        <v>0.669118313992264</v>
      </c>
      <c r="D2595" s="16">
        <v>1.18010759859499</v>
      </c>
      <c r="E2595" s="16">
        <v>0.891697123293762</v>
      </c>
      <c r="F2595" s="16">
        <v>0.864874838824419</v>
      </c>
      <c r="G2595" s="16">
        <v>0.957023105538512</v>
      </c>
      <c r="H2595" s="16">
        <v>0.702366279845271</v>
      </c>
      <c r="I2595" s="16">
        <v>1.06163146740178</v>
      </c>
      <c r="J2595" s="16">
        <v>0.823773954026055</v>
      </c>
    </row>
    <row r="2596" spans="1:10">
      <c r="A2596" s="15" t="s">
        <v>1326</v>
      </c>
      <c r="B2596" s="16">
        <v>0.745129959474611</v>
      </c>
      <c r="C2596" s="16">
        <v>1.66098924830673</v>
      </c>
      <c r="D2596" s="16">
        <v>0.701256039177664</v>
      </c>
      <c r="E2596" s="16">
        <v>1.13213070564987</v>
      </c>
      <c r="F2596" s="16">
        <v>2.64846509584338</v>
      </c>
      <c r="G2596" s="16">
        <v>0.91398629701783</v>
      </c>
      <c r="H2596" s="16">
        <v>1.04077343119473</v>
      </c>
      <c r="I2596" s="16">
        <v>0.882538562371326</v>
      </c>
      <c r="J2596" s="16">
        <v>0.610156107844607</v>
      </c>
    </row>
    <row r="2597" spans="1:10">
      <c r="A2597" s="15" t="s">
        <v>447</v>
      </c>
      <c r="B2597" s="16">
        <v>1.01856061346011</v>
      </c>
      <c r="C2597" s="16">
        <v>0.808529020548712</v>
      </c>
      <c r="D2597" s="16">
        <v>0.670735800504705</v>
      </c>
      <c r="E2597" s="16">
        <v>1.61717791302093</v>
      </c>
      <c r="F2597" s="16">
        <v>0.681455014286958</v>
      </c>
      <c r="G2597" s="16">
        <v>2.58133975965235</v>
      </c>
      <c r="H2597" s="16">
        <v>1.65515156250832</v>
      </c>
      <c r="I2597" s="16">
        <v>2.53352773303546</v>
      </c>
      <c r="J2597" s="16">
        <v>0.771130756294164</v>
      </c>
    </row>
    <row r="2598" spans="1:10">
      <c r="A2598" s="15" t="s">
        <v>156</v>
      </c>
      <c r="B2598" s="16">
        <v>0.514508403113978</v>
      </c>
      <c r="C2598" s="16">
        <v>1.07226288616485</v>
      </c>
      <c r="D2598" s="16">
        <v>0.913406182707233</v>
      </c>
      <c r="E2598" s="16">
        <v>1.22073155295432</v>
      </c>
      <c r="F2598" s="16">
        <v>1.25672143423462</v>
      </c>
      <c r="G2598" s="16">
        <v>1.60284958818629</v>
      </c>
      <c r="H2598" s="16">
        <v>1.2758504634891</v>
      </c>
      <c r="I2598" s="16">
        <v>3.09500770481374</v>
      </c>
      <c r="J2598" s="16">
        <v>0.860261182433789</v>
      </c>
    </row>
    <row r="2599" spans="1:10">
      <c r="A2599" s="15" t="s">
        <v>2219</v>
      </c>
      <c r="B2599" s="16">
        <v>0.652112387696606</v>
      </c>
      <c r="C2599" s="16">
        <v>1.05112363610087</v>
      </c>
      <c r="D2599" s="16">
        <v>0.819046013279701</v>
      </c>
      <c r="E2599" s="16">
        <v>1.3919137542051</v>
      </c>
      <c r="F2599" s="16">
        <v>0.918106839768448</v>
      </c>
      <c r="G2599" s="16">
        <v>3.04477683840355</v>
      </c>
      <c r="H2599" s="16">
        <v>2.4775353068221</v>
      </c>
      <c r="I2599" s="16">
        <v>1.83421550208348</v>
      </c>
      <c r="J2599" s="16">
        <v>1.01293847500221</v>
      </c>
    </row>
    <row r="2600" spans="1:10">
      <c r="A2600" s="15" t="s">
        <v>3552</v>
      </c>
      <c r="B2600" s="16">
        <v>0.410636982065554</v>
      </c>
      <c r="C2600" s="16">
        <v>0.413110698824985</v>
      </c>
      <c r="D2600" s="16">
        <v>0.448979591836735</v>
      </c>
      <c r="E2600" s="16">
        <v>0.316635745207174</v>
      </c>
      <c r="F2600" s="16">
        <v>0.43104514533086</v>
      </c>
      <c r="G2600" s="16">
        <v>0.53865182436611</v>
      </c>
      <c r="H2600" s="16">
        <v>1.37662337662338</v>
      </c>
      <c r="I2600" s="16">
        <v>0.748299319727891</v>
      </c>
      <c r="J2600" s="16">
        <v>0.500927643784787</v>
      </c>
    </row>
    <row r="2601" spans="1:10">
      <c r="A2601" s="15" t="s">
        <v>2721</v>
      </c>
      <c r="B2601" s="16">
        <v>0.953622394824987</v>
      </c>
      <c r="C2601" s="16">
        <v>0.482604814425835</v>
      </c>
      <c r="D2601" s="16">
        <v>0.844033066104418</v>
      </c>
      <c r="E2601" s="16">
        <v>0.726855851177446</v>
      </c>
      <c r="F2601" s="16">
        <v>1.38149469724514</v>
      </c>
      <c r="G2601" s="16">
        <v>0.215514653015082</v>
      </c>
      <c r="H2601" s="16">
        <v>0.446937521146093</v>
      </c>
      <c r="I2601" s="16">
        <v>0.34896752465121</v>
      </c>
      <c r="J2601" s="16">
        <v>0.442799235952824</v>
      </c>
    </row>
    <row r="2602" spans="1:10">
      <c r="A2602" s="15" t="s">
        <v>1786</v>
      </c>
      <c r="B2602" s="16">
        <v>0.727675716421009</v>
      </c>
      <c r="C2602" s="16">
        <v>1.47215309163123</v>
      </c>
      <c r="D2602" s="16">
        <v>0.8462503702596</v>
      </c>
      <c r="E2602" s="16">
        <v>2.44026913338353</v>
      </c>
      <c r="F2602" s="16">
        <v>1.03161796848867</v>
      </c>
      <c r="G2602" s="16">
        <v>0.718948363718665</v>
      </c>
      <c r="H2602" s="16">
        <v>0.641570768161066</v>
      </c>
      <c r="I2602" s="16">
        <v>0.687088396404456</v>
      </c>
      <c r="J2602" s="16">
        <v>0.794812652763301</v>
      </c>
    </row>
    <row r="2603" spans="1:10">
      <c r="A2603" s="15" t="s">
        <v>3553</v>
      </c>
      <c r="B2603" s="16">
        <v>0.611394058781768</v>
      </c>
      <c r="C2603" s="16">
        <v>0.919507390787046</v>
      </c>
      <c r="D2603" s="16">
        <v>0.673769605794923</v>
      </c>
      <c r="E2603" s="16">
        <v>0.914855167108642</v>
      </c>
      <c r="F2603" s="16">
        <v>0.663835048073449</v>
      </c>
      <c r="G2603" s="16">
        <v>1.51640773271373</v>
      </c>
      <c r="H2603" s="16">
        <v>1.35204357053921</v>
      </c>
      <c r="I2603" s="16">
        <v>2.64743182493432</v>
      </c>
      <c r="J2603" s="16">
        <v>0.994221769019652</v>
      </c>
    </row>
    <row r="2604" spans="1:10">
      <c r="A2604" s="15" t="s">
        <v>3554</v>
      </c>
      <c r="B2604" s="16">
        <v>0.850955414012739</v>
      </c>
      <c r="C2604" s="16">
        <v>1.19745222929936</v>
      </c>
      <c r="D2604" s="16">
        <v>0.864968152866242</v>
      </c>
      <c r="E2604" s="16">
        <v>1.22420382165605</v>
      </c>
      <c r="F2604" s="16">
        <v>0.830573248407643</v>
      </c>
      <c r="G2604" s="16">
        <v>1.7656050955414</v>
      </c>
      <c r="H2604" s="16">
        <v>1.02165605095541</v>
      </c>
      <c r="I2604" s="16">
        <v>3.09299363057325</v>
      </c>
      <c r="J2604" s="16">
        <v>0.890445859872611</v>
      </c>
    </row>
    <row r="2605" spans="1:10">
      <c r="A2605" s="15" t="s">
        <v>1731</v>
      </c>
      <c r="B2605" s="16">
        <v>0.847530779886283</v>
      </c>
      <c r="C2605" s="16">
        <v>1.04194513728576</v>
      </c>
      <c r="D2605" s="16">
        <v>0.625537078189318</v>
      </c>
      <c r="E2605" s="16">
        <v>1.02521055705174</v>
      </c>
      <c r="F2605" s="16">
        <v>0.539599724842651</v>
      </c>
      <c r="G2605" s="16">
        <v>2.08942032396516</v>
      </c>
      <c r="H2605" s="16">
        <v>1.58457815418594</v>
      </c>
      <c r="I2605" s="16">
        <v>2.62506650378111</v>
      </c>
      <c r="J2605" s="16">
        <v>0.902337680542938</v>
      </c>
    </row>
    <row r="2606" spans="1:10">
      <c r="A2606" s="15" t="s">
        <v>446</v>
      </c>
      <c r="B2606" s="16">
        <v>0.765914822180177</v>
      </c>
      <c r="C2606" s="16">
        <v>1.15927792233747</v>
      </c>
      <c r="D2606" s="16">
        <v>0.93174711758655</v>
      </c>
      <c r="E2606" s="16">
        <v>0.651945252253402</v>
      </c>
      <c r="F2606" s="16">
        <v>0.537956929628253</v>
      </c>
      <c r="G2606" s="16">
        <v>0.728961068113906</v>
      </c>
      <c r="H2606" s="16">
        <v>0.600732521156357</v>
      </c>
      <c r="I2606" s="16">
        <v>0.707153895753183</v>
      </c>
      <c r="J2606" s="16">
        <v>2.2170453218426</v>
      </c>
    </row>
    <row r="2607" spans="1:10">
      <c r="A2607" s="15" t="s">
        <v>976</v>
      </c>
      <c r="B2607" s="16">
        <v>1.56743348072493</v>
      </c>
      <c r="C2607" s="16">
        <v>0.985837926015347</v>
      </c>
      <c r="D2607" s="16">
        <v>0.822902200396634</v>
      </c>
      <c r="E2607" s="16">
        <v>0.895348419787624</v>
      </c>
      <c r="F2607" s="16">
        <v>0.981607226863256</v>
      </c>
      <c r="G2607" s="16">
        <v>1.85196351504951</v>
      </c>
      <c r="H2607" s="16">
        <v>3.27355844467013</v>
      </c>
      <c r="I2607" s="16">
        <v>1.13090983003007</v>
      </c>
      <c r="J2607" s="16">
        <v>0.98383265836248</v>
      </c>
    </row>
    <row r="2608" spans="1:10">
      <c r="A2608" s="15" t="s">
        <v>3555</v>
      </c>
      <c r="B2608" s="16">
        <v>0.566666666666667</v>
      </c>
      <c r="C2608" s="16">
        <v>0.624242424242424</v>
      </c>
      <c r="D2608" s="16">
        <v>1.41515151515152</v>
      </c>
      <c r="E2608" s="16">
        <v>0.946969696969697</v>
      </c>
      <c r="F2608" s="16">
        <v>2.19848484848485</v>
      </c>
      <c r="G2608" s="16">
        <v>0.921212121212121</v>
      </c>
      <c r="H2608" s="16">
        <v>2.08030303030303</v>
      </c>
      <c r="I2608" s="16">
        <v>3.17727272727273</v>
      </c>
      <c r="J2608" s="16">
        <v>2.22121212121212</v>
      </c>
    </row>
    <row r="2609" spans="1:10">
      <c r="A2609" s="15" t="s">
        <v>2234</v>
      </c>
      <c r="B2609" s="16">
        <v>0.732939930381767</v>
      </c>
      <c r="C2609" s="16">
        <v>3.00356220865027</v>
      </c>
      <c r="D2609" s="16">
        <v>0.691319307454757</v>
      </c>
      <c r="E2609" s="16">
        <v>1.23666510961999</v>
      </c>
      <c r="F2609" s="16">
        <v>1.09837758323239</v>
      </c>
      <c r="G2609" s="16">
        <v>0.863898002281876</v>
      </c>
      <c r="H2609" s="16">
        <v>0.989622139256033</v>
      </c>
      <c r="I2609" s="16">
        <v>1.04740311019336</v>
      </c>
      <c r="J2609" s="16">
        <v>1.55913554332787</v>
      </c>
    </row>
    <row r="2610" spans="1:10">
      <c r="A2610" s="15" t="s">
        <v>1635</v>
      </c>
      <c r="B2610" s="16">
        <v>0.0396728828532654</v>
      </c>
      <c r="C2610" s="16">
        <v>0.174828468067902</v>
      </c>
      <c r="D2610" s="16">
        <v>0.0378768526127062</v>
      </c>
      <c r="E2610" s="16">
        <v>0.125551862340624</v>
      </c>
      <c r="F2610" s="16">
        <v>0.0418305516265518</v>
      </c>
      <c r="G2610" s="16">
        <v>0.234938871137933</v>
      </c>
      <c r="H2610" s="16">
        <v>0.132988431081828</v>
      </c>
      <c r="I2610" s="16">
        <v>0.144727421218583</v>
      </c>
      <c r="J2610" s="16">
        <v>0.180526083277854</v>
      </c>
    </row>
    <row r="2611" spans="1:10">
      <c r="A2611" s="15" t="s">
        <v>2374</v>
      </c>
      <c r="B2611" s="16">
        <v>0.648035463273578</v>
      </c>
      <c r="C2611" s="16">
        <v>1.03131263809455</v>
      </c>
      <c r="D2611" s="16">
        <v>3.01178091723455</v>
      </c>
      <c r="E2611" s="16">
        <v>1.00134532931016</v>
      </c>
      <c r="F2611" s="16">
        <v>2.29445909047622</v>
      </c>
      <c r="G2611" s="16">
        <v>0.925366079479559</v>
      </c>
      <c r="H2611" s="16">
        <v>1.15134743309436</v>
      </c>
      <c r="I2611" s="16">
        <v>1.18139936867822</v>
      </c>
      <c r="J2611" s="16">
        <v>0.936359677648695</v>
      </c>
    </row>
    <row r="2612" spans="1:10">
      <c r="A2612" s="15" t="s">
        <v>1816</v>
      </c>
      <c r="B2612" s="16">
        <v>1.18154342969698</v>
      </c>
      <c r="C2612" s="16">
        <v>1.49691979121769</v>
      </c>
      <c r="D2612" s="16">
        <v>0.74350096010215</v>
      </c>
      <c r="E2612" s="16">
        <v>1.05192133185174</v>
      </c>
      <c r="F2612" s="16">
        <v>0.732219247686753</v>
      </c>
      <c r="G2612" s="16">
        <v>1.99457710887725</v>
      </c>
      <c r="H2612" s="16">
        <v>2.99240403028707</v>
      </c>
      <c r="I2612" s="16">
        <v>0.735188418946417</v>
      </c>
      <c r="J2612" s="16">
        <v>0.927677363192011</v>
      </c>
    </row>
    <row r="2613" spans="1:10">
      <c r="A2613" s="15" t="s">
        <v>491</v>
      </c>
      <c r="B2613" s="16">
        <v>0.648553072469018</v>
      </c>
      <c r="C2613" s="16">
        <v>0.79403142195406</v>
      </c>
      <c r="D2613" s="16">
        <v>0.863371993807099</v>
      </c>
      <c r="E2613" s="16">
        <v>1.4162280424465</v>
      </c>
      <c r="F2613" s="16">
        <v>1.038587835839</v>
      </c>
      <c r="G2613" s="16">
        <v>2.52749164685632</v>
      </c>
      <c r="H2613" s="16">
        <v>1.53354105870976</v>
      </c>
      <c r="I2613" s="16">
        <v>2.80349345367374</v>
      </c>
      <c r="J2613" s="16">
        <v>0.766664222559089</v>
      </c>
    </row>
    <row r="2614" spans="1:10">
      <c r="A2614" s="15" t="s">
        <v>31</v>
      </c>
      <c r="B2614" s="16">
        <v>0.921791506788342</v>
      </c>
      <c r="C2614" s="16">
        <v>0.90765095194005</v>
      </c>
      <c r="D2614" s="16">
        <v>0.764973986881406</v>
      </c>
      <c r="E2614" s="16">
        <v>1.04143686221012</v>
      </c>
      <c r="F2614" s="16">
        <v>0.912640456498666</v>
      </c>
      <c r="G2614" s="16">
        <v>1.12283467403088</v>
      </c>
      <c r="H2614" s="16">
        <v>3.081774299616</v>
      </c>
      <c r="I2614" s="16">
        <v>1.15903599100255</v>
      </c>
      <c r="J2614" s="16">
        <v>1.15502265630478</v>
      </c>
    </row>
    <row r="2615" spans="1:10">
      <c r="A2615" s="15" t="s">
        <v>3556</v>
      </c>
      <c r="B2615" s="16">
        <v>1.4900193174501</v>
      </c>
      <c r="C2615" s="16">
        <v>0.547327752736639</v>
      </c>
      <c r="D2615" s="16">
        <v>0.536381197681906</v>
      </c>
      <c r="E2615" s="16">
        <v>0.452028332260142</v>
      </c>
      <c r="F2615" s="16">
        <v>0.437862202189311</v>
      </c>
      <c r="G2615" s="16">
        <v>0.314230521571153</v>
      </c>
      <c r="H2615" s="16">
        <v>0.46941403734707</v>
      </c>
      <c r="I2615" s="16">
        <v>0.703155183515776</v>
      </c>
      <c r="J2615" s="16">
        <v>0.489375402446877</v>
      </c>
    </row>
    <row r="2616" spans="1:10">
      <c r="A2616" s="15" t="s">
        <v>3557</v>
      </c>
      <c r="B2616" s="16">
        <v>0.868146214099217</v>
      </c>
      <c r="C2616" s="16">
        <v>1.51697127937337</v>
      </c>
      <c r="D2616" s="16">
        <v>1.11096605744125</v>
      </c>
      <c r="E2616" s="16">
        <v>1.17362924281984</v>
      </c>
      <c r="F2616" s="16">
        <v>0.481723237597911</v>
      </c>
      <c r="G2616" s="16">
        <v>1.40208877284595</v>
      </c>
      <c r="H2616" s="16">
        <v>1.71279373368146</v>
      </c>
      <c r="I2616" s="16">
        <v>3.11096605744125</v>
      </c>
      <c r="J2616" s="16">
        <v>0.680156657963447</v>
      </c>
    </row>
    <row r="2617" spans="1:10">
      <c r="A2617" s="15" t="s">
        <v>3558</v>
      </c>
      <c r="B2617" s="16">
        <v>0.996575473137973</v>
      </c>
      <c r="C2617" s="16">
        <v>1.44619009462759</v>
      </c>
      <c r="D2617" s="16">
        <v>1.30216918498168</v>
      </c>
      <c r="E2617" s="16">
        <v>1.38906059218559</v>
      </c>
      <c r="F2617" s="16">
        <v>1.1462148962149</v>
      </c>
      <c r="G2617" s="16">
        <v>2.25535141941392</v>
      </c>
      <c r="H2617" s="16">
        <v>2.24084249084249</v>
      </c>
      <c r="I2617" s="16">
        <v>4.5044929029304</v>
      </c>
      <c r="J2617" s="16">
        <v>1.55625190781441</v>
      </c>
    </row>
    <row r="2618" spans="1:10">
      <c r="A2618" s="15" t="s">
        <v>3559</v>
      </c>
      <c r="B2618" s="16">
        <v>0.924673944155677</v>
      </c>
      <c r="C2618" s="16">
        <v>1.19388376805141</v>
      </c>
      <c r="D2618" s="16">
        <v>1.09714027038575</v>
      </c>
      <c r="E2618" s="16">
        <v>1.19841828173548</v>
      </c>
      <c r="F2618" s="16">
        <v>1.34308378123377</v>
      </c>
      <c r="G2618" s="16">
        <v>2.09281545868369</v>
      </c>
      <c r="H2618" s="16">
        <v>1.23279954018475</v>
      </c>
      <c r="I2618" s="16">
        <v>3.61028047301604</v>
      </c>
      <c r="J2618" s="16">
        <v>0.81980708448967</v>
      </c>
    </row>
    <row r="2619" spans="1:10">
      <c r="A2619" s="15" t="s">
        <v>607</v>
      </c>
      <c r="B2619" s="16">
        <v>0.54815716109815</v>
      </c>
      <c r="C2619" s="16">
        <v>0.730853742143358</v>
      </c>
      <c r="D2619" s="16">
        <v>0.82335239093513</v>
      </c>
      <c r="E2619" s="16">
        <v>0.651498036291036</v>
      </c>
      <c r="F2619" s="16">
        <v>0.508118708422922</v>
      </c>
      <c r="G2619" s="16">
        <v>0.59448787959905</v>
      </c>
      <c r="H2619" s="16">
        <v>0.545407557355639</v>
      </c>
      <c r="I2619" s="16">
        <v>0.568924798337936</v>
      </c>
      <c r="J2619" s="16">
        <v>1.91772403960537</v>
      </c>
    </row>
    <row r="2620" spans="1:10">
      <c r="A2620" s="15" t="s">
        <v>3560</v>
      </c>
      <c r="B2620" s="16">
        <v>4.07166123778502</v>
      </c>
      <c r="C2620" s="16">
        <v>1.0928338762215</v>
      </c>
      <c r="D2620" s="16">
        <v>1.15635179153094</v>
      </c>
      <c r="E2620" s="16">
        <v>1.27035830618893</v>
      </c>
      <c r="F2620" s="16">
        <v>1.82736156351792</v>
      </c>
      <c r="G2620" s="16">
        <v>2.05048859934853</v>
      </c>
      <c r="H2620" s="16">
        <v>1.04397394136808</v>
      </c>
      <c r="I2620" s="16">
        <v>1.92182410423453</v>
      </c>
      <c r="J2620" s="16">
        <v>0.853420195439739</v>
      </c>
    </row>
    <row r="2621" spans="1:10">
      <c r="A2621" s="15" t="s">
        <v>952</v>
      </c>
      <c r="B2621" s="16">
        <v>2.59096960348321</v>
      </c>
      <c r="C2621" s="16">
        <v>0.697729600341135</v>
      </c>
      <c r="D2621" s="16">
        <v>0.909171208953581</v>
      </c>
      <c r="E2621" s="16">
        <v>0.80137003151149</v>
      </c>
      <c r="F2621" s="16">
        <v>1.12727831335013</v>
      </c>
      <c r="G2621" s="16">
        <v>1.06489669982597</v>
      </c>
      <c r="H2621" s="16">
        <v>0.648098223179834</v>
      </c>
      <c r="I2621" s="16">
        <v>1.00146447970169</v>
      </c>
      <c r="J2621" s="16">
        <v>0.581535787194111</v>
      </c>
    </row>
    <row r="2622" spans="1:10">
      <c r="A2622" s="15" t="s">
        <v>1697</v>
      </c>
      <c r="B2622" s="16">
        <v>1.90677381239808</v>
      </c>
      <c r="C2622" s="16">
        <v>0.660794795927664</v>
      </c>
      <c r="D2622" s="16">
        <v>0.83086427534126</v>
      </c>
      <c r="E2622" s="16">
        <v>0.543518949501817</v>
      </c>
      <c r="F2622" s="16">
        <v>0.405453175475476</v>
      </c>
      <c r="G2622" s="16">
        <v>0.701069360221242</v>
      </c>
      <c r="H2622" s="16">
        <v>0.603304878257055</v>
      </c>
      <c r="I2622" s="16">
        <v>0.548462742036924</v>
      </c>
      <c r="J2622" s="16">
        <v>0.670382590214134</v>
      </c>
    </row>
    <row r="2623" spans="1:10">
      <c r="A2623" s="15" t="s">
        <v>2121</v>
      </c>
      <c r="B2623" s="16">
        <v>0.811724499469461</v>
      </c>
      <c r="C2623" s="16">
        <v>1.10467440163045</v>
      </c>
      <c r="D2623" s="16">
        <v>0.748739063917073</v>
      </c>
      <c r="E2623" s="16">
        <v>0.995887125936553</v>
      </c>
      <c r="F2623" s="16">
        <v>0.846814237255127</v>
      </c>
      <c r="G2623" s="16">
        <v>2.83740204425922</v>
      </c>
      <c r="H2623" s="16">
        <v>2.29215498212584</v>
      </c>
      <c r="I2623" s="16">
        <v>2.50502627033976</v>
      </c>
      <c r="J2623" s="16">
        <v>0.865241182410479</v>
      </c>
    </row>
    <row r="2624" spans="1:10">
      <c r="A2624" s="15" t="s">
        <v>3561</v>
      </c>
      <c r="B2624" s="16">
        <v>0.927215189873418</v>
      </c>
      <c r="C2624" s="16">
        <v>0.824367088607595</v>
      </c>
      <c r="D2624" s="16">
        <v>0.768987341772152</v>
      </c>
      <c r="E2624" s="16">
        <v>1.80537974683544</v>
      </c>
      <c r="F2624" s="16">
        <v>0.799050632911392</v>
      </c>
      <c r="G2624" s="16">
        <v>2.82753164556962</v>
      </c>
      <c r="H2624" s="16">
        <v>3.26740506329114</v>
      </c>
      <c r="I2624" s="16">
        <v>2.36550632911392</v>
      </c>
      <c r="J2624" s="16">
        <v>1.23892405063291</v>
      </c>
    </row>
    <row r="2625" spans="1:10">
      <c r="A2625" s="15" t="s">
        <v>2730</v>
      </c>
      <c r="B2625" s="16">
        <v>0.350875635286551</v>
      </c>
      <c r="C2625" s="16">
        <v>0.480052318275927</v>
      </c>
      <c r="D2625" s="16">
        <v>1.73102332209835</v>
      </c>
      <c r="E2625" s="16">
        <v>2.28555164043585</v>
      </c>
      <c r="F2625" s="16">
        <v>2.31089822705038</v>
      </c>
      <c r="G2625" s="16">
        <v>0.890925408321776</v>
      </c>
      <c r="H2625" s="16">
        <v>0.962757544192304</v>
      </c>
      <c r="I2625" s="16">
        <v>1.62665785007766</v>
      </c>
      <c r="J2625" s="16">
        <v>0.775142584287759</v>
      </c>
    </row>
    <row r="2626" spans="1:10">
      <c r="A2626" s="15" t="s">
        <v>1754</v>
      </c>
      <c r="B2626" s="16">
        <v>0.206723314316501</v>
      </c>
      <c r="C2626" s="16">
        <v>0.434608933689866</v>
      </c>
      <c r="D2626" s="16">
        <v>0.689444313992432</v>
      </c>
      <c r="E2626" s="16">
        <v>0.45114961914077</v>
      </c>
      <c r="F2626" s="16">
        <v>0.395379851814669</v>
      </c>
      <c r="G2626" s="16">
        <v>0.232545565060951</v>
      </c>
      <c r="H2626" s="16">
        <v>0.217309715350094</v>
      </c>
      <c r="I2626" s="16">
        <v>0.248440631842121</v>
      </c>
      <c r="J2626" s="16">
        <v>0.936198684387521</v>
      </c>
    </row>
    <row r="2627" spans="1:10">
      <c r="A2627" s="15" t="s">
        <v>1208</v>
      </c>
      <c r="B2627" s="16">
        <v>1.10657059292563</v>
      </c>
      <c r="C2627" s="16">
        <v>0.686249503375579</v>
      </c>
      <c r="D2627" s="16">
        <v>0.511551361386398</v>
      </c>
      <c r="E2627" s="16">
        <v>0.655348888179523</v>
      </c>
      <c r="F2627" s="16">
        <v>0.217138023615054</v>
      </c>
      <c r="G2627" s="16">
        <v>0.693851171694707</v>
      </c>
      <c r="H2627" s="16">
        <v>0.838602608164048</v>
      </c>
      <c r="I2627" s="16">
        <v>0.437349778576308</v>
      </c>
      <c r="J2627" s="16">
        <v>1.77008897219061</v>
      </c>
    </row>
    <row r="2628" spans="1:10">
      <c r="A2628" s="15" t="s">
        <v>2712</v>
      </c>
      <c r="B2628" s="16">
        <v>1.61163409092563</v>
      </c>
      <c r="C2628" s="16">
        <v>0.970133523506868</v>
      </c>
      <c r="D2628" s="16">
        <v>0.941900274068511</v>
      </c>
      <c r="E2628" s="16">
        <v>1.09728505199461</v>
      </c>
      <c r="F2628" s="16">
        <v>0.706078552883601</v>
      </c>
      <c r="G2628" s="16">
        <v>2.08560795433708</v>
      </c>
      <c r="H2628" s="16">
        <v>2.02266881971462</v>
      </c>
      <c r="I2628" s="16">
        <v>3.56340860088714</v>
      </c>
      <c r="J2628" s="16">
        <v>0.895303204595041</v>
      </c>
    </row>
    <row r="2629" spans="1:10">
      <c r="A2629" s="15" t="s">
        <v>1026</v>
      </c>
      <c r="B2629" s="16">
        <v>0.72378931037363</v>
      </c>
      <c r="C2629" s="16">
        <v>1.58720954707071</v>
      </c>
      <c r="D2629" s="16">
        <v>0.460086220988134</v>
      </c>
      <c r="E2629" s="16">
        <v>0.715927589812883</v>
      </c>
      <c r="F2629" s="16">
        <v>0.343713195490543</v>
      </c>
      <c r="G2629" s="16">
        <v>0.490693285287414</v>
      </c>
      <c r="H2629" s="16">
        <v>0.356185586706638</v>
      </c>
      <c r="I2629" s="16">
        <v>0.428239501549592</v>
      </c>
      <c r="J2629" s="16">
        <v>0.926566509515502</v>
      </c>
    </row>
    <row r="2630" spans="1:10">
      <c r="A2630" s="15" t="s">
        <v>2628</v>
      </c>
      <c r="B2630" s="16">
        <v>3.26200594654338</v>
      </c>
      <c r="C2630" s="16">
        <v>0.93510997076176</v>
      </c>
      <c r="D2630" s="16">
        <v>1.25914744234841</v>
      </c>
      <c r="E2630" s="16">
        <v>0.956418112630254</v>
      </c>
      <c r="F2630" s="16">
        <v>0.772564250719357</v>
      </c>
      <c r="G2630" s="16">
        <v>1.07763196811906</v>
      </c>
      <c r="H2630" s="16">
        <v>1.07723028189155</v>
      </c>
      <c r="I2630" s="16">
        <v>1.09777061091408</v>
      </c>
      <c r="J2630" s="16">
        <v>1.07360961165549</v>
      </c>
    </row>
    <row r="2631" spans="1:10">
      <c r="A2631" s="15" t="s">
        <v>2585</v>
      </c>
      <c r="B2631" s="16">
        <v>3.25607380213456</v>
      </c>
      <c r="C2631" s="16">
        <v>0.81531689481153</v>
      </c>
      <c r="D2631" s="16">
        <v>1.26985527065901</v>
      </c>
      <c r="E2631" s="16">
        <v>0.839863331168464</v>
      </c>
      <c r="F2631" s="16">
        <v>0.898334537020734</v>
      </c>
      <c r="G2631" s="16">
        <v>1.27107606538123</v>
      </c>
      <c r="H2631" s="16">
        <v>1.08079832865261</v>
      </c>
      <c r="I2631" s="16">
        <v>1.62597187197122</v>
      </c>
      <c r="J2631" s="16">
        <v>0.793717571346441</v>
      </c>
    </row>
    <row r="2632" spans="1:10">
      <c r="A2632" s="15" t="s">
        <v>1474</v>
      </c>
      <c r="B2632" s="16">
        <v>1.10467605971222</v>
      </c>
      <c r="C2632" s="16">
        <v>0.849741416742779</v>
      </c>
      <c r="D2632" s="16">
        <v>0.955535059218111</v>
      </c>
      <c r="E2632" s="16">
        <v>0.573733511012622</v>
      </c>
      <c r="F2632" s="16">
        <v>0.311607648195008</v>
      </c>
      <c r="G2632" s="16">
        <v>0.441988410918292</v>
      </c>
      <c r="H2632" s="16">
        <v>0.457323131747196</v>
      </c>
      <c r="I2632" s="16">
        <v>0.379580157815144</v>
      </c>
      <c r="J2632" s="16">
        <v>1.67623399763427</v>
      </c>
    </row>
    <row r="2633" spans="1:10">
      <c r="A2633" s="15" t="s">
        <v>2732</v>
      </c>
      <c r="B2633" s="16">
        <v>0.623000785113438</v>
      </c>
      <c r="C2633" s="16">
        <v>0.648002566273044</v>
      </c>
      <c r="D2633" s="16">
        <v>1.72270535400457</v>
      </c>
      <c r="E2633" s="16">
        <v>1.54073888798209</v>
      </c>
      <c r="F2633" s="16">
        <v>1.37964722499008</v>
      </c>
      <c r="G2633" s="16">
        <v>0.907081244114552</v>
      </c>
      <c r="H2633" s="16">
        <v>3.04721949417339</v>
      </c>
      <c r="I2633" s="16">
        <v>0.934672284256134</v>
      </c>
      <c r="J2633" s="16">
        <v>0.825690694438758</v>
      </c>
    </row>
    <row r="2634" spans="1:10">
      <c r="A2634" s="15" t="s">
        <v>3562</v>
      </c>
      <c r="B2634" s="16">
        <v>0.52646617529901</v>
      </c>
      <c r="C2634" s="16">
        <v>2.01477607423826</v>
      </c>
      <c r="D2634" s="16">
        <v>0.479794373159349</v>
      </c>
      <c r="E2634" s="16">
        <v>1.51390043786137</v>
      </c>
      <c r="F2634" s="16">
        <v>0.483219300202355</v>
      </c>
      <c r="G2634" s="16">
        <v>0.983429618365579</v>
      </c>
      <c r="H2634" s="16">
        <v>0.554716614684037</v>
      </c>
      <c r="I2634" s="16">
        <v>0.770170387290958</v>
      </c>
      <c r="J2634" s="16">
        <v>0.762111568167205</v>
      </c>
    </row>
    <row r="2635" spans="1:10">
      <c r="A2635" s="15" t="s">
        <v>2729</v>
      </c>
      <c r="B2635" s="16">
        <v>0.926911823069282</v>
      </c>
      <c r="C2635" s="16">
        <v>0.748214659831748</v>
      </c>
      <c r="D2635" s="16">
        <v>0.705219645948789</v>
      </c>
      <c r="E2635" s="16">
        <v>1.15948573937391</v>
      </c>
      <c r="F2635" s="16">
        <v>0.835841152146229</v>
      </c>
      <c r="G2635" s="16">
        <v>3.10732584926278</v>
      </c>
      <c r="H2635" s="16">
        <v>1.5529866622687</v>
      </c>
      <c r="I2635" s="16">
        <v>1.73339243474784</v>
      </c>
      <c r="J2635" s="16">
        <v>0.851851068652679</v>
      </c>
    </row>
    <row r="2636" spans="1:10">
      <c r="A2636" s="15" t="s">
        <v>1536</v>
      </c>
      <c r="B2636" s="16">
        <v>0.30217802168043</v>
      </c>
      <c r="C2636" s="16">
        <v>0.912896121185207</v>
      </c>
      <c r="D2636" s="16">
        <v>0.321120333802525</v>
      </c>
      <c r="E2636" s="16">
        <v>0.353391966960715</v>
      </c>
      <c r="F2636" s="16">
        <v>0.250740970869203</v>
      </c>
      <c r="G2636" s="16">
        <v>0.346975230388889</v>
      </c>
      <c r="H2636" s="16">
        <v>0.260345813131931</v>
      </c>
      <c r="I2636" s="16">
        <v>0.297483612740953</v>
      </c>
      <c r="J2636" s="16">
        <v>0.858873613704246</v>
      </c>
    </row>
    <row r="2637" spans="1:2">
      <c r="A2637" s="11"/>
      <c r="B2637" s="9"/>
    </row>
    <row r="2638" spans="1:2">
      <c r="A2638" s="11"/>
      <c r="B2638" s="9"/>
    </row>
    <row r="2639" spans="1:2">
      <c r="A2639" s="11"/>
      <c r="B2639" s="9"/>
    </row>
    <row r="2640" spans="1:2">
      <c r="A2640" s="11"/>
      <c r="B2640" s="9"/>
    </row>
    <row r="2641" spans="1:2">
      <c r="A2641" s="11"/>
      <c r="B2641" s="9"/>
    </row>
    <row r="2642" spans="1:2">
      <c r="A2642" s="11"/>
      <c r="B2642" s="9"/>
    </row>
    <row r="2643" spans="1:2">
      <c r="A2643" s="11"/>
      <c r="B2643" s="9"/>
    </row>
    <row r="2644" spans="1:2">
      <c r="A2644" s="11"/>
      <c r="B2644" s="9"/>
    </row>
    <row r="2645" spans="1:2">
      <c r="A2645" s="11"/>
      <c r="B2645" s="9"/>
    </row>
    <row r="2646" spans="1:2">
      <c r="A2646" s="11"/>
      <c r="B2646" s="9"/>
    </row>
    <row r="2647" spans="1:2">
      <c r="A2647" s="11"/>
      <c r="B2647" s="9"/>
    </row>
    <row r="2648" spans="1:2">
      <c r="A2648" s="11"/>
      <c r="B2648" s="9"/>
    </row>
    <row r="2649" spans="1:2">
      <c r="A2649" s="11"/>
      <c r="B2649" s="9"/>
    </row>
    <row r="2650" spans="1:2">
      <c r="A2650" s="11"/>
      <c r="B2650" s="9"/>
    </row>
    <row r="2651" spans="1:2">
      <c r="A2651" s="11"/>
      <c r="B2651" s="9"/>
    </row>
    <row r="2652" spans="1:2">
      <c r="A2652" s="11"/>
      <c r="B2652" s="9"/>
    </row>
    <row r="2653" spans="1:2">
      <c r="A2653" s="11"/>
      <c r="B2653" s="9"/>
    </row>
    <row r="2654" spans="1:2">
      <c r="A2654" s="11"/>
      <c r="B2654" s="9"/>
    </row>
    <row r="2655" spans="1:2">
      <c r="A2655" s="11"/>
      <c r="B2655" s="9"/>
    </row>
    <row r="2656" spans="1:2">
      <c r="A2656" s="11"/>
      <c r="B2656" s="9"/>
    </row>
    <row r="2657" spans="1:2">
      <c r="A2657" s="11"/>
      <c r="B2657" s="9"/>
    </row>
    <row r="2658" spans="1:2">
      <c r="A2658" s="11"/>
      <c r="B2658" s="9"/>
    </row>
    <row r="2659" spans="1:2">
      <c r="A2659" s="11"/>
      <c r="B2659" s="9"/>
    </row>
    <row r="2660" spans="1:2">
      <c r="A2660" s="11"/>
      <c r="B2660" s="9"/>
    </row>
    <row r="2661" spans="1:2">
      <c r="A2661" s="11"/>
      <c r="B2661" s="9"/>
    </row>
    <row r="2662" spans="1:2">
      <c r="A2662" s="11"/>
      <c r="B2662" s="9"/>
    </row>
    <row r="2663" spans="1:2">
      <c r="A2663" s="11"/>
      <c r="B2663" s="9"/>
    </row>
    <row r="2664" spans="1:2">
      <c r="A2664" s="11"/>
      <c r="B2664" s="9"/>
    </row>
    <row r="2665" spans="1:2">
      <c r="A2665" s="11"/>
      <c r="B2665" s="9"/>
    </row>
    <row r="2666" spans="1:2">
      <c r="A2666" s="11"/>
      <c r="B2666" s="9"/>
    </row>
    <row r="2667" spans="1:2">
      <c r="A2667" s="11"/>
      <c r="B2667" s="9"/>
    </row>
    <row r="2668" spans="1:2">
      <c r="A2668" s="11"/>
      <c r="B2668" s="9"/>
    </row>
    <row r="2669" spans="1:2">
      <c r="A2669" s="11"/>
      <c r="B2669" s="9"/>
    </row>
    <row r="2670" spans="1:2">
      <c r="A2670" s="11"/>
      <c r="B2670" s="9"/>
    </row>
    <row r="2671" spans="1:2">
      <c r="A2671" s="11"/>
      <c r="B2671" s="9"/>
    </row>
    <row r="2672" spans="1:2">
      <c r="A2672" s="11"/>
      <c r="B2672" s="9"/>
    </row>
    <row r="2673" spans="1:2">
      <c r="A2673" s="11"/>
      <c r="B2673" s="9"/>
    </row>
    <row r="2674" spans="1:2">
      <c r="A2674" s="11"/>
      <c r="B2674" s="9"/>
    </row>
    <row r="2675" spans="1:2">
      <c r="A2675" s="11"/>
      <c r="B2675" s="9"/>
    </row>
    <row r="2676" spans="1:2">
      <c r="A2676" s="11"/>
      <c r="B2676" s="9"/>
    </row>
  </sheetData>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73"/>
  <sheetViews>
    <sheetView tabSelected="1" workbookViewId="0">
      <selection activeCell="C1042" sqref="C1042"/>
    </sheetView>
  </sheetViews>
  <sheetFormatPr defaultColWidth="8.88888888888889" defaultRowHeight="15.6"/>
  <cols>
    <col min="1" max="1" width="10" style="9"/>
    <col min="2" max="10" width="14.3333333333333" style="9"/>
  </cols>
  <sheetData>
    <row r="1" spans="1:10">
      <c r="A1" s="10" t="s">
        <v>0</v>
      </c>
      <c r="B1" s="10" t="s">
        <v>3563</v>
      </c>
      <c r="C1" s="10" t="s">
        <v>3564</v>
      </c>
      <c r="D1" s="10" t="s">
        <v>3565</v>
      </c>
      <c r="E1" s="10" t="s">
        <v>3566</v>
      </c>
      <c r="F1" s="10" t="s">
        <v>3567</v>
      </c>
      <c r="G1" s="10" t="s">
        <v>3568</v>
      </c>
      <c r="H1" s="10" t="s">
        <v>3569</v>
      </c>
      <c r="I1" s="10" t="s">
        <v>3570</v>
      </c>
      <c r="J1" s="10" t="s">
        <v>3571</v>
      </c>
    </row>
    <row r="2" spans="1:10">
      <c r="A2" s="11" t="s">
        <v>499</v>
      </c>
      <c r="B2" s="12">
        <v>1.1446046110752</v>
      </c>
      <c r="C2" s="12">
        <v>1.18546821805645</v>
      </c>
      <c r="D2" s="12">
        <v>1.10287825899591</v>
      </c>
      <c r="E2" s="12">
        <v>1.11038483085542</v>
      </c>
      <c r="F2" s="12">
        <v>1.21248868778281</v>
      </c>
      <c r="G2" s="12">
        <v>1.15434259857789</v>
      </c>
      <c r="H2" s="12">
        <v>1.1737440206852</v>
      </c>
      <c r="I2" s="12">
        <v>1.0609416074122</v>
      </c>
      <c r="J2" s="9">
        <v>1.19085714285714</v>
      </c>
    </row>
    <row r="3" spans="1:10">
      <c r="A3" s="11" t="s">
        <v>586</v>
      </c>
      <c r="B3" s="12">
        <v>0.923416531497536</v>
      </c>
      <c r="C3" s="12">
        <v>0.921807884345514</v>
      </c>
      <c r="D3" s="12">
        <v>0.974566799455791</v>
      </c>
      <c r="E3" s="12">
        <v>0.927903234398769</v>
      </c>
      <c r="F3" s="12">
        <v>1.03424225582923</v>
      </c>
      <c r="G3" s="12">
        <v>0.92502665518884</v>
      </c>
      <c r="H3" s="12">
        <v>1.0216625080888</v>
      </c>
      <c r="I3" s="12">
        <v>0.907124369283819</v>
      </c>
      <c r="J3" s="9">
        <v>0.935842863882726</v>
      </c>
    </row>
    <row r="4" spans="1:10">
      <c r="A4" s="11" t="s">
        <v>1343</v>
      </c>
      <c r="B4" s="12">
        <v>0.82793867120954</v>
      </c>
      <c r="C4" s="12">
        <v>0.793015332197615</v>
      </c>
      <c r="D4" s="12">
        <v>0.878194207836457</v>
      </c>
      <c r="E4" s="12">
        <v>0.917376490630324</v>
      </c>
      <c r="F4" s="12">
        <v>0.785349233390119</v>
      </c>
      <c r="G4" s="12">
        <v>0.862010221465077</v>
      </c>
      <c r="H4" s="12">
        <v>0.814310051107325</v>
      </c>
      <c r="I4" s="12">
        <v>0.856899488926746</v>
      </c>
      <c r="J4" s="9">
        <v>0.783645655877342</v>
      </c>
    </row>
    <row r="5" spans="1:10">
      <c r="A5" s="11" t="s">
        <v>2159</v>
      </c>
      <c r="B5" s="12">
        <v>0.986977397998777</v>
      </c>
      <c r="C5" s="12">
        <v>1.01624345494527</v>
      </c>
      <c r="D5" s="12">
        <v>1.01990544924671</v>
      </c>
      <c r="E5" s="12">
        <v>0.980880070672173</v>
      </c>
      <c r="F5" s="12">
        <v>0.996773557861929</v>
      </c>
      <c r="G5" s="12">
        <v>1.1460300177945</v>
      </c>
      <c r="H5" s="12">
        <v>0.933943254281751</v>
      </c>
      <c r="I5" s="12">
        <v>0.974345903919066</v>
      </c>
      <c r="J5" s="9">
        <v>1.02902808309328</v>
      </c>
    </row>
    <row r="6" spans="1:10">
      <c r="A6" s="11" t="s">
        <v>1186</v>
      </c>
      <c r="B6" s="12">
        <v>1.0957324106113</v>
      </c>
      <c r="C6" s="12">
        <v>1.16955017301038</v>
      </c>
      <c r="D6" s="12">
        <v>1.1683967704729</v>
      </c>
      <c r="E6" s="12">
        <v>1.24106113033449</v>
      </c>
      <c r="F6" s="12">
        <v>1.14186851211073</v>
      </c>
      <c r="G6" s="12">
        <v>1.28950403690888</v>
      </c>
      <c r="H6" s="12">
        <v>1.07151095732411</v>
      </c>
      <c r="I6" s="12">
        <v>1.20876585928489</v>
      </c>
      <c r="J6" s="9">
        <v>1.14648212226067</v>
      </c>
    </row>
    <row r="7" spans="1:10">
      <c r="A7" s="11" t="s">
        <v>559</v>
      </c>
      <c r="B7" s="12">
        <v>0.957884427032321</v>
      </c>
      <c r="C7" s="12">
        <v>0.882468168462292</v>
      </c>
      <c r="D7" s="12">
        <v>0.995102840352595</v>
      </c>
      <c r="E7" s="12">
        <v>0.914789422135162</v>
      </c>
      <c r="F7" s="12">
        <v>0.952007835455436</v>
      </c>
      <c r="G7" s="12">
        <v>1.08423114593536</v>
      </c>
      <c r="H7" s="12">
        <v>0.984329089128306</v>
      </c>
      <c r="I7" s="12">
        <v>1.01273261508325</v>
      </c>
      <c r="J7" s="9">
        <v>1.01077375122429</v>
      </c>
    </row>
    <row r="8" spans="1:10">
      <c r="A8" s="11" t="s">
        <v>357</v>
      </c>
      <c r="B8" s="12">
        <v>1.00773879177942</v>
      </c>
      <c r="C8" s="12">
        <v>1.06265541578293</v>
      </c>
      <c r="D8" s="12">
        <v>0.998614971110949</v>
      </c>
      <c r="E8" s="12">
        <v>0.997440210634096</v>
      </c>
      <c r="F8" s="12">
        <v>1.0933408908067</v>
      </c>
      <c r="G8" s="12">
        <v>1.14996251737</v>
      </c>
      <c r="H8" s="12">
        <v>1.16275689314708</v>
      </c>
      <c r="I8" s="12">
        <v>1.07980143348204</v>
      </c>
      <c r="J8" s="9">
        <v>1.14387844657354</v>
      </c>
    </row>
    <row r="9" spans="1:10">
      <c r="A9" s="11" t="s">
        <v>3572</v>
      </c>
      <c r="B9" s="12">
        <v>1.24789874176562</v>
      </c>
      <c r="C9" s="12">
        <v>1.18717854393602</v>
      </c>
      <c r="D9" s="12">
        <v>1.20382715797075</v>
      </c>
      <c r="E9" s="12">
        <v>1.3307378417227</v>
      </c>
      <c r="F9" s="12">
        <v>1.19724305654902</v>
      </c>
      <c r="G9" s="12">
        <v>1.07371264297344</v>
      </c>
      <c r="H9" s="12">
        <v>1.1401463285034</v>
      </c>
      <c r="I9" s="12">
        <v>1.17125407887297</v>
      </c>
      <c r="J9" s="9">
        <v>1.12487652680986</v>
      </c>
    </row>
    <row r="10" spans="1:10">
      <c r="A10" s="11" t="s">
        <v>188</v>
      </c>
      <c r="B10" s="12">
        <v>1.14249006642796</v>
      </c>
      <c r="C10" s="12">
        <v>1.177780028978</v>
      </c>
      <c r="D10" s="12">
        <v>1.20315601708928</v>
      </c>
      <c r="E10" s="12">
        <v>1.01968302475328</v>
      </c>
      <c r="F10" s="12">
        <v>1.13500042564531</v>
      </c>
      <c r="G10" s="12">
        <v>1.05076235079383</v>
      </c>
      <c r="H10" s="12">
        <v>1.12769679143619</v>
      </c>
      <c r="I10" s="12">
        <v>1.07986337510628</v>
      </c>
      <c r="J10" s="9">
        <v>1.2359182201441</v>
      </c>
    </row>
    <row r="11" spans="1:10">
      <c r="A11" s="11" t="s">
        <v>235</v>
      </c>
      <c r="B11" s="12">
        <v>0.898430056864531</v>
      </c>
      <c r="C11" s="12">
        <v>1.06807241021022</v>
      </c>
      <c r="D11" s="12">
        <v>1.05122064995022</v>
      </c>
      <c r="E11" s="12">
        <v>0.98662208415389</v>
      </c>
      <c r="F11" s="12">
        <v>0.952352527079858</v>
      </c>
      <c r="G11" s="12">
        <v>0.947523550312037</v>
      </c>
      <c r="H11" s="12">
        <v>1.02493380793992</v>
      </c>
      <c r="I11" s="12">
        <v>0.999900832375908</v>
      </c>
      <c r="J11" s="9">
        <v>1.09048046993219</v>
      </c>
    </row>
    <row r="12" spans="1:10">
      <c r="A12" s="11" t="s">
        <v>2868</v>
      </c>
      <c r="B12" s="12">
        <v>0.944443563876406</v>
      </c>
      <c r="C12" s="12">
        <v>0.975234023905868</v>
      </c>
      <c r="D12" s="12">
        <v>1.0114592462752</v>
      </c>
      <c r="E12" s="12">
        <v>0.946932049154344</v>
      </c>
      <c r="F12" s="12">
        <v>0.905966211050404</v>
      </c>
      <c r="G12" s="12">
        <v>0.917268819810916</v>
      </c>
      <c r="H12" s="12">
        <v>0.992552725306282</v>
      </c>
      <c r="I12" s="12">
        <v>0.909736699796744</v>
      </c>
      <c r="J12" s="9">
        <v>1.09723833143752</v>
      </c>
    </row>
    <row r="13" spans="1:10">
      <c r="A13" s="11" t="s">
        <v>2329</v>
      </c>
      <c r="B13" s="12">
        <v>1.03861312511619</v>
      </c>
      <c r="C13" s="12">
        <v>0.988764950114643</v>
      </c>
      <c r="D13" s="12">
        <v>1.12987234306253</v>
      </c>
      <c r="E13" s="12">
        <v>0.991358368965731</v>
      </c>
      <c r="F13" s="12">
        <v>0.93047964305633</v>
      </c>
      <c r="G13" s="12">
        <v>0.979305323170354</v>
      </c>
      <c r="H13" s="12">
        <v>0.966799900848981</v>
      </c>
      <c r="I13" s="12">
        <v>1.03359050628989</v>
      </c>
      <c r="J13" s="9">
        <v>1.10419532750821</v>
      </c>
    </row>
    <row r="14" spans="1:10">
      <c r="A14" s="11" t="s">
        <v>2408</v>
      </c>
      <c r="B14" s="12">
        <v>1.03715870563467</v>
      </c>
      <c r="C14" s="12">
        <v>1.25890309688077</v>
      </c>
      <c r="D14" s="12">
        <v>1.04855477833153</v>
      </c>
      <c r="E14" s="12">
        <v>1.10703527778648</v>
      </c>
      <c r="F14" s="12">
        <v>1.19327313765166</v>
      </c>
      <c r="G14" s="12">
        <v>1.08077015921193</v>
      </c>
      <c r="H14" s="12">
        <v>1.12255973639974</v>
      </c>
      <c r="I14" s="12">
        <v>1.07973649551485</v>
      </c>
      <c r="J14" s="9">
        <v>1.16735217216412</v>
      </c>
    </row>
    <row r="15" spans="1:10">
      <c r="A15" s="11" t="s">
        <v>467</v>
      </c>
      <c r="B15" s="12">
        <v>1.03964254166764</v>
      </c>
      <c r="C15" s="12">
        <v>1.15713583233116</v>
      </c>
      <c r="D15" s="12">
        <v>1.05835075476767</v>
      </c>
      <c r="E15" s="12">
        <v>1.06578725298587</v>
      </c>
      <c r="F15" s="12">
        <v>0.99127176520001</v>
      </c>
      <c r="G15" s="12">
        <v>1.07480565592058</v>
      </c>
      <c r="H15" s="12">
        <v>1.17570112208541</v>
      </c>
      <c r="I15" s="12">
        <v>1.00201743317525</v>
      </c>
      <c r="J15" s="9">
        <v>1.16934732790272</v>
      </c>
    </row>
    <row r="16" spans="1:10">
      <c r="A16" s="11" t="s">
        <v>1144</v>
      </c>
      <c r="B16" s="12">
        <v>1.0323793710686</v>
      </c>
      <c r="C16" s="12">
        <v>0.971984139871305</v>
      </c>
      <c r="D16" s="12">
        <v>0.972048011783718</v>
      </c>
      <c r="E16" s="12">
        <v>1.01726458139842</v>
      </c>
      <c r="F16" s="12">
        <v>0.833742870727584</v>
      </c>
      <c r="G16" s="12">
        <v>0.966953610278055</v>
      </c>
      <c r="H16" s="12">
        <v>1.04942463458875</v>
      </c>
      <c r="I16" s="12">
        <v>1.03806315160118</v>
      </c>
      <c r="J16" s="9">
        <v>0.95940572850268</v>
      </c>
    </row>
    <row r="17" spans="1:10">
      <c r="A17" s="11" t="s">
        <v>3573</v>
      </c>
      <c r="B17" s="12">
        <v>0.760443753055345</v>
      </c>
      <c r="C17" s="12">
        <v>0.852361521379612</v>
      </c>
      <c r="D17" s="12">
        <v>0.75273420841871</v>
      </c>
      <c r="E17" s="12">
        <v>0.784739268589497</v>
      </c>
      <c r="F17" s="12">
        <v>0.795472629312586</v>
      </c>
      <c r="G17" s="12">
        <v>0.799737110346047</v>
      </c>
      <c r="H17" s="12">
        <v>0.85934038359527</v>
      </c>
      <c r="I17" s="12">
        <v>0.681930496760034</v>
      </c>
      <c r="J17" s="9">
        <v>0.777004696129723</v>
      </c>
    </row>
    <row r="18" spans="1:10">
      <c r="A18" s="11" t="s">
        <v>585</v>
      </c>
      <c r="B18" s="12">
        <v>0.930393138498837</v>
      </c>
      <c r="C18" s="12">
        <v>1.06927420312156</v>
      </c>
      <c r="D18" s="12">
        <v>1.04102881724539</v>
      </c>
      <c r="E18" s="12">
        <v>0.979523921232057</v>
      </c>
      <c r="F18" s="12">
        <v>0.926653868385978</v>
      </c>
      <c r="G18" s="12">
        <v>0.991540770276052</v>
      </c>
      <c r="H18" s="12">
        <v>1.05454434335448</v>
      </c>
      <c r="I18" s="12">
        <v>1.14105422348678</v>
      </c>
      <c r="J18" s="9">
        <v>1.04689475708382</v>
      </c>
    </row>
    <row r="19" spans="1:10">
      <c r="A19" s="11" t="s">
        <v>3045</v>
      </c>
      <c r="B19" s="12">
        <v>1.02816301235424</v>
      </c>
      <c r="C19" s="12">
        <v>1.0943906965571</v>
      </c>
      <c r="D19" s="12">
        <v>0.981564053741119</v>
      </c>
      <c r="E19" s="12">
        <v>1.05442827334905</v>
      </c>
      <c r="F19" s="12">
        <v>1.10154970877366</v>
      </c>
      <c r="G19" s="12">
        <v>0.934017048190578</v>
      </c>
      <c r="H19" s="12">
        <v>0.994126993088229</v>
      </c>
      <c r="I19" s="12">
        <v>0.897501618965192</v>
      </c>
      <c r="J19" s="9">
        <v>1.04309737106069</v>
      </c>
    </row>
    <row r="20" spans="1:10">
      <c r="A20" s="11" t="s">
        <v>3574</v>
      </c>
      <c r="B20" s="12">
        <v>0.840178571428571</v>
      </c>
      <c r="C20" s="12">
        <v>0.85625</v>
      </c>
      <c r="D20" s="12">
        <v>0.811607142857143</v>
      </c>
      <c r="E20" s="12">
        <v>0.95</v>
      </c>
      <c r="F20" s="12">
        <v>0.85625</v>
      </c>
      <c r="G20" s="12">
        <v>0.972321428571429</v>
      </c>
      <c r="H20" s="12">
        <v>0.813392857142857</v>
      </c>
      <c r="I20" s="12">
        <v>0.8875</v>
      </c>
      <c r="J20" s="9">
        <v>0.941071428571429</v>
      </c>
    </row>
    <row r="21" spans="1:10">
      <c r="A21" s="11" t="s">
        <v>836</v>
      </c>
      <c r="B21" s="12">
        <v>1.16279069767442</v>
      </c>
      <c r="C21" s="12">
        <v>1.19651162790698</v>
      </c>
      <c r="D21" s="12">
        <v>1.09418604651163</v>
      </c>
      <c r="E21" s="12">
        <v>1.09186046511628</v>
      </c>
      <c r="F21" s="12">
        <v>1.20581395348837</v>
      </c>
      <c r="G21" s="12">
        <v>1.08604651162791</v>
      </c>
      <c r="H21" s="12">
        <v>1.23720930232558</v>
      </c>
      <c r="I21" s="12">
        <v>1.22325581395349</v>
      </c>
      <c r="J21" s="9">
        <v>1.33139534883721</v>
      </c>
    </row>
    <row r="22" spans="1:10">
      <c r="A22" s="11" t="s">
        <v>205</v>
      </c>
      <c r="B22" s="12">
        <v>0.950205658863759</v>
      </c>
      <c r="C22" s="12">
        <v>1.05381779312683</v>
      </c>
      <c r="D22" s="12">
        <v>1.0190419751195</v>
      </c>
      <c r="E22" s="12">
        <v>0.98553330510356</v>
      </c>
      <c r="F22" s="12">
        <v>0.882036430593414</v>
      </c>
      <c r="G22" s="12">
        <v>0.922434087380369</v>
      </c>
      <c r="H22" s="12">
        <v>0.97722644604886</v>
      </c>
      <c r="I22" s="12">
        <v>1.11285312928456</v>
      </c>
      <c r="J22" s="9">
        <v>0.988144559136765</v>
      </c>
    </row>
    <row r="23" spans="1:10">
      <c r="A23" s="11" t="s">
        <v>1725</v>
      </c>
      <c r="B23" s="12">
        <v>1.13864709434185</v>
      </c>
      <c r="C23" s="12">
        <v>1.24632940770736</v>
      </c>
      <c r="D23" s="12">
        <v>1.22946742576919</v>
      </c>
      <c r="E23" s="12">
        <v>1.27632718545054</v>
      </c>
      <c r="F23" s="12">
        <v>1.12194031193663</v>
      </c>
      <c r="G23" s="12">
        <v>1.02480596857985</v>
      </c>
      <c r="H23" s="12">
        <v>1.15217530897292</v>
      </c>
      <c r="I23" s="12">
        <v>1.12331031696835</v>
      </c>
      <c r="J23" s="9">
        <v>1.08801480875627</v>
      </c>
    </row>
    <row r="24" spans="1:10">
      <c r="A24" s="11" t="s">
        <v>2439</v>
      </c>
      <c r="B24" s="12">
        <v>1.00527648575771</v>
      </c>
      <c r="C24" s="12">
        <v>1.11963489975923</v>
      </c>
      <c r="D24" s="12">
        <v>1.01363683604932</v>
      </c>
      <c r="E24" s="12">
        <v>0.985402254044547</v>
      </c>
      <c r="F24" s="12">
        <v>0.953045049120122</v>
      </c>
      <c r="G24" s="12">
        <v>0.871267332029797</v>
      </c>
      <c r="H24" s="12">
        <v>1.08001236359345</v>
      </c>
      <c r="I24" s="12">
        <v>0.965755683989402</v>
      </c>
      <c r="J24" s="9">
        <v>0.999030009299324</v>
      </c>
    </row>
    <row r="25" spans="1:10">
      <c r="A25" s="11" t="s">
        <v>2412</v>
      </c>
      <c r="B25" s="12">
        <v>1.23055950221849</v>
      </c>
      <c r="C25" s="12">
        <v>1.27227941797253</v>
      </c>
      <c r="D25" s="12">
        <v>1.34992786371699</v>
      </c>
      <c r="E25" s="12">
        <v>1.42669086350401</v>
      </c>
      <c r="F25" s="12">
        <v>1.22967851104336</v>
      </c>
      <c r="G25" s="12">
        <v>1.19919750787714</v>
      </c>
      <c r="H25" s="12">
        <v>1.32027805217266</v>
      </c>
      <c r="I25" s="12">
        <v>1.20084421843795</v>
      </c>
      <c r="J25" s="9">
        <v>1.12912193015448</v>
      </c>
    </row>
    <row r="26" spans="1:10">
      <c r="A26" s="11" t="s">
        <v>2107</v>
      </c>
      <c r="B26" s="12">
        <v>0.80745880312229</v>
      </c>
      <c r="C26" s="12">
        <v>0.788378143972246</v>
      </c>
      <c r="D26" s="12">
        <v>0.95316565481353</v>
      </c>
      <c r="E26" s="12">
        <v>0.918473547267997</v>
      </c>
      <c r="F26" s="12">
        <v>0.84908933217693</v>
      </c>
      <c r="G26" s="12">
        <v>0.798785776235906</v>
      </c>
      <c r="H26" s="12">
        <v>0.860364267129228</v>
      </c>
      <c r="I26" s="12">
        <v>0.7918473547268</v>
      </c>
      <c r="J26" s="9">
        <v>0.90633130962706</v>
      </c>
    </row>
    <row r="27" spans="1:10">
      <c r="A27" s="11" t="s">
        <v>2756</v>
      </c>
      <c r="B27" s="12">
        <v>0.909106579694815</v>
      </c>
      <c r="C27" s="12">
        <v>1.02273063071382</v>
      </c>
      <c r="D27" s="12">
        <v>1.15495624823356</v>
      </c>
      <c r="E27" s="12">
        <v>1.08789837613367</v>
      </c>
      <c r="F27" s="12">
        <v>1.10437475689577</v>
      </c>
      <c r="G27" s="12">
        <v>1.04606751791626</v>
      </c>
      <c r="H27" s="12">
        <v>1.04012066365008</v>
      </c>
      <c r="I27" s="12">
        <v>1.16122966669185</v>
      </c>
      <c r="J27" s="9">
        <v>1.10258564964447</v>
      </c>
    </row>
    <row r="28" spans="1:10">
      <c r="A28" s="11" t="s">
        <v>64</v>
      </c>
      <c r="B28" s="12">
        <v>1.07810460765899</v>
      </c>
      <c r="C28" s="12">
        <v>1.172285968396</v>
      </c>
      <c r="D28" s="12">
        <v>1.0182676102603</v>
      </c>
      <c r="E28" s="12">
        <v>1.23187895226208</v>
      </c>
      <c r="F28" s="12">
        <v>1.15221074862909</v>
      </c>
      <c r="G28" s="12">
        <v>1.24453823425732</v>
      </c>
      <c r="H28" s="12">
        <v>1.12749341465546</v>
      </c>
      <c r="I28" s="12">
        <v>1.02883319283782</v>
      </c>
      <c r="J28" s="9">
        <v>1.08296352984319</v>
      </c>
    </row>
    <row r="29" spans="1:10">
      <c r="A29" s="11" t="s">
        <v>629</v>
      </c>
      <c r="B29" s="12">
        <v>1.31388496288889</v>
      </c>
      <c r="C29" s="12">
        <v>1.23454018716756</v>
      </c>
      <c r="D29" s="12">
        <v>1.17385520854596</v>
      </c>
      <c r="E29" s="12">
        <v>1.20462138287644</v>
      </c>
      <c r="F29" s="12">
        <v>1.42765636604847</v>
      </c>
      <c r="G29" s="12">
        <v>1.13404894193224</v>
      </c>
      <c r="H29" s="12">
        <v>1.21019096293655</v>
      </c>
      <c r="I29" s="12">
        <v>1.17382552310541</v>
      </c>
      <c r="J29" s="9">
        <v>1.28450310907619</v>
      </c>
    </row>
    <row r="30" spans="1:10">
      <c r="A30" s="11" t="s">
        <v>2278</v>
      </c>
      <c r="B30" s="12">
        <v>0.873974482034193</v>
      </c>
      <c r="C30" s="12">
        <v>0.819947267700184</v>
      </c>
      <c r="D30" s="12">
        <v>0.988704210132329</v>
      </c>
      <c r="E30" s="12">
        <v>0.838592980295567</v>
      </c>
      <c r="F30" s="12">
        <v>0.797560187868251</v>
      </c>
      <c r="G30" s="12">
        <v>0.84693219960398</v>
      </c>
      <c r="H30" s="12">
        <v>0.799734225586787</v>
      </c>
      <c r="I30" s="12">
        <v>0.821044473824012</v>
      </c>
      <c r="J30" s="9">
        <v>0.915058588090409</v>
      </c>
    </row>
    <row r="31" spans="1:10">
      <c r="A31" s="11" t="s">
        <v>2020</v>
      </c>
      <c r="B31" s="12">
        <v>0.796207321266945</v>
      </c>
      <c r="C31" s="12">
        <v>0.870767869468024</v>
      </c>
      <c r="D31" s="12">
        <v>0.898201794474096</v>
      </c>
      <c r="E31" s="12">
        <v>0.945427265027509</v>
      </c>
      <c r="F31" s="12">
        <v>0.919399306007535</v>
      </c>
      <c r="G31" s="12">
        <v>0.940184973544834</v>
      </c>
      <c r="H31" s="12">
        <v>0.976290877278074</v>
      </c>
      <c r="I31" s="12">
        <v>0.982948282070356</v>
      </c>
      <c r="J31" s="9">
        <v>0.81946490900243</v>
      </c>
    </row>
    <row r="32" spans="1:10">
      <c r="A32" s="11" t="s">
        <v>2603</v>
      </c>
      <c r="B32" s="12">
        <v>1.21769448826173</v>
      </c>
      <c r="C32" s="12">
        <v>1.16319820214986</v>
      </c>
      <c r="D32" s="12">
        <v>1.12856521547711</v>
      </c>
      <c r="E32" s="12">
        <v>1.08378366490812</v>
      </c>
      <c r="F32" s="12">
        <v>1.17965218561661</v>
      </c>
      <c r="G32" s="12">
        <v>1.21501651123786</v>
      </c>
      <c r="H32" s="12">
        <v>1.03865366743748</v>
      </c>
      <c r="I32" s="12">
        <v>0.998110339645987</v>
      </c>
      <c r="J32" s="9">
        <v>1.23008642898027</v>
      </c>
    </row>
    <row r="33" spans="1:10">
      <c r="A33" s="11" t="s">
        <v>3198</v>
      </c>
      <c r="B33" s="12">
        <v>0.90512892477529</v>
      </c>
      <c r="C33" s="12">
        <v>0.9804525860518</v>
      </c>
      <c r="D33" s="12">
        <v>0.889246313607807</v>
      </c>
      <c r="E33" s="12">
        <v>0.986230452586052</v>
      </c>
      <c r="F33" s="12">
        <v>0.820473239923142</v>
      </c>
      <c r="G33" s="12">
        <v>1.0623691141864</v>
      </c>
      <c r="H33" s="12">
        <v>0.927655677655678</v>
      </c>
      <c r="I33" s="12">
        <v>0.942133177889563</v>
      </c>
      <c r="J33" s="9">
        <v>0.977147606813618</v>
      </c>
    </row>
    <row r="34" spans="1:10">
      <c r="A34" s="11" t="s">
        <v>3575</v>
      </c>
      <c r="B34" s="12">
        <v>0.834600760456274</v>
      </c>
      <c r="C34" s="12">
        <v>1</v>
      </c>
      <c r="D34" s="12">
        <v>0.907794676806084</v>
      </c>
      <c r="E34" s="12">
        <v>0.893536121673004</v>
      </c>
      <c r="F34" s="12">
        <v>0.977186311787072</v>
      </c>
      <c r="G34" s="12">
        <v>0.9106463878327</v>
      </c>
      <c r="H34" s="12">
        <v>1.06368821292776</v>
      </c>
      <c r="I34" s="12">
        <v>0.922053231939163</v>
      </c>
      <c r="J34" s="9">
        <v>0.997148288973384</v>
      </c>
    </row>
    <row r="35" spans="1:10">
      <c r="A35" s="11" t="s">
        <v>160</v>
      </c>
      <c r="B35" s="12">
        <v>0.877868330405751</v>
      </c>
      <c r="C35" s="12">
        <v>0.975324369946805</v>
      </c>
      <c r="D35" s="12">
        <v>0.954083861232575</v>
      </c>
      <c r="E35" s="12">
        <v>1.09074455594175</v>
      </c>
      <c r="F35" s="12">
        <v>1.00579564070461</v>
      </c>
      <c r="G35" s="12">
        <v>1.042835013579</v>
      </c>
      <c r="H35" s="12">
        <v>1.05440196334915</v>
      </c>
      <c r="I35" s="12">
        <v>0.888825899141658</v>
      </c>
      <c r="J35" s="9">
        <v>1.03272621027519</v>
      </c>
    </row>
    <row r="36" spans="1:10">
      <c r="A36" s="11" t="s">
        <v>1389</v>
      </c>
      <c r="B36" s="12">
        <v>1.36453725328067</v>
      </c>
      <c r="C36" s="12">
        <v>1.23764552463638</v>
      </c>
      <c r="D36" s="12">
        <v>1.20444457638971</v>
      </c>
      <c r="E36" s="12">
        <v>1.31660795102192</v>
      </c>
      <c r="F36" s="12">
        <v>1.12861449404121</v>
      </c>
      <c r="G36" s="12">
        <v>1.16533152714921</v>
      </c>
      <c r="H36" s="12">
        <v>1.17292072581626</v>
      </c>
      <c r="I36" s="12">
        <v>1.39689833323804</v>
      </c>
      <c r="J36" s="9">
        <v>1.25275179189006</v>
      </c>
    </row>
    <row r="37" spans="1:10">
      <c r="A37" s="11" t="s">
        <v>3121</v>
      </c>
      <c r="B37" s="12">
        <v>1.18924508790072</v>
      </c>
      <c r="C37" s="12">
        <v>1.06204756980352</v>
      </c>
      <c r="D37" s="12">
        <v>0.993795243019648</v>
      </c>
      <c r="E37" s="12">
        <v>1.12512926577042</v>
      </c>
      <c r="F37" s="12">
        <v>1.01137538779731</v>
      </c>
      <c r="G37" s="12">
        <v>1.02688728024819</v>
      </c>
      <c r="H37" s="12">
        <v>1.01654601861427</v>
      </c>
      <c r="I37" s="12">
        <v>0.984488107549121</v>
      </c>
      <c r="J37" s="9">
        <v>0.93071354705274</v>
      </c>
    </row>
    <row r="38" spans="1:10">
      <c r="A38" s="11" t="s">
        <v>3576</v>
      </c>
      <c r="B38" s="12">
        <v>1.08880419907809</v>
      </c>
      <c r="C38" s="12">
        <v>1.13064700838944</v>
      </c>
      <c r="D38" s="12">
        <v>1.30466456627895</v>
      </c>
      <c r="E38" s="12">
        <v>1.25751373854293</v>
      </c>
      <c r="F38" s="12">
        <v>1.24366926202769</v>
      </c>
      <c r="G38" s="12">
        <v>1.30987484477608</v>
      </c>
      <c r="H38" s="12">
        <v>1.23014934353819</v>
      </c>
      <c r="I38" s="12">
        <v>1.06337142906135</v>
      </c>
      <c r="J38" s="9">
        <v>1.25446599382969</v>
      </c>
    </row>
    <row r="39" spans="1:10">
      <c r="A39" s="11" t="s">
        <v>1072</v>
      </c>
      <c r="B39" s="12">
        <v>0.575378332575948</v>
      </c>
      <c r="C39" s="12">
        <v>0.582013314899328</v>
      </c>
      <c r="D39" s="12">
        <v>0.642606757153389</v>
      </c>
      <c r="E39" s="12">
        <v>0.585071064298619</v>
      </c>
      <c r="F39" s="12">
        <v>0.60609782724095</v>
      </c>
      <c r="G39" s="12">
        <v>0.592041156519489</v>
      </c>
      <c r="H39" s="12">
        <v>0.589612165523987</v>
      </c>
      <c r="I39" s="12">
        <v>0.720644689502613</v>
      </c>
      <c r="J39" s="9">
        <v>0.581375546139051</v>
      </c>
    </row>
    <row r="40" spans="1:10">
      <c r="A40" s="11" t="s">
        <v>2231</v>
      </c>
      <c r="B40" s="12">
        <v>1.11475854866097</v>
      </c>
      <c r="C40" s="12">
        <v>1.08181567268003</v>
      </c>
      <c r="D40" s="12">
        <v>1.11781796664775</v>
      </c>
      <c r="E40" s="12">
        <v>1.18631086675934</v>
      </c>
      <c r="F40" s="12">
        <v>1.10411451804319</v>
      </c>
      <c r="G40" s="12">
        <v>1.04129736537303</v>
      </c>
      <c r="H40" s="12">
        <v>1.13456579899372</v>
      </c>
      <c r="I40" s="12">
        <v>0.895024092151773</v>
      </c>
      <c r="J40" s="9">
        <v>1.03114346190896</v>
      </c>
    </row>
    <row r="41" spans="1:10">
      <c r="A41" s="11" t="s">
        <v>3577</v>
      </c>
      <c r="B41" s="12">
        <v>0.88412017167382</v>
      </c>
      <c r="C41" s="12">
        <v>0.902145922746781</v>
      </c>
      <c r="D41" s="12">
        <v>0.8068669527897</v>
      </c>
      <c r="E41" s="12">
        <v>0.910729613733905</v>
      </c>
      <c r="F41" s="12">
        <v>0.736480686695279</v>
      </c>
      <c r="G41" s="12">
        <v>0.859227467811159</v>
      </c>
      <c r="H41" s="12">
        <v>0.912446351931331</v>
      </c>
      <c r="I41" s="12">
        <v>0.787124463519313</v>
      </c>
      <c r="J41" s="9">
        <v>0.784549356223176</v>
      </c>
    </row>
    <row r="42" spans="1:10">
      <c r="A42" s="11" t="s">
        <v>2581</v>
      </c>
      <c r="B42" s="12">
        <v>1.21320259178537</v>
      </c>
      <c r="C42" s="12">
        <v>1.17444876783398</v>
      </c>
      <c r="D42" s="12">
        <v>1.14389931326962</v>
      </c>
      <c r="E42" s="12">
        <v>1.28680443430813</v>
      </c>
      <c r="F42" s="12">
        <v>1.1587700401752</v>
      </c>
      <c r="G42" s="12">
        <v>1.16185309000566</v>
      </c>
      <c r="H42" s="12">
        <v>1.31962612751236</v>
      </c>
      <c r="I42" s="12">
        <v>1.07705024921554</v>
      </c>
      <c r="J42" s="9">
        <v>1.36827971721379</v>
      </c>
    </row>
    <row r="43" spans="1:10">
      <c r="A43" s="11" t="s">
        <v>387</v>
      </c>
      <c r="B43" s="12">
        <v>1.14434180138568</v>
      </c>
      <c r="C43" s="12">
        <v>1.1431870669746</v>
      </c>
      <c r="D43" s="12">
        <v>1.31639722863741</v>
      </c>
      <c r="E43" s="12">
        <v>1.26789838337182</v>
      </c>
      <c r="F43" s="12">
        <v>1.07621247113164</v>
      </c>
      <c r="G43" s="12">
        <v>1.17321016166282</v>
      </c>
      <c r="H43" s="12">
        <v>1.18129330254042</v>
      </c>
      <c r="I43" s="12">
        <v>1.01847575057737</v>
      </c>
      <c r="J43" s="9">
        <v>1.22632794457275</v>
      </c>
    </row>
    <row r="44" spans="1:10">
      <c r="A44" s="11" t="s">
        <v>3578</v>
      </c>
      <c r="B44" s="12">
        <v>1.33031034067142</v>
      </c>
      <c r="C44" s="12">
        <v>1.34932746138408</v>
      </c>
      <c r="D44" s="12">
        <v>1.42381551039766</v>
      </c>
      <c r="E44" s="12">
        <v>1.63430770383576</v>
      </c>
      <c r="F44" s="12">
        <v>1.67272199559296</v>
      </c>
      <c r="G44" s="12">
        <v>1.49069141708332</v>
      </c>
      <c r="H44" s="12">
        <v>1.56781776656035</v>
      </c>
      <c r="I44" s="12">
        <v>1.50362219257973</v>
      </c>
      <c r="J44" s="9">
        <v>1.5596900058521</v>
      </c>
    </row>
    <row r="45" spans="1:10">
      <c r="A45" s="11" t="s">
        <v>3165</v>
      </c>
      <c r="B45" s="12">
        <v>1.01464915941354</v>
      </c>
      <c r="C45" s="12">
        <v>1.17286181848874</v>
      </c>
      <c r="D45" s="12">
        <v>0.985639012272944</v>
      </c>
      <c r="E45" s="12">
        <v>1.07605220286076</v>
      </c>
      <c r="F45" s="12">
        <v>1.07160278270137</v>
      </c>
      <c r="G45" s="12">
        <v>1.21749508285255</v>
      </c>
      <c r="H45" s="12">
        <v>1.23938257503281</v>
      </c>
      <c r="I45" s="12">
        <v>1.06340671027675</v>
      </c>
      <c r="J45" s="9">
        <v>1.1266702454488</v>
      </c>
    </row>
    <row r="46" spans="1:10">
      <c r="A46" s="11" t="s">
        <v>2889</v>
      </c>
      <c r="B46" s="12">
        <v>1.05313496280553</v>
      </c>
      <c r="C46" s="12">
        <v>1.10733262486716</v>
      </c>
      <c r="D46" s="12">
        <v>1.10201912858661</v>
      </c>
      <c r="E46" s="12">
        <v>0.982996811902232</v>
      </c>
      <c r="F46" s="12">
        <v>0.951115834218916</v>
      </c>
      <c r="G46" s="12">
        <v>1.07226354941552</v>
      </c>
      <c r="H46" s="12">
        <v>1.03719447396387</v>
      </c>
      <c r="I46" s="12">
        <v>1.06801275239107</v>
      </c>
      <c r="J46" s="9">
        <v>1.25185972369819</v>
      </c>
    </row>
    <row r="47" spans="1:10">
      <c r="A47" s="11" t="s">
        <v>2499</v>
      </c>
      <c r="B47" s="12">
        <v>0.937262357414449</v>
      </c>
      <c r="C47" s="12">
        <v>0.913498098859316</v>
      </c>
      <c r="D47" s="12">
        <v>0.802281368821293</v>
      </c>
      <c r="E47" s="12">
        <v>0.948669201520912</v>
      </c>
      <c r="F47" s="12">
        <v>1.07889733840304</v>
      </c>
      <c r="G47" s="12">
        <v>0.963878326996198</v>
      </c>
      <c r="H47" s="12">
        <v>0.952471482889734</v>
      </c>
      <c r="I47" s="12">
        <v>1.00855513307985</v>
      </c>
      <c r="J47" s="9">
        <v>0.901140684410646</v>
      </c>
    </row>
    <row r="48" spans="1:10">
      <c r="A48" s="11" t="s">
        <v>1053</v>
      </c>
      <c r="B48" s="12">
        <v>1.13135884777387</v>
      </c>
      <c r="C48" s="12">
        <v>1.19429103527868</v>
      </c>
      <c r="D48" s="12">
        <v>1.30051901573094</v>
      </c>
      <c r="E48" s="12">
        <v>1.08620734910681</v>
      </c>
      <c r="F48" s="12">
        <v>1.14417482314844</v>
      </c>
      <c r="G48" s="12">
        <v>1.0429306026138</v>
      </c>
      <c r="H48" s="12">
        <v>1.13933186960472</v>
      </c>
      <c r="I48" s="12">
        <v>1.14103706433326</v>
      </c>
      <c r="J48" s="9">
        <v>1.33022435505929</v>
      </c>
    </row>
    <row r="49" spans="1:10">
      <c r="A49" s="11" t="s">
        <v>661</v>
      </c>
      <c r="B49" s="12">
        <v>1.43748824353156</v>
      </c>
      <c r="C49" s="12">
        <v>1.34013314636724</v>
      </c>
      <c r="D49" s="12">
        <v>1.09719744028471</v>
      </c>
      <c r="E49" s="12">
        <v>1.2312683073905</v>
      </c>
      <c r="F49" s="12">
        <v>1.34199407470701</v>
      </c>
      <c r="G49" s="12">
        <v>1.26683036774934</v>
      </c>
      <c r="H49" s="12">
        <v>1.17307854620467</v>
      </c>
      <c r="I49" s="12">
        <v>1.23924029161635</v>
      </c>
      <c r="J49" s="9">
        <v>1.21454548274547</v>
      </c>
    </row>
    <row r="50" spans="1:10">
      <c r="A50" s="11" t="s">
        <v>976</v>
      </c>
      <c r="B50" s="12">
        <v>0.870314466856861</v>
      </c>
      <c r="C50" s="12">
        <v>0.746858913686778</v>
      </c>
      <c r="D50" s="12">
        <v>0.758023279746994</v>
      </c>
      <c r="E50" s="12">
        <v>0.738283640705413</v>
      </c>
      <c r="F50" s="12">
        <v>0.717145940133548</v>
      </c>
      <c r="G50" s="12">
        <v>0.684312140149363</v>
      </c>
      <c r="H50" s="12">
        <v>0.847022816328215</v>
      </c>
      <c r="I50" s="12">
        <v>0.827978626133589</v>
      </c>
      <c r="J50" s="9">
        <v>0.78074243976946</v>
      </c>
    </row>
    <row r="51" spans="1:10">
      <c r="A51" s="11" t="s">
        <v>1650</v>
      </c>
      <c r="B51" s="12">
        <v>1.22624603803562</v>
      </c>
      <c r="C51" s="12">
        <v>1.18851924580853</v>
      </c>
      <c r="D51" s="12">
        <v>0.984794791812559</v>
      </c>
      <c r="E51" s="12">
        <v>1.09307333460034</v>
      </c>
      <c r="F51" s="12">
        <v>0.991951333598211</v>
      </c>
      <c r="G51" s="12">
        <v>1.03493628017513</v>
      </c>
      <c r="H51" s="12">
        <v>1.02054248664961</v>
      </c>
      <c r="I51" s="12">
        <v>1.15717667707102</v>
      </c>
      <c r="J51" s="9">
        <v>1.084327931442</v>
      </c>
    </row>
    <row r="52" spans="1:10">
      <c r="A52" s="11" t="s">
        <v>1148</v>
      </c>
      <c r="B52" s="12">
        <v>1.00826044371651</v>
      </c>
      <c r="C52" s="12">
        <v>1.18737936041561</v>
      </c>
      <c r="D52" s="12">
        <v>1.19606571390223</v>
      </c>
      <c r="E52" s="12">
        <v>1.36386273695987</v>
      </c>
      <c r="F52" s="12">
        <v>1.16533512113904</v>
      </c>
      <c r="G52" s="12">
        <v>1.2401016586937</v>
      </c>
      <c r="H52" s="12">
        <v>1.12793060113356</v>
      </c>
      <c r="I52" s="12">
        <v>1.12757999340442</v>
      </c>
      <c r="J52" s="9">
        <v>1.19405799208049</v>
      </c>
    </row>
    <row r="53" spans="1:10">
      <c r="A53" s="11" t="s">
        <v>43</v>
      </c>
      <c r="B53" s="12">
        <v>1.32062978133787</v>
      </c>
      <c r="C53" s="12">
        <v>1.13116857562023</v>
      </c>
      <c r="D53" s="12">
        <v>1.11862057309541</v>
      </c>
      <c r="E53" s="12">
        <v>1.19046002201744</v>
      </c>
      <c r="F53" s="12">
        <v>1.32068197856574</v>
      </c>
      <c r="G53" s="12">
        <v>1.19582001774204</v>
      </c>
      <c r="H53" s="12">
        <v>1.19340784683504</v>
      </c>
      <c r="I53" s="12">
        <v>1.02951847955732</v>
      </c>
      <c r="J53" s="9">
        <v>1.28074894838396</v>
      </c>
    </row>
    <row r="54" spans="1:10">
      <c r="A54" s="11" t="s">
        <v>942</v>
      </c>
      <c r="B54" s="12">
        <v>1.30982929220529</v>
      </c>
      <c r="C54" s="12">
        <v>1.20912090992043</v>
      </c>
      <c r="D54" s="12">
        <v>1.03938043678453</v>
      </c>
      <c r="E54" s="12">
        <v>1.19221726418467</v>
      </c>
      <c r="F54" s="12">
        <v>1.10159318295319</v>
      </c>
      <c r="G54" s="12">
        <v>1.15452637088952</v>
      </c>
      <c r="H54" s="12">
        <v>1.13965955285082</v>
      </c>
      <c r="I54" s="12">
        <v>1.12330076191471</v>
      </c>
      <c r="J54" s="9">
        <v>0.996108559431279</v>
      </c>
    </row>
    <row r="55" spans="1:10">
      <c r="A55" s="11" t="s">
        <v>2041</v>
      </c>
      <c r="B55" s="12">
        <v>1.27590361445783</v>
      </c>
      <c r="C55" s="12">
        <v>1.07831325301205</v>
      </c>
      <c r="D55" s="12">
        <v>1.16024096385542</v>
      </c>
      <c r="E55" s="12">
        <v>1.25542168674699</v>
      </c>
      <c r="F55" s="12">
        <v>1.21927710843374</v>
      </c>
      <c r="G55" s="12">
        <v>1.39759036144578</v>
      </c>
      <c r="H55" s="12">
        <v>1.23493975903614</v>
      </c>
      <c r="I55" s="12">
        <v>1.11084337349398</v>
      </c>
      <c r="J55" s="9">
        <v>1.31686746987952</v>
      </c>
    </row>
    <row r="56" spans="1:10">
      <c r="A56" s="11" t="s">
        <v>2270</v>
      </c>
      <c r="B56" s="12">
        <v>1.31770966368668</v>
      </c>
      <c r="C56" s="12">
        <v>1.09689229459344</v>
      </c>
      <c r="D56" s="12">
        <v>1.24112388250319</v>
      </c>
      <c r="E56" s="12">
        <v>1.14455087271179</v>
      </c>
      <c r="F56" s="12">
        <v>1.33931460195828</v>
      </c>
      <c r="G56" s="12">
        <v>1.10034057045551</v>
      </c>
      <c r="H56" s="12">
        <v>1.32633035334185</v>
      </c>
      <c r="I56" s="12">
        <v>1.11843337590464</v>
      </c>
      <c r="J56" s="9">
        <v>1.23584504044274</v>
      </c>
    </row>
    <row r="57" spans="1:10">
      <c r="A57" s="11" t="s">
        <v>732</v>
      </c>
      <c r="B57" s="12">
        <v>1.10719593447327</v>
      </c>
      <c r="C57" s="12">
        <v>1.17289621209854</v>
      </c>
      <c r="D57" s="12">
        <v>1.00908583513675</v>
      </c>
      <c r="E57" s="12">
        <v>1.15638045542572</v>
      </c>
      <c r="F57" s="12">
        <v>1.36897204191331</v>
      </c>
      <c r="G57" s="12">
        <v>1.17777269015934</v>
      </c>
      <c r="H57" s="12">
        <v>1.23130672700731</v>
      </c>
      <c r="I57" s="12">
        <v>1.21637598564974</v>
      </c>
      <c r="J57" s="9">
        <v>1.12491823477706</v>
      </c>
    </row>
    <row r="58" spans="1:10">
      <c r="A58" s="11" t="s">
        <v>1578</v>
      </c>
      <c r="B58" s="12">
        <v>0.889692826178765</v>
      </c>
      <c r="C58" s="12">
        <v>1.04678557530188</v>
      </c>
      <c r="D58" s="12">
        <v>1.10848996973552</v>
      </c>
      <c r="E58" s="12">
        <v>1.02373197898004</v>
      </c>
      <c r="F58" s="12">
        <v>0.917067289314267</v>
      </c>
      <c r="G58" s="12">
        <v>0.877412915587446</v>
      </c>
      <c r="H58" s="12">
        <v>0.912925493986407</v>
      </c>
      <c r="I58" s="12">
        <v>1.01504555824109</v>
      </c>
      <c r="J58" s="9">
        <v>1.03495479710221</v>
      </c>
    </row>
    <row r="59" spans="1:10">
      <c r="A59" s="11" t="s">
        <v>1469</v>
      </c>
      <c r="B59" s="12">
        <v>1.15236305376888</v>
      </c>
      <c r="C59" s="12">
        <v>1.07327582639448</v>
      </c>
      <c r="D59" s="12">
        <v>1.18003741247673</v>
      </c>
      <c r="E59" s="12">
        <v>1.0637789657382</v>
      </c>
      <c r="F59" s="12">
        <v>0.984937555386529</v>
      </c>
      <c r="G59" s="12">
        <v>0.942868206301967</v>
      </c>
      <c r="H59" s="12">
        <v>1.02501063989331</v>
      </c>
      <c r="I59" s="12">
        <v>0.948126702188103</v>
      </c>
      <c r="J59" s="9">
        <v>1.14404578047793</v>
      </c>
    </row>
    <row r="60" spans="1:10">
      <c r="A60" s="11" t="s">
        <v>1129</v>
      </c>
      <c r="B60" s="12">
        <v>0.954756748831255</v>
      </c>
      <c r="C60" s="12">
        <v>1.0201969546917</v>
      </c>
      <c r="D60" s="12">
        <v>0.867720846883918</v>
      </c>
      <c r="E60" s="12">
        <v>0.878378232999357</v>
      </c>
      <c r="F60" s="12">
        <v>0.911289681687591</v>
      </c>
      <c r="G60" s="12">
        <v>1.076998903807</v>
      </c>
      <c r="H60" s="12">
        <v>1.01952177875641</v>
      </c>
      <c r="I60" s="12">
        <v>1.05422910563752</v>
      </c>
      <c r="J60" s="9">
        <v>1.07244781587775</v>
      </c>
    </row>
    <row r="61" spans="1:10">
      <c r="A61" s="11" t="s">
        <v>270</v>
      </c>
      <c r="B61" s="12">
        <v>1.15950912625527</v>
      </c>
      <c r="C61" s="12">
        <v>1.07815846760858</v>
      </c>
      <c r="D61" s="12">
        <v>0.968534660222078</v>
      </c>
      <c r="E61" s="12">
        <v>1.01806137012451</v>
      </c>
      <c r="F61" s="12">
        <v>1.16248707732469</v>
      </c>
      <c r="G61" s="12">
        <v>0.980520886523477</v>
      </c>
      <c r="H61" s="12">
        <v>1.15586030457168</v>
      </c>
      <c r="I61" s="12">
        <v>0.965130497901351</v>
      </c>
      <c r="J61" s="9">
        <v>0.969999779971652</v>
      </c>
    </row>
    <row r="62" spans="1:10">
      <c r="A62" s="11" t="s">
        <v>3579</v>
      </c>
      <c r="B62" s="12">
        <v>1.24338496502408</v>
      </c>
      <c r="C62" s="12">
        <v>1.0815809277115</v>
      </c>
      <c r="D62" s="12">
        <v>1.18565735593755</v>
      </c>
      <c r="E62" s="12">
        <v>1.1953508140003</v>
      </c>
      <c r="F62" s="12">
        <v>1.13884576741399</v>
      </c>
      <c r="G62" s="12">
        <v>0.973525332424184</v>
      </c>
      <c r="H62" s="12">
        <v>1.00850699594605</v>
      </c>
      <c r="I62" s="12">
        <v>1.01733699692792</v>
      </c>
      <c r="J62" s="9">
        <v>1.10191585880574</v>
      </c>
    </row>
    <row r="63" spans="1:10">
      <c r="A63" s="11" t="s">
        <v>2070</v>
      </c>
      <c r="B63" s="12">
        <v>1.15890182234111</v>
      </c>
      <c r="C63" s="12">
        <v>1.23470949602771</v>
      </c>
      <c r="D63" s="12">
        <v>1.00965863048953</v>
      </c>
      <c r="E63" s="12">
        <v>0.948219031951649</v>
      </c>
      <c r="F63" s="12">
        <v>1.08359381454508</v>
      </c>
      <c r="G63" s="12">
        <v>1.02477037200655</v>
      </c>
      <c r="H63" s="12">
        <v>1.20043284400536</v>
      </c>
      <c r="I63" s="12">
        <v>1.10734544175002</v>
      </c>
      <c r="J63" s="9">
        <v>1.12176995806188</v>
      </c>
    </row>
    <row r="64" spans="1:10">
      <c r="A64" s="11" t="s">
        <v>3077</v>
      </c>
      <c r="B64" s="12">
        <v>0.892417131123497</v>
      </c>
      <c r="C64" s="12">
        <v>1.01233816685562</v>
      </c>
      <c r="D64" s="12">
        <v>0.885656410297067</v>
      </c>
      <c r="E64" s="12">
        <v>1.04436685879191</v>
      </c>
      <c r="F64" s="12">
        <v>0.937670950504626</v>
      </c>
      <c r="G64" s="12">
        <v>1.05312943480295</v>
      </c>
      <c r="H64" s="12">
        <v>0.939636138044762</v>
      </c>
      <c r="I64" s="12">
        <v>1.07379908509272</v>
      </c>
      <c r="J64" s="9">
        <v>1.12122422363695</v>
      </c>
    </row>
    <row r="65" spans="1:10">
      <c r="A65" s="11" t="s">
        <v>3269</v>
      </c>
      <c r="B65" s="12">
        <v>1.29824561403509</v>
      </c>
      <c r="C65" s="12">
        <v>1.20701754385965</v>
      </c>
      <c r="D65" s="12">
        <v>0.996491228070175</v>
      </c>
      <c r="E65" s="12">
        <v>1.27134502923977</v>
      </c>
      <c r="F65" s="12">
        <v>1.1719298245614</v>
      </c>
      <c r="G65" s="12">
        <v>1.09941520467836</v>
      </c>
      <c r="H65" s="12">
        <v>1.12631578947368</v>
      </c>
      <c r="I65" s="12">
        <v>1.2280701754386</v>
      </c>
      <c r="J65" s="9">
        <v>1.29824561403509</v>
      </c>
    </row>
    <row r="66" spans="1:10">
      <c r="A66" s="11" t="s">
        <v>799</v>
      </c>
      <c r="B66" s="12">
        <v>1.05361595604871</v>
      </c>
      <c r="C66" s="12">
        <v>1.21658320294643</v>
      </c>
      <c r="D66" s="12">
        <v>0.965609515703173</v>
      </c>
      <c r="E66" s="12">
        <v>1.00447356272086</v>
      </c>
      <c r="F66" s="12">
        <v>0.939490882808838</v>
      </c>
      <c r="G66" s="12">
        <v>1.0524100500477</v>
      </c>
      <c r="H66" s="12">
        <v>0.987294720205168</v>
      </c>
      <c r="I66" s="12">
        <v>0.928199383641712</v>
      </c>
      <c r="J66" s="9">
        <v>1.0015746372193</v>
      </c>
    </row>
    <row r="67" spans="1:10">
      <c r="A67" s="11" t="s">
        <v>84</v>
      </c>
      <c r="B67" s="12">
        <v>1.0064098971204</v>
      </c>
      <c r="C67" s="12">
        <v>1.20786536377388</v>
      </c>
      <c r="D67" s="12">
        <v>1.09636712716861</v>
      </c>
      <c r="E67" s="12">
        <v>1.04933756257963</v>
      </c>
      <c r="F67" s="12">
        <v>1.18039504569171</v>
      </c>
      <c r="G67" s="12">
        <v>0.918178713550467</v>
      </c>
      <c r="H67" s="12">
        <v>1.04868166618685</v>
      </c>
      <c r="I67" s="12">
        <v>1.03619302712663</v>
      </c>
      <c r="J67" s="9">
        <v>1.15597316598663</v>
      </c>
    </row>
    <row r="68" spans="1:10">
      <c r="A68" s="11" t="s">
        <v>3580</v>
      </c>
      <c r="B68" s="12">
        <v>0.98936170212766</v>
      </c>
      <c r="C68" s="12">
        <v>1.07978723404255</v>
      </c>
      <c r="D68" s="12">
        <v>1.06276595744681</v>
      </c>
      <c r="E68" s="12">
        <v>1.15744680851064</v>
      </c>
      <c r="F68" s="12">
        <v>1.06808510638298</v>
      </c>
      <c r="G68" s="12">
        <v>0.918085106382979</v>
      </c>
      <c r="H68" s="12">
        <v>1.13936170212766</v>
      </c>
      <c r="I68" s="12">
        <v>1.21595744680851</v>
      </c>
      <c r="J68" s="9">
        <v>1.00744680851064</v>
      </c>
    </row>
    <row r="69" spans="1:10">
      <c r="A69" s="11" t="s">
        <v>1043</v>
      </c>
      <c r="B69" s="12">
        <v>1.07539307653361</v>
      </c>
      <c r="C69" s="12">
        <v>1.11744384675879</v>
      </c>
      <c r="D69" s="12">
        <v>1.15176407795618</v>
      </c>
      <c r="E69" s="12">
        <v>1.23934485550738</v>
      </c>
      <c r="F69" s="12">
        <v>1.31959663766921</v>
      </c>
      <c r="G69" s="12">
        <v>1.07562471825794</v>
      </c>
      <c r="H69" s="12">
        <v>1.09431553852629</v>
      </c>
      <c r="I69" s="12">
        <v>1.03093892838022</v>
      </c>
      <c r="J69" s="9">
        <v>1.26506188797804</v>
      </c>
    </row>
    <row r="70" spans="1:10">
      <c r="A70" s="11" t="s">
        <v>2503</v>
      </c>
      <c r="B70" s="12">
        <v>1.14369158878505</v>
      </c>
      <c r="C70" s="12">
        <v>1.10280373831776</v>
      </c>
      <c r="D70" s="12">
        <v>1.08528037383178</v>
      </c>
      <c r="E70" s="12">
        <v>1.19509345794393</v>
      </c>
      <c r="F70" s="12">
        <v>1.1857476635514</v>
      </c>
      <c r="G70" s="12">
        <v>1.14369158878505</v>
      </c>
      <c r="H70" s="12">
        <v>1.17990654205607</v>
      </c>
      <c r="I70" s="12">
        <v>1.20794392523365</v>
      </c>
      <c r="J70" s="9">
        <v>1.43808411214953</v>
      </c>
    </row>
    <row r="71" spans="1:10">
      <c r="A71" s="11" t="s">
        <v>3581</v>
      </c>
      <c r="B71" s="12">
        <v>1.16052318668252</v>
      </c>
      <c r="C71" s="12">
        <v>1.14982164090369</v>
      </c>
      <c r="D71" s="12">
        <v>1.25921521997622</v>
      </c>
      <c r="E71" s="12">
        <v>1.30321046373365</v>
      </c>
      <c r="F71" s="12">
        <v>1.0487514863258</v>
      </c>
      <c r="G71" s="12">
        <v>1.17479191438763</v>
      </c>
      <c r="H71" s="12">
        <v>1.29131985731272</v>
      </c>
      <c r="I71" s="12">
        <v>1.12128418549346</v>
      </c>
      <c r="J71" s="9">
        <v>1.38168846611177</v>
      </c>
    </row>
    <row r="72" spans="1:10">
      <c r="A72" s="11" t="s">
        <v>3582</v>
      </c>
      <c r="B72" s="12">
        <v>1.1838353738614</v>
      </c>
      <c r="C72" s="12">
        <v>1.19626287532961</v>
      </c>
      <c r="D72" s="12">
        <v>1.16887215036296</v>
      </c>
      <c r="E72" s="12">
        <v>1.25055318736018</v>
      </c>
      <c r="F72" s="12">
        <v>1.01526047216391</v>
      </c>
      <c r="G72" s="12">
        <v>1.08248347218977</v>
      </c>
      <c r="H72" s="12">
        <v>1.19867053166735</v>
      </c>
      <c r="I72" s="12">
        <v>0.974423136471345</v>
      </c>
      <c r="J72" s="9">
        <v>1.03334708476823</v>
      </c>
    </row>
    <row r="73" spans="1:10">
      <c r="A73" s="11" t="s">
        <v>1842</v>
      </c>
      <c r="B73" s="12">
        <v>0.771063905566953</v>
      </c>
      <c r="C73" s="12">
        <v>0.89987983730988</v>
      </c>
      <c r="D73" s="12">
        <v>1.03841397904483</v>
      </c>
      <c r="E73" s="12">
        <v>0.965028638071765</v>
      </c>
      <c r="F73" s="12">
        <v>0.944154151734994</v>
      </c>
      <c r="G73" s="12">
        <v>0.874870587444695</v>
      </c>
      <c r="H73" s="12">
        <v>0.950541430420214</v>
      </c>
      <c r="I73" s="12">
        <v>1.02853863010579</v>
      </c>
      <c r="J73" s="9">
        <v>0.906324726405919</v>
      </c>
    </row>
    <row r="74" spans="1:10">
      <c r="A74" s="11" t="s">
        <v>2873</v>
      </c>
      <c r="B74" s="12">
        <v>1.10590619926504</v>
      </c>
      <c r="C74" s="12">
        <v>0.991731352586954</v>
      </c>
      <c r="D74" s="12">
        <v>0.981108618521752</v>
      </c>
      <c r="E74" s="12">
        <v>1.11076413739892</v>
      </c>
      <c r="F74" s="12">
        <v>0.924865080098496</v>
      </c>
      <c r="G74" s="12">
        <v>1.05809686415001</v>
      </c>
      <c r="H74" s="12">
        <v>1.02053995115653</v>
      </c>
      <c r="I74" s="12">
        <v>0.840675152858015</v>
      </c>
      <c r="J74" s="9">
        <v>1.07975030540734</v>
      </c>
    </row>
    <row r="75" spans="1:10">
      <c r="A75" s="11" t="s">
        <v>463</v>
      </c>
      <c r="B75" s="12">
        <v>0.948776664808441</v>
      </c>
      <c r="C75" s="12">
        <v>1.08724855525259</v>
      </c>
      <c r="D75" s="12">
        <v>1.18758462974453</v>
      </c>
      <c r="E75" s="12">
        <v>1.142027150225</v>
      </c>
      <c r="F75" s="12">
        <v>1.22372261304456</v>
      </c>
      <c r="G75" s="12">
        <v>0.98793338655328</v>
      </c>
      <c r="H75" s="12">
        <v>1.18904113339504</v>
      </c>
      <c r="I75" s="12">
        <v>1.0782234887505</v>
      </c>
      <c r="J75" s="9">
        <v>1.01896222583795</v>
      </c>
    </row>
    <row r="76" spans="1:10">
      <c r="A76" s="11" t="s">
        <v>2550</v>
      </c>
      <c r="B76" s="12">
        <v>1.12420242194061</v>
      </c>
      <c r="C76" s="12">
        <v>1.08599623377422</v>
      </c>
      <c r="D76" s="12">
        <v>1.06275497729902</v>
      </c>
      <c r="E76" s="12">
        <v>1.26207271527351</v>
      </c>
      <c r="F76" s="12">
        <v>0.914559181104209</v>
      </c>
      <c r="G76" s="12">
        <v>1.13949809683939</v>
      </c>
      <c r="H76" s="12">
        <v>1.0910059571618</v>
      </c>
      <c r="I76" s="12">
        <v>1.02109575132518</v>
      </c>
      <c r="J76" s="9">
        <v>1.01407564880832</v>
      </c>
    </row>
    <row r="77" spans="1:10">
      <c r="A77" s="11" t="s">
        <v>2887</v>
      </c>
      <c r="B77" s="12">
        <v>1.16827618939322</v>
      </c>
      <c r="C77" s="12">
        <v>1.22146339872392</v>
      </c>
      <c r="D77" s="12">
        <v>1.04676151604908</v>
      </c>
      <c r="E77" s="12">
        <v>1.34061213427063</v>
      </c>
      <c r="F77" s="12">
        <v>1.00712950509793</v>
      </c>
      <c r="G77" s="12">
        <v>1.10157132115709</v>
      </c>
      <c r="H77" s="12">
        <v>1.25620251159878</v>
      </c>
      <c r="I77" s="12">
        <v>1.1218455432828</v>
      </c>
      <c r="J77" s="9">
        <v>1.14492973368525</v>
      </c>
    </row>
    <row r="78" spans="1:10">
      <c r="A78" s="11" t="s">
        <v>637</v>
      </c>
      <c r="B78" s="12">
        <v>1.08421695279459</v>
      </c>
      <c r="C78" s="12">
        <v>1.06912221663024</v>
      </c>
      <c r="D78" s="12">
        <v>0.899724733062266</v>
      </c>
      <c r="E78" s="12">
        <v>1.15164998187429</v>
      </c>
      <c r="F78" s="12">
        <v>0.980424686219126</v>
      </c>
      <c r="G78" s="12">
        <v>0.928344503460636</v>
      </c>
      <c r="H78" s="12">
        <v>1.04029364863488</v>
      </c>
      <c r="I78" s="12">
        <v>1.13617910950575</v>
      </c>
      <c r="J78" s="9">
        <v>0.939429874790337</v>
      </c>
    </row>
    <row r="79" spans="1:10">
      <c r="A79" s="11" t="s">
        <v>3583</v>
      </c>
      <c r="B79" s="12">
        <v>1.09603340292276</v>
      </c>
      <c r="C79" s="12">
        <v>1.0187891440501</v>
      </c>
      <c r="D79" s="12">
        <v>0.984342379958246</v>
      </c>
      <c r="E79" s="12">
        <v>1.21085594989562</v>
      </c>
      <c r="F79" s="12">
        <v>0.98643006263048</v>
      </c>
      <c r="G79" s="12">
        <v>1.03966597077244</v>
      </c>
      <c r="H79" s="12">
        <v>1.17327766179541</v>
      </c>
      <c r="I79" s="12">
        <v>0.916492693110647</v>
      </c>
      <c r="J79" s="9">
        <v>1.0125260960334</v>
      </c>
    </row>
    <row r="80" spans="1:10">
      <c r="A80" s="11" t="s">
        <v>763</v>
      </c>
      <c r="B80" s="12">
        <v>0.879811027051019</v>
      </c>
      <c r="C80" s="12">
        <v>0.793415174155133</v>
      </c>
      <c r="D80" s="12">
        <v>0.744258004813304</v>
      </c>
      <c r="E80" s="12">
        <v>0.776296446341292</v>
      </c>
      <c r="F80" s="12">
        <v>0.817761520576926</v>
      </c>
      <c r="G80" s="12">
        <v>0.869070199074816</v>
      </c>
      <c r="H80" s="12">
        <v>0.993196167781012</v>
      </c>
      <c r="I80" s="12">
        <v>0.893348114510154</v>
      </c>
      <c r="J80" s="9">
        <v>0.90964969029666</v>
      </c>
    </row>
    <row r="81" spans="1:10">
      <c r="A81" s="11" t="s">
        <v>190</v>
      </c>
      <c r="B81" s="12">
        <v>1.3422820727633</v>
      </c>
      <c r="C81" s="12">
        <v>1.21360588400801</v>
      </c>
      <c r="D81" s="12">
        <v>1.23631935283325</v>
      </c>
      <c r="E81" s="12">
        <v>1.23941607445821</v>
      </c>
      <c r="F81" s="12">
        <v>1.4440840228392</v>
      </c>
      <c r="G81" s="12">
        <v>1.16488100127034</v>
      </c>
      <c r="H81" s="12">
        <v>1.23534312499052</v>
      </c>
      <c r="I81" s="12">
        <v>1.10538386880603</v>
      </c>
      <c r="J81" s="9">
        <v>1.08477902116282</v>
      </c>
    </row>
    <row r="82" spans="1:10">
      <c r="A82" s="11" t="s">
        <v>3326</v>
      </c>
      <c r="B82" s="12">
        <v>0.911371106949835</v>
      </c>
      <c r="C82" s="12">
        <v>0.843783094225556</v>
      </c>
      <c r="D82" s="12">
        <v>0.863513302215098</v>
      </c>
      <c r="E82" s="12">
        <v>1.05820379925318</v>
      </c>
      <c r="F82" s="12">
        <v>0.835893367024143</v>
      </c>
      <c r="G82" s="12">
        <v>0.978211013980796</v>
      </c>
      <c r="H82" s="12">
        <v>0.958041213857853</v>
      </c>
      <c r="I82" s="12">
        <v>1.06588812750771</v>
      </c>
      <c r="J82" s="9">
        <v>0.929101920678292</v>
      </c>
    </row>
    <row r="83" spans="1:10">
      <c r="A83" s="11" t="s">
        <v>3584</v>
      </c>
      <c r="B83" s="12">
        <v>1.05555555555556</v>
      </c>
      <c r="C83" s="12">
        <v>0.862962962962963</v>
      </c>
      <c r="D83" s="12">
        <v>0.930555555555556</v>
      </c>
      <c r="E83" s="12">
        <v>0.797222222222222</v>
      </c>
      <c r="F83" s="12">
        <v>0.964814814814815</v>
      </c>
      <c r="G83" s="12">
        <v>1.00833333333333</v>
      </c>
      <c r="H83" s="12">
        <v>0.887037037037037</v>
      </c>
      <c r="I83" s="12">
        <v>0.825925925925926</v>
      </c>
      <c r="J83" s="9">
        <v>0.927777777777778</v>
      </c>
    </row>
    <row r="84" spans="1:10">
      <c r="A84" s="11" t="s">
        <v>108</v>
      </c>
      <c r="B84" s="12">
        <v>0.961627617678651</v>
      </c>
      <c r="C84" s="12">
        <v>0.949766635887894</v>
      </c>
      <c r="D84" s="12">
        <v>1.06642761044963</v>
      </c>
      <c r="E84" s="12">
        <v>1.09965253917721</v>
      </c>
      <c r="F84" s="12">
        <v>1.26940121002618</v>
      </c>
      <c r="G84" s="12">
        <v>1.07738962698685</v>
      </c>
      <c r="H84" s="12">
        <v>1.12419092138225</v>
      </c>
      <c r="I84" s="12">
        <v>1.06327288471651</v>
      </c>
      <c r="J84" s="9">
        <v>0.986832708538751</v>
      </c>
    </row>
    <row r="85" spans="1:10">
      <c r="A85" s="11" t="s">
        <v>2155</v>
      </c>
      <c r="B85" s="12">
        <v>1.06109979633401</v>
      </c>
      <c r="C85" s="12">
        <v>0.891038696537678</v>
      </c>
      <c r="D85" s="12">
        <v>1.12016293279022</v>
      </c>
      <c r="E85" s="12">
        <v>1.0142566191446</v>
      </c>
      <c r="F85" s="12">
        <v>1.04684317718941</v>
      </c>
      <c r="G85" s="12">
        <v>1.05702647657841</v>
      </c>
      <c r="H85" s="12">
        <v>0.962321792260692</v>
      </c>
      <c r="I85" s="12">
        <v>0.879837067209776</v>
      </c>
      <c r="J85" s="9">
        <v>1.15071283095723</v>
      </c>
    </row>
    <row r="86" spans="1:10">
      <c r="A86" s="11" t="s">
        <v>3362</v>
      </c>
      <c r="B86" s="12">
        <v>0.749639149371287</v>
      </c>
      <c r="C86" s="12">
        <v>0.738923303386167</v>
      </c>
      <c r="D86" s="12">
        <v>0.670387065730333</v>
      </c>
      <c r="E86" s="12">
        <v>0.833566717638424</v>
      </c>
      <c r="F86" s="12">
        <v>0.732847755332343</v>
      </c>
      <c r="G86" s="12">
        <v>0.696587500967765</v>
      </c>
      <c r="H86" s="12">
        <v>0.83642103060716</v>
      </c>
      <c r="I86" s="12">
        <v>0.867012514503046</v>
      </c>
      <c r="J86" s="9">
        <v>0.839323203040766</v>
      </c>
    </row>
    <row r="87" spans="1:10">
      <c r="A87" s="11" t="s">
        <v>255</v>
      </c>
      <c r="B87" s="12">
        <v>0.843248245899794</v>
      </c>
      <c r="C87" s="12">
        <v>1.03340934517245</v>
      </c>
      <c r="D87" s="12">
        <v>1.096601782642</v>
      </c>
      <c r="E87" s="12">
        <v>1.0157074530455</v>
      </c>
      <c r="F87" s="12">
        <v>0.906987111858943</v>
      </c>
      <c r="G87" s="12">
        <v>0.904806877128805</v>
      </c>
      <c r="H87" s="12">
        <v>1.08652847056808</v>
      </c>
      <c r="I87" s="12">
        <v>1.03498586857224</v>
      </c>
      <c r="J87" s="9">
        <v>1.08080716005623</v>
      </c>
    </row>
    <row r="88" spans="1:10">
      <c r="A88" s="11" t="s">
        <v>1209</v>
      </c>
      <c r="B88" s="12">
        <v>0.977820381878928</v>
      </c>
      <c r="C88" s="12">
        <v>0.92362277194015</v>
      </c>
      <c r="D88" s="12">
        <v>0.91667291783275</v>
      </c>
      <c r="E88" s="12">
        <v>1.08082180714479</v>
      </c>
      <c r="F88" s="12">
        <v>0.915478945110915</v>
      </c>
      <c r="G88" s="12">
        <v>1.10320050086266</v>
      </c>
      <c r="H88" s="12">
        <v>1.09318228592641</v>
      </c>
      <c r="I88" s="12">
        <v>0.853031719378422</v>
      </c>
      <c r="J88" s="9">
        <v>0.968823030449911</v>
      </c>
    </row>
    <row r="89" spans="1:10">
      <c r="A89" s="11" t="s">
        <v>1445</v>
      </c>
      <c r="B89" s="12">
        <v>1.23504527900259</v>
      </c>
      <c r="C89" s="12">
        <v>1.09487840779091</v>
      </c>
      <c r="D89" s="12">
        <v>0.985661986679131</v>
      </c>
      <c r="E89" s="12">
        <v>1.19804047574551</v>
      </c>
      <c r="F89" s="12">
        <v>1.03271727026361</v>
      </c>
      <c r="G89" s="12">
        <v>1.14062951262552</v>
      </c>
      <c r="H89" s="12">
        <v>1.09856989129449</v>
      </c>
      <c r="I89" s="12">
        <v>1.06921601261218</v>
      </c>
      <c r="J89" s="9">
        <v>0.913496728907878</v>
      </c>
    </row>
    <row r="90" spans="1:10">
      <c r="A90" s="11" t="s">
        <v>2931</v>
      </c>
      <c r="B90" s="12">
        <v>1.03840948965225</v>
      </c>
      <c r="C90" s="12">
        <v>1.17780284154684</v>
      </c>
      <c r="D90" s="12">
        <v>1.05970022072756</v>
      </c>
      <c r="E90" s="12">
        <v>1.28308004921222</v>
      </c>
      <c r="F90" s="12">
        <v>0.99381845336912</v>
      </c>
      <c r="G90" s="12">
        <v>0.99291893578512</v>
      </c>
      <c r="H90" s="12">
        <v>1.08673609419754</v>
      </c>
      <c r="I90" s="12">
        <v>1.07530208874622</v>
      </c>
      <c r="J90" s="9">
        <v>0.970569341565454</v>
      </c>
    </row>
    <row r="91" spans="1:10">
      <c r="A91" s="11" t="s">
        <v>3400</v>
      </c>
      <c r="B91" s="12">
        <v>1.2866796065958</v>
      </c>
      <c r="C91" s="12">
        <v>1.14857666218326</v>
      </c>
      <c r="D91" s="12">
        <v>1.0205331507734</v>
      </c>
      <c r="E91" s="12">
        <v>1.33336516685939</v>
      </c>
      <c r="F91" s="12">
        <v>1.23245561598395</v>
      </c>
      <c r="G91" s="12">
        <v>1.28864887570304</v>
      </c>
      <c r="H91" s="12">
        <v>1.19485469914963</v>
      </c>
      <c r="I91" s="12">
        <v>1.35170827251268</v>
      </c>
      <c r="J91" s="9">
        <v>1.08724255966717</v>
      </c>
    </row>
    <row r="92" spans="1:10">
      <c r="A92" s="11" t="s">
        <v>3239</v>
      </c>
      <c r="B92" s="12">
        <v>1.10816326530612</v>
      </c>
      <c r="C92" s="12">
        <v>1.11632653061224</v>
      </c>
      <c r="D92" s="12">
        <v>0.837755102040816</v>
      </c>
      <c r="E92" s="12">
        <v>0.986734693877551</v>
      </c>
      <c r="F92" s="12">
        <v>0.944897959183673</v>
      </c>
      <c r="G92" s="12">
        <v>1.11632653061224</v>
      </c>
      <c r="H92" s="12">
        <v>1.0469387755102</v>
      </c>
      <c r="I92" s="12">
        <v>0.969387755102041</v>
      </c>
      <c r="J92" s="9">
        <v>1.0765306122449</v>
      </c>
    </row>
    <row r="93" spans="1:10">
      <c r="A93" s="11" t="s">
        <v>963</v>
      </c>
      <c r="B93" s="12">
        <v>0.824798434317783</v>
      </c>
      <c r="C93" s="12">
        <v>0.768825200778565</v>
      </c>
      <c r="D93" s="12">
        <v>0.781140834114292</v>
      </c>
      <c r="E93" s="12">
        <v>0.77882986143309</v>
      </c>
      <c r="F93" s="12">
        <v>0.851410465530793</v>
      </c>
      <c r="G93" s="12">
        <v>0.678270644663315</v>
      </c>
      <c r="H93" s="12">
        <v>0.708394526841725</v>
      </c>
      <c r="I93" s="12">
        <v>0.91543515113619</v>
      </c>
      <c r="J93" s="9">
        <v>0.738910264526649</v>
      </c>
    </row>
    <row r="94" spans="1:10">
      <c r="A94" s="11" t="s">
        <v>670</v>
      </c>
      <c r="B94" s="12">
        <v>0.906213054195682</v>
      </c>
      <c r="C94" s="12">
        <v>1.1126130357651</v>
      </c>
      <c r="D94" s="12">
        <v>1.10506400688046</v>
      </c>
      <c r="E94" s="12">
        <v>1.15697727216328</v>
      </c>
      <c r="F94" s="12">
        <v>0.960797278554512</v>
      </c>
      <c r="G94" s="12">
        <v>0.994932494907154</v>
      </c>
      <c r="H94" s="12">
        <v>1.03227209729527</v>
      </c>
      <c r="I94" s="12">
        <v>1.21992171982686</v>
      </c>
      <c r="J94" s="9">
        <v>1.09934567433651</v>
      </c>
    </row>
    <row r="95" spans="1:10">
      <c r="A95" s="11" t="s">
        <v>994</v>
      </c>
      <c r="B95" s="12">
        <v>0.88547791577123</v>
      </c>
      <c r="C95" s="12">
        <v>1.05073885822521</v>
      </c>
      <c r="D95" s="12">
        <v>0.921676375739046</v>
      </c>
      <c r="E95" s="12">
        <v>1.00002954208675</v>
      </c>
      <c r="F95" s="12">
        <v>0.786084571660993</v>
      </c>
      <c r="G95" s="12">
        <v>0.808657394123278</v>
      </c>
      <c r="H95" s="12">
        <v>0.950902748346693</v>
      </c>
      <c r="I95" s="12">
        <v>0.927428344971594</v>
      </c>
      <c r="J95" s="9">
        <v>0.858269840770073</v>
      </c>
    </row>
    <row r="96" spans="1:10">
      <c r="A96" s="11" t="s">
        <v>385</v>
      </c>
      <c r="B96" s="12">
        <v>1.06806688217052</v>
      </c>
      <c r="C96" s="12">
        <v>1.20937971299909</v>
      </c>
      <c r="D96" s="12">
        <v>1.20894127735756</v>
      </c>
      <c r="E96" s="12">
        <v>1.39003407031229</v>
      </c>
      <c r="F96" s="12">
        <v>1.2012640544737</v>
      </c>
      <c r="G96" s="12">
        <v>1.02544085604533</v>
      </c>
      <c r="H96" s="12">
        <v>1.19427796102517</v>
      </c>
      <c r="I96" s="12">
        <v>1.1929299836296</v>
      </c>
      <c r="J96" s="9">
        <v>1.05520668654715</v>
      </c>
    </row>
    <row r="97" spans="1:10">
      <c r="A97" s="11" t="s">
        <v>1327</v>
      </c>
      <c r="B97" s="12">
        <v>1.17468966834228</v>
      </c>
      <c r="C97" s="12">
        <v>0.980053839190814</v>
      </c>
      <c r="D97" s="12">
        <v>0.896515073298281</v>
      </c>
      <c r="E97" s="12">
        <v>1.05232822774258</v>
      </c>
      <c r="F97" s="12">
        <v>1.17016920527132</v>
      </c>
      <c r="G97" s="12">
        <v>1.10346825322712</v>
      </c>
      <c r="H97" s="12">
        <v>1.14365840382983</v>
      </c>
      <c r="I97" s="12">
        <v>0.946681539612968</v>
      </c>
      <c r="J97" s="9">
        <v>1.03601076901197</v>
      </c>
    </row>
    <row r="98" spans="1:10">
      <c r="A98" s="11" t="s">
        <v>2841</v>
      </c>
      <c r="B98" s="12">
        <v>0.957140978264785</v>
      </c>
      <c r="C98" s="12">
        <v>0.828168873583745</v>
      </c>
      <c r="D98" s="12">
        <v>1.01091648785396</v>
      </c>
      <c r="E98" s="12">
        <v>0.921891572757962</v>
      </c>
      <c r="F98" s="12">
        <v>0.952678509846565</v>
      </c>
      <c r="G98" s="12">
        <v>0.931409599381937</v>
      </c>
      <c r="H98" s="12">
        <v>1.02697377891176</v>
      </c>
      <c r="I98" s="12">
        <v>1.03742841641343</v>
      </c>
      <c r="J98" s="9">
        <v>1.16263989654722</v>
      </c>
    </row>
    <row r="99" spans="1:10">
      <c r="A99" s="11" t="s">
        <v>3585</v>
      </c>
      <c r="B99" s="12">
        <v>1.28225806451613</v>
      </c>
      <c r="C99" s="12">
        <v>1.0794930875576</v>
      </c>
      <c r="D99" s="12">
        <v>1.14400921658986</v>
      </c>
      <c r="E99" s="12">
        <v>1.19354838709677</v>
      </c>
      <c r="F99" s="12">
        <v>1.04953917050691</v>
      </c>
      <c r="G99" s="12">
        <v>1.24884792626728</v>
      </c>
      <c r="H99" s="12">
        <v>1.15437788018433</v>
      </c>
      <c r="I99" s="12">
        <v>1.01728110599078</v>
      </c>
      <c r="J99" s="9">
        <v>1.35138248847926</v>
      </c>
    </row>
    <row r="100" spans="1:10">
      <c r="A100" s="11" t="s">
        <v>2305</v>
      </c>
      <c r="B100" s="12">
        <v>0.886216466234968</v>
      </c>
      <c r="C100" s="12">
        <v>0.919518963922294</v>
      </c>
      <c r="D100" s="12">
        <v>0.955596669750231</v>
      </c>
      <c r="E100" s="12">
        <v>0.988899167437558</v>
      </c>
      <c r="F100" s="12">
        <v>0.758556891766883</v>
      </c>
      <c r="G100" s="12">
        <v>0.905642923219242</v>
      </c>
      <c r="H100" s="12">
        <v>1.07215541165587</v>
      </c>
      <c r="I100" s="12">
        <v>0.914893617021277</v>
      </c>
      <c r="J100" s="9">
        <v>0.850138760407031</v>
      </c>
    </row>
    <row r="101" spans="1:10">
      <c r="A101" s="11" t="s">
        <v>1181</v>
      </c>
      <c r="B101" s="12">
        <v>0.78408125639022</v>
      </c>
      <c r="C101" s="12">
        <v>0.962802753403805</v>
      </c>
      <c r="D101" s="12">
        <v>0.823222989890255</v>
      </c>
      <c r="E101" s="12">
        <v>0.857153026765208</v>
      </c>
      <c r="F101" s="12">
        <v>0.898570024588007</v>
      </c>
      <c r="G101" s="12">
        <v>0.728316014135265</v>
      </c>
      <c r="H101" s="12">
        <v>0.915101432562612</v>
      </c>
      <c r="I101" s="12">
        <v>0.985405015987863</v>
      </c>
      <c r="J101" s="9">
        <v>0.905312557506147</v>
      </c>
    </row>
    <row r="102" spans="1:10">
      <c r="A102" s="11" t="s">
        <v>3586</v>
      </c>
      <c r="B102" s="12">
        <v>1.35799522673031</v>
      </c>
      <c r="C102" s="12">
        <v>1.25298329355609</v>
      </c>
      <c r="D102" s="12">
        <v>1.1527446300716</v>
      </c>
      <c r="E102" s="12">
        <v>1.39379474940334</v>
      </c>
      <c r="F102" s="12">
        <v>1.23389021479714</v>
      </c>
      <c r="G102" s="12">
        <v>1.00596658711217</v>
      </c>
      <c r="H102" s="12">
        <v>1.14081145584726</v>
      </c>
      <c r="I102" s="12">
        <v>1.20405727923628</v>
      </c>
      <c r="J102" s="9">
        <v>1.1909307875895</v>
      </c>
    </row>
    <row r="103" spans="1:10">
      <c r="A103" s="11" t="s">
        <v>3061</v>
      </c>
      <c r="B103" s="12">
        <v>0.847209515096066</v>
      </c>
      <c r="C103" s="12">
        <v>0.923147301006405</v>
      </c>
      <c r="D103" s="12">
        <v>0.950594693504117</v>
      </c>
      <c r="E103" s="12">
        <v>0.994510521500457</v>
      </c>
      <c r="F103" s="12">
        <v>0.703568161024703</v>
      </c>
      <c r="G103" s="12">
        <v>0.945105215004575</v>
      </c>
      <c r="H103" s="12">
        <v>0.889295516925892</v>
      </c>
      <c r="I103" s="12">
        <v>0.935956084172004</v>
      </c>
      <c r="J103" s="9">
        <v>0.959743824336688</v>
      </c>
    </row>
    <row r="104" spans="1:10">
      <c r="A104" s="11" t="s">
        <v>2169</v>
      </c>
      <c r="B104" s="12">
        <v>0.987689393939394</v>
      </c>
      <c r="C104" s="12">
        <v>1.03409090909091</v>
      </c>
      <c r="D104" s="12">
        <v>0.849431818181818</v>
      </c>
      <c r="E104" s="12">
        <v>1.06060606060606</v>
      </c>
      <c r="F104" s="12">
        <v>0.772727272727273</v>
      </c>
      <c r="G104" s="12">
        <v>0.899621212121212</v>
      </c>
      <c r="H104" s="12">
        <v>0.930871212121212</v>
      </c>
      <c r="I104" s="12">
        <v>0.961174242424242</v>
      </c>
      <c r="J104" s="9">
        <v>0.974431818181818</v>
      </c>
    </row>
    <row r="105" spans="1:10">
      <c r="A105" s="11" t="s">
        <v>2224</v>
      </c>
      <c r="B105" s="12">
        <v>1.27085787035706</v>
      </c>
      <c r="C105" s="12">
        <v>1.11606415465064</v>
      </c>
      <c r="D105" s="12">
        <v>1.10607902752471</v>
      </c>
      <c r="E105" s="12">
        <v>1.00146236691716</v>
      </c>
      <c r="F105" s="12">
        <v>0.944212135361591</v>
      </c>
      <c r="G105" s="12">
        <v>1.20540932378558</v>
      </c>
      <c r="H105" s="12">
        <v>1.02029343894444</v>
      </c>
      <c r="I105" s="12">
        <v>1.17832700686698</v>
      </c>
      <c r="J105" s="9">
        <v>1.17647774788196</v>
      </c>
    </row>
    <row r="106" spans="1:10">
      <c r="A106" s="11" t="s">
        <v>2297</v>
      </c>
      <c r="B106" s="12">
        <v>1.36059718969555</v>
      </c>
      <c r="C106" s="12">
        <v>1.16778558417903</v>
      </c>
      <c r="D106" s="12">
        <v>0.992180588082228</v>
      </c>
      <c r="E106" s="12">
        <v>1.18404892011449</v>
      </c>
      <c r="F106" s="12">
        <v>1.17103174603175</v>
      </c>
      <c r="G106" s="12">
        <v>1.17479182930003</v>
      </c>
      <c r="H106" s="12">
        <v>1.15560109289617</v>
      </c>
      <c r="I106" s="12">
        <v>1.02721181368722</v>
      </c>
      <c r="J106" s="9">
        <v>1.28080275826177</v>
      </c>
    </row>
    <row r="107" spans="1:10">
      <c r="A107" s="11" t="s">
        <v>846</v>
      </c>
      <c r="B107" s="12">
        <v>1.24880587188861</v>
      </c>
      <c r="C107" s="12">
        <v>0.975303843154833</v>
      </c>
      <c r="D107" s="12">
        <v>0.965016598730932</v>
      </c>
      <c r="E107" s="12">
        <v>1.10478328267335</v>
      </c>
      <c r="F107" s="12">
        <v>1.04028985913257</v>
      </c>
      <c r="G107" s="12">
        <v>1.14575133186723</v>
      </c>
      <c r="H107" s="12">
        <v>1.20209480186578</v>
      </c>
      <c r="I107" s="12">
        <v>0.979000620993309</v>
      </c>
      <c r="J107" s="9">
        <v>1.14689176506843</v>
      </c>
    </row>
    <row r="108" spans="1:10">
      <c r="A108" s="11" t="s">
        <v>2884</v>
      </c>
      <c r="B108" s="12">
        <v>1.06532663316583</v>
      </c>
      <c r="C108" s="12">
        <v>0.946733668341709</v>
      </c>
      <c r="D108" s="12">
        <v>0.943718592964824</v>
      </c>
      <c r="E108" s="12">
        <v>1.0643216080402</v>
      </c>
      <c r="F108" s="12">
        <v>0.883417085427136</v>
      </c>
      <c r="G108" s="12">
        <v>1.18492462311558</v>
      </c>
      <c r="H108" s="12">
        <v>1.07236180904523</v>
      </c>
      <c r="I108" s="12">
        <v>0.912562814070352</v>
      </c>
      <c r="J108" s="9">
        <v>0.976884422110553</v>
      </c>
    </row>
    <row r="109" spans="1:10">
      <c r="A109" s="11" t="s">
        <v>489</v>
      </c>
      <c r="B109" s="12">
        <v>0.812755519215045</v>
      </c>
      <c r="C109" s="12">
        <v>0.946852003270646</v>
      </c>
      <c r="D109" s="12">
        <v>0.83892068683565</v>
      </c>
      <c r="E109" s="12">
        <v>0.695829926410466</v>
      </c>
      <c r="F109" s="12">
        <v>0.699918233851186</v>
      </c>
      <c r="G109" s="12">
        <v>0.76369582992641</v>
      </c>
      <c r="H109" s="12">
        <v>0.766966475878986</v>
      </c>
      <c r="I109" s="12">
        <v>0.812755519215045</v>
      </c>
      <c r="J109" s="9">
        <v>0.838103025347506</v>
      </c>
    </row>
    <row r="110" spans="1:10">
      <c r="A110" s="11" t="s">
        <v>439</v>
      </c>
      <c r="B110" s="12">
        <v>1.07559465934</v>
      </c>
      <c r="C110" s="12">
        <v>0.930595123648711</v>
      </c>
      <c r="D110" s="12">
        <v>1.08192530371011</v>
      </c>
      <c r="E110" s="12">
        <v>0.962819950963568</v>
      </c>
      <c r="F110" s="12">
        <v>0.848626941041036</v>
      </c>
      <c r="G110" s="12">
        <v>0.820361716386567</v>
      </c>
      <c r="H110" s="12">
        <v>0.896481846512887</v>
      </c>
      <c r="I110" s="12">
        <v>1.02321811054968</v>
      </c>
      <c r="J110" s="9">
        <v>0.942441728554592</v>
      </c>
    </row>
    <row r="111" spans="1:10">
      <c r="A111" s="11" t="s">
        <v>3587</v>
      </c>
      <c r="B111" s="12">
        <v>0.936454849498328</v>
      </c>
      <c r="C111" s="12">
        <v>1.20512820512821</v>
      </c>
      <c r="D111" s="12">
        <v>1.01783723522854</v>
      </c>
      <c r="E111" s="12">
        <v>1.09030100334448</v>
      </c>
      <c r="F111" s="12">
        <v>1.12486064659978</v>
      </c>
      <c r="G111" s="12">
        <v>1.10590858416945</v>
      </c>
      <c r="H111" s="12">
        <v>1.1917502787068</v>
      </c>
      <c r="I111" s="12">
        <v>1.16164994425864</v>
      </c>
      <c r="J111" s="9">
        <v>1.31438127090301</v>
      </c>
    </row>
    <row r="112" spans="1:10">
      <c r="A112" s="11" t="s">
        <v>1365</v>
      </c>
      <c r="B112" s="12">
        <v>1.10729100304162</v>
      </c>
      <c r="C112" s="12">
        <v>1.17564432052645</v>
      </c>
      <c r="D112" s="12">
        <v>1.22800457400333</v>
      </c>
      <c r="E112" s="12">
        <v>1.11936975348886</v>
      </c>
      <c r="F112" s="12">
        <v>1.19371384405504</v>
      </c>
      <c r="G112" s="12">
        <v>1.12745010365978</v>
      </c>
      <c r="H112" s="12">
        <v>1.17810405062266</v>
      </c>
      <c r="I112" s="12">
        <v>1.01172950292057</v>
      </c>
      <c r="J112" s="9">
        <v>1.43082777437616</v>
      </c>
    </row>
    <row r="113" spans="1:10">
      <c r="A113" s="11" t="s">
        <v>3588</v>
      </c>
      <c r="B113" s="12">
        <v>0.98186476687028</v>
      </c>
      <c r="C113" s="12">
        <v>1.12475079426568</v>
      </c>
      <c r="D113" s="12">
        <v>0.932192423096502</v>
      </c>
      <c r="E113" s="12">
        <v>1.14702060126536</v>
      </c>
      <c r="F113" s="12">
        <v>0.98699378798607</v>
      </c>
      <c r="G113" s="12">
        <v>1.1253616694631</v>
      </c>
      <c r="H113" s="12">
        <v>1.01180095171275</v>
      </c>
      <c r="I113" s="12">
        <v>1.23112919474551</v>
      </c>
      <c r="J113" s="9">
        <v>0.959379588927549</v>
      </c>
    </row>
    <row r="114" spans="1:10">
      <c r="A114" s="11" t="s">
        <v>465</v>
      </c>
      <c r="B114" s="12">
        <v>1.32004732004732</v>
      </c>
      <c r="C114" s="12">
        <v>1.18864179836402</v>
      </c>
      <c r="D114" s="12">
        <v>1.24794542016764</v>
      </c>
      <c r="E114" s="12">
        <v>1.05244057188502</v>
      </c>
      <c r="F114" s="12">
        <v>0.989788399510622</v>
      </c>
      <c r="G114" s="12">
        <v>1.00321432543655</v>
      </c>
      <c r="H114" s="12">
        <v>1.12213804713805</v>
      </c>
      <c r="I114" s="12">
        <v>1.20636811053478</v>
      </c>
      <c r="J114" s="9">
        <v>1.15178802539914</v>
      </c>
    </row>
    <row r="115" spans="1:10">
      <c r="A115" s="11" t="s">
        <v>2282</v>
      </c>
      <c r="B115" s="12">
        <v>1.3674809181476</v>
      </c>
      <c r="C115" s="12">
        <v>1.21697995883255</v>
      </c>
      <c r="D115" s="12">
        <v>1.06749832744826</v>
      </c>
      <c r="E115" s="12">
        <v>1.35854537362287</v>
      </c>
      <c r="F115" s="12">
        <v>1.38374779914359</v>
      </c>
      <c r="G115" s="12">
        <v>1.2313342867362</v>
      </c>
      <c r="H115" s="12">
        <v>1.20074504306115</v>
      </c>
      <c r="I115" s="12">
        <v>1.05512038634124</v>
      </c>
      <c r="J115" s="9">
        <v>1.26765025751695</v>
      </c>
    </row>
    <row r="116" spans="1:10">
      <c r="A116" s="11" t="s">
        <v>2000</v>
      </c>
      <c r="B116" s="12">
        <v>1.17997537328218</v>
      </c>
      <c r="C116" s="12">
        <v>1.34207923941094</v>
      </c>
      <c r="D116" s="12">
        <v>1.37955950423049</v>
      </c>
      <c r="E116" s="12">
        <v>1.42436249312905</v>
      </c>
      <c r="F116" s="12">
        <v>1.24202133613957</v>
      </c>
      <c r="G116" s="12">
        <v>1.17365974476646</v>
      </c>
      <c r="H116" s="12">
        <v>1.23078201475348</v>
      </c>
      <c r="I116" s="12">
        <v>1.0456073894903</v>
      </c>
      <c r="J116" s="9">
        <v>1.38143366070085</v>
      </c>
    </row>
    <row r="117" spans="1:10">
      <c r="A117" s="11" t="s">
        <v>1488</v>
      </c>
      <c r="B117" s="12">
        <v>0.94065415421207</v>
      </c>
      <c r="C117" s="12">
        <v>1.12121807373324</v>
      </c>
      <c r="D117" s="12">
        <v>1.22558840218122</v>
      </c>
      <c r="E117" s="12">
        <v>1.0481645711345</v>
      </c>
      <c r="F117" s="12">
        <v>1.22824589519882</v>
      </c>
      <c r="G117" s="12">
        <v>1.18180025145772</v>
      </c>
      <c r="H117" s="12">
        <v>1.1802104001027</v>
      </c>
      <c r="I117" s="12">
        <v>1.28876009013295</v>
      </c>
      <c r="J117" s="9">
        <v>1.29194140652756</v>
      </c>
    </row>
    <row r="118" spans="1:10">
      <c r="A118" s="11" t="s">
        <v>3510</v>
      </c>
      <c r="B118" s="12">
        <v>1.56926289034132</v>
      </c>
      <c r="C118" s="12">
        <v>1.34779411764706</v>
      </c>
      <c r="D118" s="12">
        <v>1.52500363108206</v>
      </c>
      <c r="E118" s="12">
        <v>1.18790849673203</v>
      </c>
      <c r="F118" s="12">
        <v>1.46051016702977</v>
      </c>
      <c r="G118" s="12">
        <v>1.66875816993464</v>
      </c>
      <c r="H118" s="12">
        <v>1.39659222948439</v>
      </c>
      <c r="I118" s="12">
        <v>1.34283224400871</v>
      </c>
      <c r="J118" s="9">
        <v>1.42703159041394</v>
      </c>
    </row>
    <row r="119" spans="1:10">
      <c r="A119" s="11" t="s">
        <v>399</v>
      </c>
      <c r="B119" s="12">
        <v>0.829452942554265</v>
      </c>
      <c r="C119" s="12">
        <v>0.998726903951542</v>
      </c>
      <c r="D119" s="12">
        <v>1.15297010148277</v>
      </c>
      <c r="E119" s="12">
        <v>1.13551749381626</v>
      </c>
      <c r="F119" s="12">
        <v>0.964262756266466</v>
      </c>
      <c r="G119" s="12">
        <v>0.973984802241209</v>
      </c>
      <c r="H119" s="12">
        <v>0.988687910643475</v>
      </c>
      <c r="I119" s="12">
        <v>1.03112799509355</v>
      </c>
      <c r="J119" s="9">
        <v>1.10159352273501</v>
      </c>
    </row>
    <row r="120" spans="1:10">
      <c r="A120" s="11" t="s">
        <v>620</v>
      </c>
      <c r="B120" s="12">
        <v>1.17277740404824</v>
      </c>
      <c r="C120" s="12">
        <v>1.25766006508489</v>
      </c>
      <c r="D120" s="12">
        <v>1.04099650108647</v>
      </c>
      <c r="E120" s="12">
        <v>1.1677464610404</v>
      </c>
      <c r="F120" s="12">
        <v>0.977915150070362</v>
      </c>
      <c r="G120" s="12">
        <v>1.06066697046063</v>
      </c>
      <c r="H120" s="12">
        <v>1.32741054937414</v>
      </c>
      <c r="I120" s="12">
        <v>1.05722300871254</v>
      </c>
      <c r="J120" s="9">
        <v>1.16018300147442</v>
      </c>
    </row>
    <row r="121" spans="1:10">
      <c r="A121" s="11" t="s">
        <v>2062</v>
      </c>
      <c r="B121" s="12">
        <v>0.943897587049245</v>
      </c>
      <c r="C121" s="12">
        <v>1.13690453315389</v>
      </c>
      <c r="D121" s="12">
        <v>1.11490992991378</v>
      </c>
      <c r="E121" s="12">
        <v>1.08824959373473</v>
      </c>
      <c r="F121" s="12">
        <v>1.03088939110686</v>
      </c>
      <c r="G121" s="12">
        <v>1.07439069844745</v>
      </c>
      <c r="H121" s="12">
        <v>1.14503801542749</v>
      </c>
      <c r="I121" s="12">
        <v>0.984950583679993</v>
      </c>
      <c r="J121" s="9">
        <v>1.31602862900221</v>
      </c>
    </row>
    <row r="122" spans="1:10">
      <c r="A122" s="11" t="s">
        <v>1091</v>
      </c>
      <c r="B122" s="12">
        <v>0.938552444714952</v>
      </c>
      <c r="C122" s="12">
        <v>1.08452018665044</v>
      </c>
      <c r="D122" s="12">
        <v>0.982019679448164</v>
      </c>
      <c r="E122" s="12">
        <v>1.17523331304524</v>
      </c>
      <c r="F122" s="12">
        <v>0.866083384053561</v>
      </c>
      <c r="G122" s="12">
        <v>1.06693548387097</v>
      </c>
      <c r="H122" s="12">
        <v>0.970917021708257</v>
      </c>
      <c r="I122" s="12">
        <v>0.91520592412254</v>
      </c>
      <c r="J122" s="9">
        <v>1.09385778048286</v>
      </c>
    </row>
    <row r="123" spans="1:10">
      <c r="A123" s="11" t="s">
        <v>3341</v>
      </c>
      <c r="B123" s="12">
        <v>1.25030826140567</v>
      </c>
      <c r="C123" s="12">
        <v>1.41060419235512</v>
      </c>
      <c r="D123" s="12">
        <v>1.06411837237978</v>
      </c>
      <c r="E123" s="12">
        <v>1.42416769420469</v>
      </c>
      <c r="F123" s="12">
        <v>1.24660912453761</v>
      </c>
      <c r="G123" s="12">
        <v>1.14796547472256</v>
      </c>
      <c r="H123" s="12">
        <v>1.17755856966708</v>
      </c>
      <c r="I123" s="12">
        <v>1.22071516646116</v>
      </c>
      <c r="J123" s="9">
        <v>1.38717632552404</v>
      </c>
    </row>
    <row r="124" spans="1:10">
      <c r="A124" s="11" t="s">
        <v>1283</v>
      </c>
      <c r="B124" s="12">
        <v>1.0575177644919</v>
      </c>
      <c r="C124" s="12">
        <v>1.30723609057703</v>
      </c>
      <c r="D124" s="12">
        <v>1.13516495840944</v>
      </c>
      <c r="E124" s="12">
        <v>1.00865811368319</v>
      </c>
      <c r="F124" s="12">
        <v>1.06337238139842</v>
      </c>
      <c r="G124" s="12">
        <v>0.994195703947892</v>
      </c>
      <c r="H124" s="12">
        <v>0.928788473796024</v>
      </c>
      <c r="I124" s="12">
        <v>1.04499891409203</v>
      </c>
      <c r="J124" s="9">
        <v>1.07345533734128</v>
      </c>
    </row>
    <row r="125" spans="1:10">
      <c r="A125" s="11" t="s">
        <v>784</v>
      </c>
      <c r="B125" s="12">
        <v>0.946364812936698</v>
      </c>
      <c r="C125" s="12">
        <v>1.10513830192641</v>
      </c>
      <c r="D125" s="12">
        <v>1.03926519875326</v>
      </c>
      <c r="E125" s="12">
        <v>1.06214264139512</v>
      </c>
      <c r="F125" s="12">
        <v>0.788796808195206</v>
      </c>
      <c r="G125" s="12">
        <v>0.978431228041615</v>
      </c>
      <c r="H125" s="12">
        <v>0.977525346227401</v>
      </c>
      <c r="I125" s="12">
        <v>1.04768578304563</v>
      </c>
      <c r="J125" s="9">
        <v>1.11921977521099</v>
      </c>
    </row>
    <row r="126" spans="1:10">
      <c r="A126" s="11" t="s">
        <v>2794</v>
      </c>
      <c r="B126" s="12">
        <v>1.15568181818182</v>
      </c>
      <c r="C126" s="12">
        <v>1.06022727272727</v>
      </c>
      <c r="D126" s="12">
        <v>1.08295454545455</v>
      </c>
      <c r="E126" s="12">
        <v>1.17613636363636</v>
      </c>
      <c r="F126" s="12">
        <v>1.175</v>
      </c>
      <c r="G126" s="12">
        <v>1.35454545454545</v>
      </c>
      <c r="H126" s="12">
        <v>1.18068181818182</v>
      </c>
      <c r="I126" s="12">
        <v>0.944318181818182</v>
      </c>
      <c r="J126" s="9">
        <v>1.23295454545455</v>
      </c>
    </row>
    <row r="127" spans="1:10">
      <c r="A127" s="11" t="s">
        <v>2351</v>
      </c>
      <c r="B127" s="12">
        <v>1.29216092924044</v>
      </c>
      <c r="C127" s="12">
        <v>1.22122530511599</v>
      </c>
      <c r="D127" s="12">
        <v>1.1250374371898</v>
      </c>
      <c r="E127" s="12">
        <v>0.99886797467304</v>
      </c>
      <c r="F127" s="12">
        <v>1.09350021500241</v>
      </c>
      <c r="G127" s="12">
        <v>0.957737948962817</v>
      </c>
      <c r="H127" s="12">
        <v>1.20364310447458</v>
      </c>
      <c r="I127" s="12">
        <v>1.1226696419554</v>
      </c>
      <c r="J127" s="9">
        <v>1.01417650927009</v>
      </c>
    </row>
    <row r="128" spans="1:10">
      <c r="A128" s="11" t="s">
        <v>2348</v>
      </c>
      <c r="B128" s="12">
        <v>0.860949453887713</v>
      </c>
      <c r="C128" s="12">
        <v>1.0406804069185</v>
      </c>
      <c r="D128" s="12">
        <v>0.835321250998056</v>
      </c>
      <c r="E128" s="12">
        <v>0.941068101719453</v>
      </c>
      <c r="F128" s="12">
        <v>0.979329866061363</v>
      </c>
      <c r="G128" s="12">
        <v>0.815208417740724</v>
      </c>
      <c r="H128" s="12">
        <v>0.931200701139351</v>
      </c>
      <c r="I128" s="12">
        <v>1.02225897063386</v>
      </c>
      <c r="J128" s="9">
        <v>0.791210160417836</v>
      </c>
    </row>
    <row r="129" spans="1:10">
      <c r="A129" s="11" t="s">
        <v>3358</v>
      </c>
      <c r="B129" s="12">
        <v>1.3795039945661</v>
      </c>
      <c r="C129" s="12">
        <v>1.34246554313063</v>
      </c>
      <c r="D129" s="12">
        <v>1.28133045122768</v>
      </c>
      <c r="E129" s="12">
        <v>1.44609650128742</v>
      </c>
      <c r="F129" s="12">
        <v>1.20798796827478</v>
      </c>
      <c r="G129" s="12">
        <v>1.1121540223531</v>
      </c>
      <c r="H129" s="12">
        <v>1.301857661912</v>
      </c>
      <c r="I129" s="12">
        <v>1.08071488570082</v>
      </c>
      <c r="J129" s="9">
        <v>1.14866537827085</v>
      </c>
    </row>
    <row r="130" spans="1:10">
      <c r="A130" s="11" t="s">
        <v>1321</v>
      </c>
      <c r="B130" s="12">
        <v>1.28068118337978</v>
      </c>
      <c r="C130" s="12">
        <v>1.29496953349839</v>
      </c>
      <c r="D130" s="12">
        <v>1.14572711781882</v>
      </c>
      <c r="E130" s="12">
        <v>1.20638921262918</v>
      </c>
      <c r="F130" s="12">
        <v>1.23180398460812</v>
      </c>
      <c r="G130" s="12">
        <v>1.02475049715832</v>
      </c>
      <c r="H130" s="12">
        <v>1.42664760991791</v>
      </c>
      <c r="I130" s="12">
        <v>1.4148803901856</v>
      </c>
      <c r="J130" s="9">
        <v>1.30639462766685</v>
      </c>
    </row>
    <row r="131" spans="1:10">
      <c r="A131" s="11" t="s">
        <v>347</v>
      </c>
      <c r="B131" s="12">
        <v>1.04912302057227</v>
      </c>
      <c r="C131" s="12">
        <v>1.27047638084344</v>
      </c>
      <c r="D131" s="12">
        <v>1.04605123742198</v>
      </c>
      <c r="E131" s="12">
        <v>1.13858563204744</v>
      </c>
      <c r="F131" s="12">
        <v>1.03870781973423</v>
      </c>
      <c r="G131" s="12">
        <v>0.921210568009592</v>
      </c>
      <c r="H131" s="12">
        <v>1.01486810795046</v>
      </c>
      <c r="I131" s="12">
        <v>1.173443434978</v>
      </c>
      <c r="J131" s="9">
        <v>0.972192468208243</v>
      </c>
    </row>
    <row r="132" spans="1:10">
      <c r="A132" s="11" t="s">
        <v>2481</v>
      </c>
      <c r="B132" s="12">
        <v>1.06153846153846</v>
      </c>
      <c r="C132" s="12">
        <v>1.37159763313609</v>
      </c>
      <c r="D132" s="12">
        <v>1.13846153846154</v>
      </c>
      <c r="E132" s="12">
        <v>1.2698224852071</v>
      </c>
      <c r="F132" s="12">
        <v>1.0189349112426</v>
      </c>
      <c r="G132" s="12">
        <v>1.30532544378698</v>
      </c>
      <c r="H132" s="12">
        <v>1.31242603550296</v>
      </c>
      <c r="I132" s="12">
        <v>1.13727810650888</v>
      </c>
      <c r="J132" s="9">
        <v>1.2189349112426</v>
      </c>
    </row>
    <row r="133" spans="1:10">
      <c r="A133" s="11" t="s">
        <v>445</v>
      </c>
      <c r="B133" s="12">
        <v>0.981739059464082</v>
      </c>
      <c r="C133" s="12">
        <v>1.16016179720607</v>
      </c>
      <c r="D133" s="12">
        <v>1.22293097801455</v>
      </c>
      <c r="E133" s="12">
        <v>1.2653038437321</v>
      </c>
      <c r="F133" s="12">
        <v>1.19681938212311</v>
      </c>
      <c r="G133" s="12">
        <v>0.937227787447791</v>
      </c>
      <c r="H133" s="12">
        <v>1.20635373000545</v>
      </c>
      <c r="I133" s="12">
        <v>1.10810962232828</v>
      </c>
      <c r="J133" s="9">
        <v>1.05122025667908</v>
      </c>
    </row>
    <row r="134" spans="1:10">
      <c r="A134" s="11" t="s">
        <v>77</v>
      </c>
      <c r="B134" s="12">
        <v>1.41144624196292</v>
      </c>
      <c r="C134" s="12">
        <v>1.1203264042957</v>
      </c>
      <c r="D134" s="12">
        <v>1.07451985214905</v>
      </c>
      <c r="E134" s="12">
        <v>1.28149743060861</v>
      </c>
      <c r="F134" s="12">
        <v>1.23740853345736</v>
      </c>
      <c r="G134" s="12">
        <v>1.39413658677595</v>
      </c>
      <c r="H134" s="12">
        <v>1.15921131238143</v>
      </c>
      <c r="I134" s="12">
        <v>1.15521789151696</v>
      </c>
      <c r="J134" s="9">
        <v>1.11369178550627</v>
      </c>
    </row>
    <row r="135" spans="1:10">
      <c r="A135" s="11" t="s">
        <v>90</v>
      </c>
      <c r="B135" s="12">
        <v>1.36230946123643</v>
      </c>
      <c r="C135" s="12">
        <v>1.31400110814466</v>
      </c>
      <c r="D135" s="12">
        <v>1.44701289453883</v>
      </c>
      <c r="E135" s="12">
        <v>1.23768547308624</v>
      </c>
      <c r="F135" s="12">
        <v>1.37922482261805</v>
      </c>
      <c r="G135" s="12">
        <v>1.5567433695752</v>
      </c>
      <c r="H135" s="12">
        <v>1.13276583910252</v>
      </c>
      <c r="I135" s="12">
        <v>1.19304077455879</v>
      </c>
      <c r="J135" s="9">
        <v>1.44600796656564</v>
      </c>
    </row>
    <row r="136" spans="1:10">
      <c r="A136" s="11" t="s">
        <v>2038</v>
      </c>
      <c r="B136" s="12">
        <v>0.906395209965456</v>
      </c>
      <c r="C136" s="12">
        <v>0.960505900229024</v>
      </c>
      <c r="D136" s="12">
        <v>1.17657632160514</v>
      </c>
      <c r="E136" s="12">
        <v>0.958769151406762</v>
      </c>
      <c r="F136" s="12">
        <v>1.14697732441324</v>
      </c>
      <c r="G136" s="12">
        <v>0.962061497267167</v>
      </c>
      <c r="H136" s="12">
        <v>1.05465464742142</v>
      </c>
      <c r="I136" s="12">
        <v>0.889553112097326</v>
      </c>
      <c r="J136" s="9">
        <v>0.965049247191395</v>
      </c>
    </row>
    <row r="137" spans="1:10">
      <c r="A137" s="11" t="s">
        <v>956</v>
      </c>
      <c r="B137" s="12">
        <v>1.19385641691733</v>
      </c>
      <c r="C137" s="12">
        <v>1.31976156837724</v>
      </c>
      <c r="D137" s="12">
        <v>1.47827442803755</v>
      </c>
      <c r="E137" s="12">
        <v>1.25561799289035</v>
      </c>
      <c r="F137" s="12">
        <v>1.13560720687874</v>
      </c>
      <c r="G137" s="12">
        <v>1.11016444869808</v>
      </c>
      <c r="H137" s="12">
        <v>1.07769498374502</v>
      </c>
      <c r="I137" s="12">
        <v>1.23142082915565</v>
      </c>
      <c r="J137" s="9">
        <v>1.32125387384924</v>
      </c>
    </row>
    <row r="138" spans="1:10">
      <c r="A138" s="11" t="s">
        <v>2036</v>
      </c>
      <c r="B138" s="12">
        <v>1.02054756127508</v>
      </c>
      <c r="C138" s="12">
        <v>1.10312750578041</v>
      </c>
      <c r="D138" s="12">
        <v>1.0408284345237</v>
      </c>
      <c r="E138" s="12">
        <v>1.16134392956435</v>
      </c>
      <c r="F138" s="12">
        <v>0.888021202665758</v>
      </c>
      <c r="G138" s="12">
        <v>1.02873245690116</v>
      </c>
      <c r="H138" s="12">
        <v>1.06539291085819</v>
      </c>
      <c r="I138" s="12">
        <v>0.884515395724366</v>
      </c>
      <c r="J138" s="9">
        <v>0.878329970184708</v>
      </c>
    </row>
    <row r="139" spans="1:10">
      <c r="A139" s="11" t="s">
        <v>3589</v>
      </c>
      <c r="B139" s="12">
        <v>0.948276620226578</v>
      </c>
      <c r="C139" s="12">
        <v>0.97066639130608</v>
      </c>
      <c r="D139" s="12">
        <v>1.02196565653391</v>
      </c>
      <c r="E139" s="12">
        <v>1.09750684752726</v>
      </c>
      <c r="F139" s="12">
        <v>0.940688080618879</v>
      </c>
      <c r="G139" s="12">
        <v>1.19797679176676</v>
      </c>
      <c r="H139" s="12">
        <v>1.21867554915347</v>
      </c>
      <c r="I139" s="12">
        <v>1.02801228323829</v>
      </c>
      <c r="J139" s="9">
        <v>1.16664327932724</v>
      </c>
    </row>
    <row r="140" spans="1:10">
      <c r="A140" s="11" t="s">
        <v>2180</v>
      </c>
      <c r="B140" s="12">
        <v>0.855375216972736</v>
      </c>
      <c r="C140" s="12">
        <v>0.981470899173947</v>
      </c>
      <c r="D140" s="12">
        <v>0.848068535180929</v>
      </c>
      <c r="E140" s="12">
        <v>0.968064556422266</v>
      </c>
      <c r="F140" s="12">
        <v>0.920077075103109</v>
      </c>
      <c r="G140" s="12">
        <v>1.08953071528935</v>
      </c>
      <c r="H140" s="12">
        <v>1.14853834711726</v>
      </c>
      <c r="I140" s="12">
        <v>0.949818154383206</v>
      </c>
      <c r="J140" s="9">
        <v>1.01326985932995</v>
      </c>
    </row>
    <row r="141" spans="1:10">
      <c r="A141" s="11" t="s">
        <v>2786</v>
      </c>
      <c r="B141" s="12">
        <v>1.27363629339879</v>
      </c>
      <c r="C141" s="12">
        <v>1.12566416750865</v>
      </c>
      <c r="D141" s="12">
        <v>1.26543862326673</v>
      </c>
      <c r="E141" s="12">
        <v>1.16435070876194</v>
      </c>
      <c r="F141" s="12">
        <v>1.22046119115662</v>
      </c>
      <c r="G141" s="12">
        <v>1.24551908755649</v>
      </c>
      <c r="H141" s="12">
        <v>1.44369893241585</v>
      </c>
      <c r="I141" s="12">
        <v>0.985313003358707</v>
      </c>
      <c r="J141" s="9">
        <v>1.21056031706005</v>
      </c>
    </row>
    <row r="142" spans="1:10">
      <c r="A142" s="11" t="s">
        <v>2629</v>
      </c>
      <c r="B142" s="12">
        <v>0.906280193236715</v>
      </c>
      <c r="C142" s="12">
        <v>0.77487922705314</v>
      </c>
      <c r="D142" s="12">
        <v>0.977777777777778</v>
      </c>
      <c r="E142" s="12">
        <v>1.00966183574879</v>
      </c>
      <c r="F142" s="12">
        <v>1.10917874396135</v>
      </c>
      <c r="G142" s="12">
        <v>0.981642512077295</v>
      </c>
      <c r="H142" s="12">
        <v>1.05700483091787</v>
      </c>
      <c r="I142" s="12">
        <v>0.956521739130435</v>
      </c>
      <c r="J142" s="9">
        <v>0.889855072463768</v>
      </c>
    </row>
    <row r="143" spans="1:10">
      <c r="A143" s="11" t="s">
        <v>274</v>
      </c>
      <c r="B143" s="12">
        <v>1.09278028071563</v>
      </c>
      <c r="C143" s="12">
        <v>0.955698837686693</v>
      </c>
      <c r="D143" s="12">
        <v>0.887231642924624</v>
      </c>
      <c r="E143" s="12">
        <v>1.19368554140388</v>
      </c>
      <c r="F143" s="12">
        <v>1.06726517679366</v>
      </c>
      <c r="G143" s="12">
        <v>0.987038652112772</v>
      </c>
      <c r="H143" s="12">
        <v>1.21836625575016</v>
      </c>
      <c r="I143" s="12">
        <v>1.09560994387526</v>
      </c>
      <c r="J143" s="9">
        <v>1.01977567886659</v>
      </c>
    </row>
    <row r="144" spans="1:10">
      <c r="A144" s="11" t="s">
        <v>3313</v>
      </c>
      <c r="B144" s="12">
        <v>1.54799106576678</v>
      </c>
      <c r="C144" s="12">
        <v>1.25376443030455</v>
      </c>
      <c r="D144" s="12">
        <v>1.23823254445946</v>
      </c>
      <c r="E144" s="12">
        <v>1.16632422817688</v>
      </c>
      <c r="F144" s="12">
        <v>1.3619283496644</v>
      </c>
      <c r="G144" s="12">
        <v>1.14021036413869</v>
      </c>
      <c r="H144" s="12">
        <v>1.24733022039393</v>
      </c>
      <c r="I144" s="12">
        <v>1.2030141265106</v>
      </c>
      <c r="J144" s="9">
        <v>1.41159506698707</v>
      </c>
    </row>
    <row r="145" spans="1:10">
      <c r="A145" s="11" t="s">
        <v>3590</v>
      </c>
      <c r="B145" s="12">
        <v>1.22625078534448</v>
      </c>
      <c r="C145" s="12">
        <v>1.30633029622619</v>
      </c>
      <c r="D145" s="12">
        <v>1.01886770778381</v>
      </c>
      <c r="E145" s="12">
        <v>1.19603170184922</v>
      </c>
      <c r="F145" s="12">
        <v>0.966884751636742</v>
      </c>
      <c r="G145" s="12">
        <v>1.00191707999424</v>
      </c>
      <c r="H145" s="12">
        <v>1.11185779587494</v>
      </c>
      <c r="I145" s="12">
        <v>1.07606862077162</v>
      </c>
      <c r="J145" s="9">
        <v>1.06631355988368</v>
      </c>
    </row>
    <row r="146" spans="1:10">
      <c r="A146" s="11" t="s">
        <v>574</v>
      </c>
      <c r="B146" s="12">
        <v>1.01174841093291</v>
      </c>
      <c r="C146" s="12">
        <v>1.15285472829635</v>
      </c>
      <c r="D146" s="12">
        <v>1.02710449037256</v>
      </c>
      <c r="E146" s="12">
        <v>0.976263414072368</v>
      </c>
      <c r="F146" s="12">
        <v>1.13174002149987</v>
      </c>
      <c r="G146" s="12">
        <v>0.986159898250876</v>
      </c>
      <c r="H146" s="12">
        <v>1.14030669058207</v>
      </c>
      <c r="I146" s="12">
        <v>1.25914822173878</v>
      </c>
      <c r="J146" s="9">
        <v>1.27666025580822</v>
      </c>
    </row>
    <row r="147" spans="1:10">
      <c r="A147" s="11" t="s">
        <v>1834</v>
      </c>
      <c r="B147" s="12">
        <v>1.35918071459804</v>
      </c>
      <c r="C147" s="12">
        <v>1.40401335783225</v>
      </c>
      <c r="D147" s="12">
        <v>1.12957605370451</v>
      </c>
      <c r="E147" s="12">
        <v>1.06354493292147</v>
      </c>
      <c r="F147" s="12">
        <v>1.11438246593027</v>
      </c>
      <c r="G147" s="12">
        <v>1.14793995269187</v>
      </c>
      <c r="H147" s="12">
        <v>1.17722269881246</v>
      </c>
      <c r="I147" s="12">
        <v>1.06217982129309</v>
      </c>
      <c r="J147" s="9">
        <v>1.1887672656514</v>
      </c>
    </row>
    <row r="148" spans="1:10">
      <c r="A148" s="11" t="s">
        <v>549</v>
      </c>
      <c r="B148" s="12">
        <v>0.985495291997665</v>
      </c>
      <c r="C148" s="12">
        <v>1.12835747934007</v>
      </c>
      <c r="D148" s="12">
        <v>0.956116761547654</v>
      </c>
      <c r="E148" s="12">
        <v>1.2426334356996</v>
      </c>
      <c r="F148" s="12">
        <v>1.09259972435041</v>
      </c>
      <c r="G148" s="12">
        <v>1.0046864844525</v>
      </c>
      <c r="H148" s="12">
        <v>1.15912032689526</v>
      </c>
      <c r="I148" s="12">
        <v>0.902010321962696</v>
      </c>
      <c r="J148" s="9">
        <v>1.03464103206385</v>
      </c>
    </row>
    <row r="149" spans="1:10">
      <c r="A149" s="11" t="s">
        <v>1822</v>
      </c>
      <c r="B149" s="12">
        <v>1.25926896074886</v>
      </c>
      <c r="C149" s="12">
        <v>1.4046896606744</v>
      </c>
      <c r="D149" s="12">
        <v>1.01732927348154</v>
      </c>
      <c r="E149" s="12">
        <v>1.23131315817466</v>
      </c>
      <c r="F149" s="12">
        <v>1.14481704074035</v>
      </c>
      <c r="G149" s="12">
        <v>1.07880810552069</v>
      </c>
      <c r="H149" s="12">
        <v>1.23128390596745</v>
      </c>
      <c r="I149" s="12">
        <v>1.05266328050207</v>
      </c>
      <c r="J149" s="9">
        <v>1.16219950005319</v>
      </c>
    </row>
    <row r="150" spans="1:10">
      <c r="A150" s="11" t="s">
        <v>2507</v>
      </c>
      <c r="B150" s="12">
        <v>0.875774034617226</v>
      </c>
      <c r="C150" s="12">
        <v>1.09101107894888</v>
      </c>
      <c r="D150" s="12">
        <v>1.24677890910997</v>
      </c>
      <c r="E150" s="12">
        <v>1.1460670667908</v>
      </c>
      <c r="F150" s="12">
        <v>0.939579689688686</v>
      </c>
      <c r="G150" s="12">
        <v>1.05965604795717</v>
      </c>
      <c r="H150" s="12">
        <v>1.04864509827451</v>
      </c>
      <c r="I150" s="12">
        <v>1.01523852250491</v>
      </c>
      <c r="J150" s="9">
        <v>1.07722819952147</v>
      </c>
    </row>
    <row r="151" spans="1:10">
      <c r="A151" s="11" t="s">
        <v>3086</v>
      </c>
      <c r="B151" s="12">
        <v>1.13421502305767</v>
      </c>
      <c r="C151" s="12">
        <v>1.11026647781744</v>
      </c>
      <c r="D151" s="12">
        <v>1.23118995551474</v>
      </c>
      <c r="E151" s="12">
        <v>1.01010974607673</v>
      </c>
      <c r="F151" s="12">
        <v>1.18479149646525</v>
      </c>
      <c r="G151" s="12">
        <v>1.15678748135684</v>
      </c>
      <c r="H151" s="12">
        <v>1.35504759590951</v>
      </c>
      <c r="I151" s="12">
        <v>1.15371150208285</v>
      </c>
      <c r="J151" s="9">
        <v>1.40720819359104</v>
      </c>
    </row>
    <row r="152" spans="1:10">
      <c r="A152" s="11" t="s">
        <v>2006</v>
      </c>
      <c r="B152" s="12">
        <v>1.06257013426152</v>
      </c>
      <c r="C152" s="12">
        <v>1.19491585260705</v>
      </c>
      <c r="D152" s="12">
        <v>1.04185172013144</v>
      </c>
      <c r="E152" s="12">
        <v>1.18679922680115</v>
      </c>
      <c r="F152" s="12">
        <v>1.02572697321301</v>
      </c>
      <c r="G152" s="12">
        <v>1.13935589265006</v>
      </c>
      <c r="H152" s="12">
        <v>1.09443098426435</v>
      </c>
      <c r="I152" s="12">
        <v>1.00034355703302</v>
      </c>
      <c r="J152" s="9">
        <v>1.37147108654525</v>
      </c>
    </row>
    <row r="153" spans="1:10">
      <c r="A153" s="11" t="s">
        <v>2620</v>
      </c>
      <c r="B153" s="12">
        <v>1.29743696443181</v>
      </c>
      <c r="C153" s="12">
        <v>1.04670023281844</v>
      </c>
      <c r="D153" s="12">
        <v>1.06729371585356</v>
      </c>
      <c r="E153" s="12">
        <v>0.974597705819874</v>
      </c>
      <c r="F153" s="12">
        <v>0.907207393083597</v>
      </c>
      <c r="G153" s="12">
        <v>1.1713026213052</v>
      </c>
      <c r="H153" s="12">
        <v>1.12332319091863</v>
      </c>
      <c r="I153" s="12">
        <v>1.1003376176396</v>
      </c>
      <c r="J153" s="9">
        <v>1.10244949728064</v>
      </c>
    </row>
    <row r="154" spans="1:10">
      <c r="A154" s="11" t="s">
        <v>1575</v>
      </c>
      <c r="B154" s="12">
        <v>0.896509788189406</v>
      </c>
      <c r="C154" s="12">
        <v>1.17383354659152</v>
      </c>
      <c r="D154" s="12">
        <v>0.95084176801523</v>
      </c>
      <c r="E154" s="12">
        <v>1.15054782092275</v>
      </c>
      <c r="F154" s="12">
        <v>1.01016193834462</v>
      </c>
      <c r="G154" s="12">
        <v>0.990570417979424</v>
      </c>
      <c r="H154" s="12">
        <v>1.17018799754037</v>
      </c>
      <c r="I154" s="12">
        <v>0.95311805635634</v>
      </c>
      <c r="J154" s="9">
        <v>1.12173007844987</v>
      </c>
    </row>
    <row r="155" spans="1:10">
      <c r="A155" s="11" t="s">
        <v>734</v>
      </c>
      <c r="B155" s="12">
        <v>1.23532812752662</v>
      </c>
      <c r="C155" s="12">
        <v>1.11335199008219</v>
      </c>
      <c r="D155" s="12">
        <v>0.966713195520294</v>
      </c>
      <c r="E155" s="12">
        <v>1.30053659452608</v>
      </c>
      <c r="F155" s="12">
        <v>1.09189597254172</v>
      </c>
      <c r="G155" s="12">
        <v>1.11191730696003</v>
      </c>
      <c r="H155" s="12">
        <v>1.12634078212291</v>
      </c>
      <c r="I155" s="12">
        <v>0.955339185953711</v>
      </c>
      <c r="J155" s="9">
        <v>1.02842603459758</v>
      </c>
    </row>
    <row r="156" spans="1:10">
      <c r="A156" s="11" t="s">
        <v>2234</v>
      </c>
      <c r="B156" s="12">
        <v>1.14448399167974</v>
      </c>
      <c r="C156" s="12">
        <v>1.10535577383243</v>
      </c>
      <c r="D156" s="12">
        <v>1.08016345515842</v>
      </c>
      <c r="E156" s="12">
        <v>1.2665470075144</v>
      </c>
      <c r="F156" s="12">
        <v>0.981761234845376</v>
      </c>
      <c r="G156" s="12">
        <v>1.35341146575776</v>
      </c>
      <c r="H156" s="12">
        <v>1.19483826544462</v>
      </c>
      <c r="I156" s="12">
        <v>1.0114762891312</v>
      </c>
      <c r="J156" s="9">
        <v>1.16571966912431</v>
      </c>
    </row>
    <row r="157" spans="1:10">
      <c r="A157" s="11" t="s">
        <v>3591</v>
      </c>
      <c r="B157" s="12">
        <v>1.18316492373955</v>
      </c>
      <c r="C157" s="12">
        <v>1.17765563183438</v>
      </c>
      <c r="D157" s="12">
        <v>1.17879891265824</v>
      </c>
      <c r="E157" s="12">
        <v>1.27522392107046</v>
      </c>
      <c r="F157" s="12">
        <v>0.924308049043453</v>
      </c>
      <c r="G157" s="12">
        <v>1.25341288330362</v>
      </c>
      <c r="H157" s="12">
        <v>1.15703200842534</v>
      </c>
      <c r="I157" s="12">
        <v>1.04256480837295</v>
      </c>
      <c r="J157" s="9">
        <v>1.3150142003284</v>
      </c>
    </row>
    <row r="158" spans="1:10">
      <c r="A158" s="11" t="s">
        <v>148</v>
      </c>
      <c r="B158" s="12">
        <v>1.29513343588066</v>
      </c>
      <c r="C158" s="12">
        <v>1.24448622508752</v>
      </c>
      <c r="D158" s="12">
        <v>1.07523658431152</v>
      </c>
      <c r="E158" s="12">
        <v>1.29744104685261</v>
      </c>
      <c r="F158" s="12">
        <v>1.17570471767189</v>
      </c>
      <c r="G158" s="12">
        <v>1.09982043973383</v>
      </c>
      <c r="H158" s="12">
        <v>1.27159974108769</v>
      </c>
      <c r="I158" s="12">
        <v>1.09691180666442</v>
      </c>
      <c r="J158" s="9">
        <v>0.94796281428093</v>
      </c>
    </row>
    <row r="159" spans="1:10">
      <c r="A159" s="11" t="s">
        <v>2754</v>
      </c>
      <c r="B159" s="12">
        <v>0.8</v>
      </c>
      <c r="C159" s="12">
        <v>0.778512396694215</v>
      </c>
      <c r="D159" s="12">
        <v>0.752066115702479</v>
      </c>
      <c r="E159" s="12">
        <v>0.828099173553719</v>
      </c>
      <c r="F159" s="12">
        <v>0.808264462809917</v>
      </c>
      <c r="G159" s="12">
        <v>0.771074380165289</v>
      </c>
      <c r="H159" s="12">
        <v>0.703305785123967</v>
      </c>
      <c r="I159" s="12">
        <v>0.817355371900827</v>
      </c>
      <c r="J159" s="9">
        <v>1.00578512396694</v>
      </c>
    </row>
    <row r="160" spans="1:10">
      <c r="A160" s="11" t="s">
        <v>3423</v>
      </c>
      <c r="B160" s="12">
        <v>1.02518003718885</v>
      </c>
      <c r="C160" s="12">
        <v>1.03243854079987</v>
      </c>
      <c r="D160" s="12">
        <v>0.914619225198015</v>
      </c>
      <c r="E160" s="12">
        <v>1.22701687880749</v>
      </c>
      <c r="F160" s="12">
        <v>0.865691229800392</v>
      </c>
      <c r="G160" s="12">
        <v>1.1139571198159</v>
      </c>
      <c r="H160" s="12">
        <v>0.994202853884797</v>
      </c>
      <c r="I160" s="12">
        <v>1.0157210219743</v>
      </c>
      <c r="J160" s="9">
        <v>0.977015337832979</v>
      </c>
    </row>
    <row r="161" spans="1:10">
      <c r="A161" s="11" t="s">
        <v>3592</v>
      </c>
      <c r="B161" s="12">
        <v>1.37015276145711</v>
      </c>
      <c r="C161" s="12">
        <v>1.13513513513514</v>
      </c>
      <c r="D161" s="12">
        <v>1.01645123384254</v>
      </c>
      <c r="E161" s="12">
        <v>1.28202115158637</v>
      </c>
      <c r="F161" s="12">
        <v>1.17626321974148</v>
      </c>
      <c r="G161" s="12">
        <v>1.18683901292597</v>
      </c>
      <c r="H161" s="12">
        <v>1.09870740305523</v>
      </c>
      <c r="I161" s="12">
        <v>1.11045828437133</v>
      </c>
      <c r="J161" s="9">
        <v>1.37485311398355</v>
      </c>
    </row>
    <row r="162" spans="1:10">
      <c r="A162" s="11" t="s">
        <v>2633</v>
      </c>
      <c r="B162" s="12">
        <v>1.22763093937347</v>
      </c>
      <c r="C162" s="12">
        <v>1.25273061485254</v>
      </c>
      <c r="D162" s="12">
        <v>1.26630845855542</v>
      </c>
      <c r="E162" s="12">
        <v>1.02033449442318</v>
      </c>
      <c r="F162" s="12">
        <v>1.12399205300863</v>
      </c>
      <c r="G162" s="12">
        <v>0.972197454211036</v>
      </c>
      <c r="H162" s="12">
        <v>1.16077935503725</v>
      </c>
      <c r="I162" s="12">
        <v>1.1871404387787</v>
      </c>
      <c r="J162" s="9">
        <v>0.96897400547214</v>
      </c>
    </row>
    <row r="163" spans="1:10">
      <c r="A163" s="11" t="s">
        <v>155</v>
      </c>
      <c r="B163" s="12">
        <v>1.14109103855642</v>
      </c>
      <c r="C163" s="12">
        <v>1.2594630632553</v>
      </c>
      <c r="D163" s="12">
        <v>0.950350502474487</v>
      </c>
      <c r="E163" s="12">
        <v>1.15990856739447</v>
      </c>
      <c r="F163" s="12">
        <v>1.25079695565937</v>
      </c>
      <c r="G163" s="12">
        <v>1.22970369517467</v>
      </c>
      <c r="H163" s="12">
        <v>1.00248426659271</v>
      </c>
      <c r="I163" s="12">
        <v>1.25772669798651</v>
      </c>
      <c r="J163" s="9">
        <v>1.04394988406602</v>
      </c>
    </row>
    <row r="164" spans="1:10">
      <c r="A164" s="11" t="s">
        <v>350</v>
      </c>
      <c r="B164" s="12">
        <v>1.2698616140214</v>
      </c>
      <c r="C164" s="12">
        <v>1.06900470674864</v>
      </c>
      <c r="D164" s="12">
        <v>1.08226348258794</v>
      </c>
      <c r="E164" s="12">
        <v>1.02213031158687</v>
      </c>
      <c r="F164" s="12">
        <v>1.13848147297877</v>
      </c>
      <c r="G164" s="12">
        <v>0.959219838860677</v>
      </c>
      <c r="H164" s="12">
        <v>1.15530808178822</v>
      </c>
      <c r="I164" s="12">
        <v>1.04753137427494</v>
      </c>
      <c r="J164" s="9">
        <v>0.890771757691541</v>
      </c>
    </row>
    <row r="165" spans="1:10">
      <c r="A165" s="11" t="s">
        <v>1979</v>
      </c>
      <c r="B165" s="12">
        <v>0.945478200899648</v>
      </c>
      <c r="C165" s="12">
        <v>0.853112654907223</v>
      </c>
      <c r="D165" s="12">
        <v>0.977852404251399</v>
      </c>
      <c r="E165" s="12">
        <v>0.950586205940807</v>
      </c>
      <c r="F165" s="12">
        <v>0.802087222487613</v>
      </c>
      <c r="G165" s="12">
        <v>0.814107664290105</v>
      </c>
      <c r="H165" s="12">
        <v>0.862567273877437</v>
      </c>
      <c r="I165" s="12">
        <v>1.05436854264524</v>
      </c>
      <c r="J165" s="9">
        <v>0.777167967444416</v>
      </c>
    </row>
    <row r="166" spans="1:10">
      <c r="A166" s="11" t="s">
        <v>532</v>
      </c>
      <c r="B166" s="12">
        <v>0.886304688201935</v>
      </c>
      <c r="C166" s="12">
        <v>0.998024918609902</v>
      </c>
      <c r="D166" s="12">
        <v>0.875350818348125</v>
      </c>
      <c r="E166" s="12">
        <v>0.925204813459844</v>
      </c>
      <c r="F166" s="12">
        <v>1.07871134434007</v>
      </c>
      <c r="G166" s="12">
        <v>0.948951318428145</v>
      </c>
      <c r="H166" s="12">
        <v>1.12367973144282</v>
      </c>
      <c r="I166" s="12">
        <v>1.17271768074481</v>
      </c>
      <c r="J166" s="9">
        <v>1.00917628902997</v>
      </c>
    </row>
    <row r="167" spans="1:10">
      <c r="A167" s="11" t="s">
        <v>3593</v>
      </c>
      <c r="B167" s="12">
        <v>0.940130963517306</v>
      </c>
      <c r="C167" s="12">
        <v>1.03086997193639</v>
      </c>
      <c r="D167" s="12">
        <v>0.941066417212348</v>
      </c>
      <c r="E167" s="12">
        <v>1.08512628624883</v>
      </c>
      <c r="F167" s="12">
        <v>0.795135640785781</v>
      </c>
      <c r="G167" s="12">
        <v>0.908325537885875</v>
      </c>
      <c r="H167" s="12">
        <v>0.890551917680075</v>
      </c>
      <c r="I167" s="12">
        <v>0.972871842843779</v>
      </c>
      <c r="J167" s="9">
        <v>0.790458372310571</v>
      </c>
    </row>
    <row r="168" spans="1:10">
      <c r="A168" s="11" t="s">
        <v>1882</v>
      </c>
      <c r="B168" s="12">
        <v>0.743482338193489</v>
      </c>
      <c r="C168" s="12">
        <v>0.806638939911092</v>
      </c>
      <c r="D168" s="12">
        <v>0.903788300802499</v>
      </c>
      <c r="E168" s="12">
        <v>0.841442452377419</v>
      </c>
      <c r="F168" s="12">
        <v>0.656886393344853</v>
      </c>
      <c r="G168" s="12">
        <v>0.731898485257446</v>
      </c>
      <c r="H168" s="12">
        <v>0.690205102076714</v>
      </c>
      <c r="I168" s="12">
        <v>0.689407762305042</v>
      </c>
      <c r="J168" s="9">
        <v>0.767609322887281</v>
      </c>
    </row>
    <row r="169" spans="1:10">
      <c r="A169" s="11" t="s">
        <v>2097</v>
      </c>
      <c r="B169" s="12">
        <v>1.08697209856351</v>
      </c>
      <c r="C169" s="12">
        <v>1.17900332103612</v>
      </c>
      <c r="D169" s="12">
        <v>1.23519141316266</v>
      </c>
      <c r="E169" s="12">
        <v>1.09764450977247</v>
      </c>
      <c r="F169" s="12">
        <v>1.12520016933866</v>
      </c>
      <c r="G169" s="12">
        <v>1.14252188386629</v>
      </c>
      <c r="H169" s="12">
        <v>1.31718458702666</v>
      </c>
      <c r="I169" s="12">
        <v>0.94556248570219</v>
      </c>
      <c r="J169" s="9">
        <v>1.34131271643926</v>
      </c>
    </row>
    <row r="170" spans="1:10">
      <c r="A170" s="11" t="s">
        <v>3594</v>
      </c>
      <c r="B170" s="12">
        <v>0.937332947376892</v>
      </c>
      <c r="C170" s="12">
        <v>0.921866116611871</v>
      </c>
      <c r="D170" s="12">
        <v>1.06682261643897</v>
      </c>
      <c r="E170" s="12">
        <v>0.887277382554682</v>
      </c>
      <c r="F170" s="12">
        <v>0.814157660598451</v>
      </c>
      <c r="G170" s="12">
        <v>0.948851401788512</v>
      </c>
      <c r="H170" s="12">
        <v>0.971417324395754</v>
      </c>
      <c r="I170" s="12">
        <v>1.16492722143358</v>
      </c>
      <c r="J170" s="9">
        <v>0.939982565594625</v>
      </c>
    </row>
    <row r="171" spans="1:10">
      <c r="A171" s="11" t="s">
        <v>42</v>
      </c>
      <c r="B171" s="12">
        <v>1.0074863421375</v>
      </c>
      <c r="C171" s="12">
        <v>0.931836024144549</v>
      </c>
      <c r="D171" s="12">
        <v>0.874161158486881</v>
      </c>
      <c r="E171" s="12">
        <v>1.01313341278609</v>
      </c>
      <c r="F171" s="12">
        <v>0.753997686681196</v>
      </c>
      <c r="G171" s="12">
        <v>0.901872800006151</v>
      </c>
      <c r="H171" s="12">
        <v>0.887512478960312</v>
      </c>
      <c r="I171" s="12">
        <v>1.07700982700533</v>
      </c>
      <c r="J171" s="9">
        <v>0.855264586910887</v>
      </c>
    </row>
    <row r="172" spans="1:10">
      <c r="A172" s="11" t="s">
        <v>2021</v>
      </c>
      <c r="B172" s="12">
        <v>1.42365019562415</v>
      </c>
      <c r="C172" s="12">
        <v>1.2310829054137</v>
      </c>
      <c r="D172" s="12">
        <v>1.07854120839336</v>
      </c>
      <c r="E172" s="12">
        <v>1.35456236952436</v>
      </c>
      <c r="F172" s="12">
        <v>1.03945503576702</v>
      </c>
      <c r="G172" s="12">
        <v>1.18485911864779</v>
      </c>
      <c r="H172" s="12">
        <v>1.26416440448162</v>
      </c>
      <c r="I172" s="12">
        <v>1.10150492409908</v>
      </c>
      <c r="J172" s="9">
        <v>1.28800824193794</v>
      </c>
    </row>
    <row r="173" spans="1:10">
      <c r="A173" s="11" t="s">
        <v>2675</v>
      </c>
      <c r="B173" s="12">
        <v>1.41125</v>
      </c>
      <c r="C173" s="12">
        <v>1.325</v>
      </c>
      <c r="D173" s="12">
        <v>1.33</v>
      </c>
      <c r="E173" s="12">
        <v>1.32625</v>
      </c>
      <c r="F173" s="12">
        <v>1.155</v>
      </c>
      <c r="G173" s="12">
        <v>1.475</v>
      </c>
      <c r="H173" s="12">
        <v>1.29375</v>
      </c>
      <c r="I173" s="12">
        <v>1.08625</v>
      </c>
      <c r="J173" s="9">
        <v>1.09875</v>
      </c>
    </row>
    <row r="174" spans="1:10">
      <c r="A174" s="11" t="s">
        <v>3595</v>
      </c>
      <c r="B174" s="12">
        <v>1.15853843502241</v>
      </c>
      <c r="C174" s="12">
        <v>1.038311501781</v>
      </c>
      <c r="D174" s="12">
        <v>0.944344478915317</v>
      </c>
      <c r="E174" s="12">
        <v>1.14751465012065</v>
      </c>
      <c r="F174" s="12">
        <v>1.01523095484316</v>
      </c>
      <c r="G174" s="12">
        <v>1.19809203722854</v>
      </c>
      <c r="H174" s="12">
        <v>1.26994197403194</v>
      </c>
      <c r="I174" s="12">
        <v>0.975236125473974</v>
      </c>
      <c r="J174" s="9">
        <v>0.979493278179938</v>
      </c>
    </row>
    <row r="175" spans="1:10">
      <c r="A175" s="11" t="s">
        <v>1366</v>
      </c>
      <c r="B175" s="12">
        <v>0.986879544209119</v>
      </c>
      <c r="C175" s="12">
        <v>1.19407334703442</v>
      </c>
      <c r="D175" s="12">
        <v>1.24539426835073</v>
      </c>
      <c r="E175" s="12">
        <v>1.24962760544193</v>
      </c>
      <c r="F175" s="12">
        <v>1.0686241380662</v>
      </c>
      <c r="G175" s="12">
        <v>1.03583416831883</v>
      </c>
      <c r="H175" s="12">
        <v>1.31539447752376</v>
      </c>
      <c r="I175" s="12">
        <v>1.20290523335311</v>
      </c>
      <c r="J175" s="9">
        <v>1.35120277311177</v>
      </c>
    </row>
    <row r="176" spans="1:10">
      <c r="A176" s="11" t="s">
        <v>3596</v>
      </c>
      <c r="B176" s="12">
        <v>0.875593542260209</v>
      </c>
      <c r="C176" s="12">
        <v>1.01804368471035</v>
      </c>
      <c r="D176" s="12">
        <v>0.862298195631529</v>
      </c>
      <c r="E176" s="12">
        <v>0.968660968660969</v>
      </c>
      <c r="F176" s="12">
        <v>0.827160493827161</v>
      </c>
      <c r="G176" s="12">
        <v>1.05128205128205</v>
      </c>
      <c r="H176" s="12">
        <v>1.10161443494777</v>
      </c>
      <c r="I176" s="12">
        <v>0.827160493827161</v>
      </c>
      <c r="J176" s="9">
        <v>0.963912630579297</v>
      </c>
    </row>
    <row r="177" spans="1:10">
      <c r="A177" s="11" t="s">
        <v>944</v>
      </c>
      <c r="B177" s="12">
        <v>1.01503439703763</v>
      </c>
      <c r="C177" s="12">
        <v>1.17465225234096</v>
      </c>
      <c r="D177" s="12">
        <v>0.981518529361729</v>
      </c>
      <c r="E177" s="12">
        <v>1.03003830733733</v>
      </c>
      <c r="F177" s="12">
        <v>1.23517467149152</v>
      </c>
      <c r="G177" s="12">
        <v>0.855348070689929</v>
      </c>
      <c r="H177" s="12">
        <v>1.14926508488794</v>
      </c>
      <c r="I177" s="12">
        <v>1.09313349788347</v>
      </c>
      <c r="J177" s="9">
        <v>1.11024249735378</v>
      </c>
    </row>
    <row r="178" spans="1:10">
      <c r="A178" s="11" t="s">
        <v>2341</v>
      </c>
      <c r="B178" s="12">
        <v>0.951767679514366</v>
      </c>
      <c r="C178" s="12">
        <v>1.19571476945605</v>
      </c>
      <c r="D178" s="12">
        <v>1.3286679323765</v>
      </c>
      <c r="E178" s="12">
        <v>1.28870765078721</v>
      </c>
      <c r="F178" s="12">
        <v>1.03193467400043</v>
      </c>
      <c r="G178" s="12">
        <v>1.23297280904908</v>
      </c>
      <c r="H178" s="12">
        <v>1.10528471775659</v>
      </c>
      <c r="I178" s="12">
        <v>1.13465100809829</v>
      </c>
      <c r="J178" s="9">
        <v>1.26821812723951</v>
      </c>
    </row>
    <row r="179" spans="1:10">
      <c r="A179" s="11" t="s">
        <v>1991</v>
      </c>
      <c r="B179" s="12">
        <v>1.45489785442207</v>
      </c>
      <c r="C179" s="12">
        <v>1.2990262390889</v>
      </c>
      <c r="D179" s="12">
        <v>1.34030295553582</v>
      </c>
      <c r="E179" s="12">
        <v>1.30798763173434</v>
      </c>
      <c r="F179" s="12">
        <v>1.09866472631442</v>
      </c>
      <c r="G179" s="12">
        <v>1.33783910114562</v>
      </c>
      <c r="H179" s="12">
        <v>1.20354285258355</v>
      </c>
      <c r="I179" s="12">
        <v>1.0669928306088</v>
      </c>
      <c r="J179" s="9">
        <v>1.44985522612012</v>
      </c>
    </row>
    <row r="180" spans="1:10">
      <c r="A180" s="11" t="s">
        <v>1599</v>
      </c>
      <c r="B180" s="12">
        <v>1.04246563773387</v>
      </c>
      <c r="C180" s="12">
        <v>1.02514891584793</v>
      </c>
      <c r="D180" s="12">
        <v>0.890711605503628</v>
      </c>
      <c r="E180" s="12">
        <v>0.982740391635026</v>
      </c>
      <c r="F180" s="12">
        <v>0.746735851675353</v>
      </c>
      <c r="G180" s="12">
        <v>0.84659846155975</v>
      </c>
      <c r="H180" s="12">
        <v>1.04160634337883</v>
      </c>
      <c r="I180" s="12">
        <v>1.00972626624436</v>
      </c>
      <c r="J180" s="9">
        <v>0.952382314132637</v>
      </c>
    </row>
    <row r="181" spans="1:10">
      <c r="A181" s="11" t="s">
        <v>2148</v>
      </c>
      <c r="B181" s="12">
        <v>0.797135337785648</v>
      </c>
      <c r="C181" s="12">
        <v>0.990427770449395</v>
      </c>
      <c r="D181" s="12">
        <v>1.09321154014208</v>
      </c>
      <c r="E181" s="12">
        <v>1.04797937388964</v>
      </c>
      <c r="F181" s="12">
        <v>0.900097971825652</v>
      </c>
      <c r="G181" s="12">
        <v>0.903279117869985</v>
      </c>
      <c r="H181" s="12">
        <v>1.0362312721916</v>
      </c>
      <c r="I181" s="12">
        <v>0.967824324671816</v>
      </c>
      <c r="J181" s="9">
        <v>1.13234124976254</v>
      </c>
    </row>
    <row r="182" spans="1:10">
      <c r="A182" s="11" t="s">
        <v>3597</v>
      </c>
      <c r="B182" s="12">
        <v>0.801476620180476</v>
      </c>
      <c r="C182" s="12">
        <v>0.758818703855619</v>
      </c>
      <c r="D182" s="12">
        <v>0.833470057424118</v>
      </c>
      <c r="E182" s="12">
        <v>0.745693191140279</v>
      </c>
      <c r="F182" s="12">
        <v>0.626743232157506</v>
      </c>
      <c r="G182" s="12">
        <v>0.885151763740771</v>
      </c>
      <c r="H182" s="12">
        <v>0.775225594749795</v>
      </c>
      <c r="I182" s="12">
        <v>0.891714520098441</v>
      </c>
      <c r="J182" s="9">
        <v>0.885151763740771</v>
      </c>
    </row>
    <row r="183" spans="1:10">
      <c r="A183" s="11" t="s">
        <v>3598</v>
      </c>
      <c r="B183" s="12">
        <v>1.71024258760108</v>
      </c>
      <c r="C183" s="12">
        <v>1.45956873315364</v>
      </c>
      <c r="D183" s="12">
        <v>1.33288409703504</v>
      </c>
      <c r="E183" s="12">
        <v>1.34770889487871</v>
      </c>
      <c r="F183" s="12">
        <v>1.40161725067385</v>
      </c>
      <c r="G183" s="12">
        <v>1.31536388140162</v>
      </c>
      <c r="H183" s="12">
        <v>1.44204851752022</v>
      </c>
      <c r="I183" s="12">
        <v>1.16846361185984</v>
      </c>
      <c r="J183" s="9">
        <v>1.29919137466307</v>
      </c>
    </row>
    <row r="184" spans="1:10">
      <c r="A184" s="11" t="s">
        <v>899</v>
      </c>
      <c r="B184" s="12">
        <v>1.37536180518637</v>
      </c>
      <c r="C184" s="12">
        <v>1.24281284414305</v>
      </c>
      <c r="D184" s="12">
        <v>1.06322539565271</v>
      </c>
      <c r="E184" s="12">
        <v>1.11582362626346</v>
      </c>
      <c r="F184" s="12">
        <v>1.28873572226673</v>
      </c>
      <c r="G184" s="12">
        <v>1.1756291187969</v>
      </c>
      <c r="H184" s="12">
        <v>1.27057058518635</v>
      </c>
      <c r="I184" s="12">
        <v>0.95911029411153</v>
      </c>
      <c r="J184" s="9">
        <v>1.14946648207912</v>
      </c>
    </row>
    <row r="185" spans="1:10">
      <c r="A185" s="11" t="s">
        <v>23</v>
      </c>
      <c r="B185" s="12">
        <v>0.95449867886691</v>
      </c>
      <c r="C185" s="12">
        <v>1.25843296484091</v>
      </c>
      <c r="D185" s="12">
        <v>1.0403137874257</v>
      </c>
      <c r="E185" s="12">
        <v>1.36855354481708</v>
      </c>
      <c r="F185" s="12">
        <v>1.13265607615788</v>
      </c>
      <c r="G185" s="12">
        <v>1.25709980222616</v>
      </c>
      <c r="H185" s="12">
        <v>1.16039586517926</v>
      </c>
      <c r="I185" s="12">
        <v>1.16550080051885</v>
      </c>
      <c r="J185" s="9">
        <v>1.09092179516367</v>
      </c>
    </row>
    <row r="186" spans="1:10">
      <c r="A186" s="11" t="s">
        <v>410</v>
      </c>
      <c r="B186" s="12">
        <v>0.949268893325489</v>
      </c>
      <c r="C186" s="12">
        <v>0.85934401660599</v>
      </c>
      <c r="D186" s="12">
        <v>0.952361680991221</v>
      </c>
      <c r="E186" s="12">
        <v>0.945696627260547</v>
      </c>
      <c r="F186" s="12">
        <v>0.824840567296539</v>
      </c>
      <c r="G186" s="12">
        <v>0.858529189797899</v>
      </c>
      <c r="H186" s="12">
        <v>1.00462618361491</v>
      </c>
      <c r="I186" s="12">
        <v>1.14647027700295</v>
      </c>
      <c r="J186" s="9">
        <v>0.851574488879531</v>
      </c>
    </row>
    <row r="187" spans="1:10">
      <c r="A187" s="11" t="s">
        <v>723</v>
      </c>
      <c r="B187" s="12">
        <v>1.43646507477199</v>
      </c>
      <c r="C187" s="12">
        <v>1.2419659347145</v>
      </c>
      <c r="D187" s="12">
        <v>1.18509690849544</v>
      </c>
      <c r="E187" s="12">
        <v>1.31973754635267</v>
      </c>
      <c r="F187" s="12">
        <v>1.41457142901144</v>
      </c>
      <c r="G187" s="12">
        <v>1.02038818958587</v>
      </c>
      <c r="H187" s="12">
        <v>1.17653872134285</v>
      </c>
      <c r="I187" s="12">
        <v>1.15983925744752</v>
      </c>
      <c r="J187" s="9">
        <v>1.16838511824417</v>
      </c>
    </row>
    <row r="188" spans="1:10">
      <c r="A188" s="11" t="s">
        <v>2319</v>
      </c>
      <c r="B188" s="12">
        <v>1.18660232099017</v>
      </c>
      <c r="C188" s="12">
        <v>1.15065258001324</v>
      </c>
      <c r="D188" s="12">
        <v>1.38041127073744</v>
      </c>
      <c r="E188" s="12">
        <v>1.38831754863335</v>
      </c>
      <c r="F188" s="12">
        <v>1.28566759194914</v>
      </c>
      <c r="G188" s="12">
        <v>1.23170378265981</v>
      </c>
      <c r="H188" s="12">
        <v>1.27140773671111</v>
      </c>
      <c r="I188" s="12">
        <v>1.01567056500947</v>
      </c>
      <c r="J188" s="9">
        <v>1.45877274798818</v>
      </c>
    </row>
    <row r="189" spans="1:10">
      <c r="A189" s="11" t="s">
        <v>3448</v>
      </c>
      <c r="B189" s="12">
        <v>0.307168784029038</v>
      </c>
      <c r="C189" s="12">
        <v>0.412431941923775</v>
      </c>
      <c r="D189" s="12">
        <v>0.39519056261343</v>
      </c>
      <c r="E189" s="12">
        <v>0.450998185117967</v>
      </c>
      <c r="F189" s="12">
        <v>0.343466424682396</v>
      </c>
      <c r="G189" s="12">
        <v>0.3997277676951</v>
      </c>
      <c r="H189" s="12">
        <v>0.401996370235935</v>
      </c>
      <c r="I189" s="12">
        <v>0.415607985480944</v>
      </c>
      <c r="J189" s="9">
        <v>0.41016333938294</v>
      </c>
    </row>
    <row r="190" spans="1:10">
      <c r="A190" s="11" t="s">
        <v>2994</v>
      </c>
      <c r="B190" s="12">
        <v>1.48496240601504</v>
      </c>
      <c r="C190" s="12">
        <v>1.18546365914787</v>
      </c>
      <c r="D190" s="12">
        <v>1.19423558897243</v>
      </c>
      <c r="E190" s="12">
        <v>1.20175438596491</v>
      </c>
      <c r="F190" s="12">
        <v>1.24812030075188</v>
      </c>
      <c r="G190" s="12">
        <v>1.45614035087719</v>
      </c>
      <c r="H190" s="12">
        <v>1.36466165413534</v>
      </c>
      <c r="I190" s="12">
        <v>1.06140350877193</v>
      </c>
      <c r="J190" s="9">
        <v>1.33458646616541</v>
      </c>
    </row>
    <row r="191" spans="1:10">
      <c r="A191" s="11" t="s">
        <v>602</v>
      </c>
      <c r="B191" s="12">
        <v>1.01455772873442</v>
      </c>
      <c r="C191" s="12">
        <v>1.06898154266332</v>
      </c>
      <c r="D191" s="12">
        <v>1.25794238139289</v>
      </c>
      <c r="E191" s="12">
        <v>0.968829566979428</v>
      </c>
      <c r="F191" s="12">
        <v>1.01282322364654</v>
      </c>
      <c r="G191" s="12">
        <v>1.01769855953482</v>
      </c>
      <c r="H191" s="12">
        <v>1.18353817012466</v>
      </c>
      <c r="I191" s="12">
        <v>1.09764768071891</v>
      </c>
      <c r="J191" s="9">
        <v>0.873113519228228</v>
      </c>
    </row>
    <row r="192" spans="1:10">
      <c r="A192" s="11" t="s">
        <v>1534</v>
      </c>
      <c r="B192" s="12">
        <v>0.877014316102385</v>
      </c>
      <c r="C192" s="12">
        <v>1.19461797835842</v>
      </c>
      <c r="D192" s="12">
        <v>1.17910567285553</v>
      </c>
      <c r="E192" s="12">
        <v>1.0652058618528</v>
      </c>
      <c r="F192" s="12">
        <v>1.05586953046554</v>
      </c>
      <c r="G192" s="12">
        <v>0.964563284784397</v>
      </c>
      <c r="H192" s="12">
        <v>1.04383043945598</v>
      </c>
      <c r="I192" s="12">
        <v>1.10762157271278</v>
      </c>
      <c r="J192" s="9">
        <v>1.25427055700161</v>
      </c>
    </row>
    <row r="193" spans="1:10">
      <c r="A193" s="11" t="s">
        <v>70</v>
      </c>
      <c r="B193" s="12">
        <v>0.869119103346988</v>
      </c>
      <c r="C193" s="12">
        <v>0.86553117688874</v>
      </c>
      <c r="D193" s="12">
        <v>0.836634827651168</v>
      </c>
      <c r="E193" s="12">
        <v>0.974633554406663</v>
      </c>
      <c r="F193" s="12">
        <v>0.787403643488236</v>
      </c>
      <c r="G193" s="12">
        <v>0.836602957277463</v>
      </c>
      <c r="H193" s="12">
        <v>0.860479877421125</v>
      </c>
      <c r="I193" s="12">
        <v>1.02765985715866</v>
      </c>
      <c r="J193" s="9">
        <v>1.07688827835457</v>
      </c>
    </row>
    <row r="194" spans="1:10">
      <c r="A194" s="11" t="s">
        <v>1085</v>
      </c>
      <c r="B194" s="12">
        <v>1.09082360773236</v>
      </c>
      <c r="C194" s="12">
        <v>1.24759920878409</v>
      </c>
      <c r="D194" s="12">
        <v>1.32298759837921</v>
      </c>
      <c r="E194" s="12">
        <v>1.23381421963449</v>
      </c>
      <c r="F194" s="12">
        <v>0.989165699875804</v>
      </c>
      <c r="G194" s="12">
        <v>0.985889488499743</v>
      </c>
      <c r="H194" s="12">
        <v>1.1684355862912</v>
      </c>
      <c r="I194" s="12">
        <v>1.0330559521833</v>
      </c>
      <c r="J194" s="9">
        <v>1.05633639761636</v>
      </c>
    </row>
    <row r="195" spans="1:10">
      <c r="A195" s="11" t="s">
        <v>1951</v>
      </c>
      <c r="B195" s="12">
        <v>1.06468159839109</v>
      </c>
      <c r="C195" s="12">
        <v>1.06047380884899</v>
      </c>
      <c r="D195" s="12">
        <v>0.948609809089804</v>
      </c>
      <c r="E195" s="12">
        <v>0.912590525558584</v>
      </c>
      <c r="F195" s="12">
        <v>0.823030679570769</v>
      </c>
      <c r="G195" s="12">
        <v>1.09267389861788</v>
      </c>
      <c r="H195" s="12">
        <v>0.900294525872435</v>
      </c>
      <c r="I195" s="12">
        <v>0.865624267112278</v>
      </c>
      <c r="J195" s="9">
        <v>1.10009542982259</v>
      </c>
    </row>
    <row r="196" spans="1:10">
      <c r="A196" s="11" t="s">
        <v>48</v>
      </c>
      <c r="B196" s="12">
        <v>0.916403104429587</v>
      </c>
      <c r="C196" s="12">
        <v>1.10629290836833</v>
      </c>
      <c r="D196" s="12">
        <v>1.07686356737239</v>
      </c>
      <c r="E196" s="12">
        <v>1.1452590943674</v>
      </c>
      <c r="F196" s="12">
        <v>0.832949907763617</v>
      </c>
      <c r="G196" s="12">
        <v>0.935198309134494</v>
      </c>
      <c r="H196" s="12">
        <v>0.92185756309636</v>
      </c>
      <c r="I196" s="12">
        <v>1.11399750606469</v>
      </c>
      <c r="J196" s="9">
        <v>1.00034692663283</v>
      </c>
    </row>
    <row r="197" spans="1:10">
      <c r="A197" s="11" t="s">
        <v>2932</v>
      </c>
      <c r="B197" s="12">
        <v>0.864073714923263</v>
      </c>
      <c r="C197" s="12">
        <v>0.895839979575249</v>
      </c>
      <c r="D197" s="12">
        <v>0.908228288227375</v>
      </c>
      <c r="E197" s="12">
        <v>0.998637295937926</v>
      </c>
      <c r="F197" s="12">
        <v>0.781469783054692</v>
      </c>
      <c r="G197" s="12">
        <v>0.874564327944249</v>
      </c>
      <c r="H197" s="12">
        <v>0.887839179553805</v>
      </c>
      <c r="I197" s="12">
        <v>1.04349601303561</v>
      </c>
      <c r="J197" s="9">
        <v>0.727110329827969</v>
      </c>
    </row>
    <row r="198" spans="1:10">
      <c r="A198" s="11" t="s">
        <v>2354</v>
      </c>
      <c r="B198" s="12">
        <v>0.956375838926175</v>
      </c>
      <c r="C198" s="12">
        <v>0.929530201342282</v>
      </c>
      <c r="D198" s="12">
        <v>0.687919463087248</v>
      </c>
      <c r="E198" s="12">
        <v>0.883389261744966</v>
      </c>
      <c r="F198" s="12">
        <v>0.727348993288591</v>
      </c>
      <c r="G198" s="12">
        <v>0.826342281879195</v>
      </c>
      <c r="H198" s="12">
        <v>0.803691275167785</v>
      </c>
      <c r="I198" s="12">
        <v>0.816275167785235</v>
      </c>
      <c r="J198" s="9">
        <v>0.759228187919463</v>
      </c>
    </row>
    <row r="199" spans="1:10">
      <c r="A199" s="11" t="s">
        <v>519</v>
      </c>
      <c r="B199" s="12">
        <v>0.900398412554729</v>
      </c>
      <c r="C199" s="12">
        <v>1.03277257389795</v>
      </c>
      <c r="D199" s="12">
        <v>0.944495146782256</v>
      </c>
      <c r="E199" s="12">
        <v>1.19192178525137</v>
      </c>
      <c r="F199" s="12">
        <v>1.14527893076142</v>
      </c>
      <c r="G199" s="12">
        <v>0.875443859413944</v>
      </c>
      <c r="H199" s="12">
        <v>0.941469743372872</v>
      </c>
      <c r="I199" s="12">
        <v>0.964916120178089</v>
      </c>
      <c r="J199" s="9">
        <v>0.946595938244499</v>
      </c>
    </row>
    <row r="200" spans="1:10">
      <c r="A200" s="11" t="s">
        <v>722</v>
      </c>
      <c r="B200" s="12">
        <v>1.01957640302604</v>
      </c>
      <c r="C200" s="12">
        <v>0.991496157642436</v>
      </c>
      <c r="D200" s="12">
        <v>0.970761939853587</v>
      </c>
      <c r="E200" s="12">
        <v>1.23272752596526</v>
      </c>
      <c r="F200" s="12">
        <v>1.03600114181293</v>
      </c>
      <c r="G200" s="12">
        <v>1.22144789879145</v>
      </c>
      <c r="H200" s="12">
        <v>0.897007851369973</v>
      </c>
      <c r="I200" s="12">
        <v>0.984446428609524</v>
      </c>
      <c r="J200" s="9">
        <v>0.991991206567919</v>
      </c>
    </row>
    <row r="201" spans="1:10">
      <c r="A201" s="11" t="s">
        <v>1194</v>
      </c>
      <c r="B201" s="12">
        <v>0.723317109176695</v>
      </c>
      <c r="C201" s="12">
        <v>1.01313022925768</v>
      </c>
      <c r="D201" s="12">
        <v>0.910817421044973</v>
      </c>
      <c r="E201" s="12">
        <v>0.816611264046677</v>
      </c>
      <c r="F201" s="12">
        <v>0.907864959501719</v>
      </c>
      <c r="G201" s="12">
        <v>0.829761767162601</v>
      </c>
      <c r="H201" s="12">
        <v>0.871549040569714</v>
      </c>
      <c r="I201" s="12">
        <v>0.759018492371188</v>
      </c>
      <c r="J201" s="9">
        <v>0.9716809573503</v>
      </c>
    </row>
    <row r="202" spans="1:10">
      <c r="A202" s="11" t="s">
        <v>540</v>
      </c>
      <c r="B202" s="12">
        <v>1.16646127900292</v>
      </c>
      <c r="C202" s="12">
        <v>1.26763333408251</v>
      </c>
      <c r="D202" s="12">
        <v>1.08862640066185</v>
      </c>
      <c r="E202" s="12">
        <v>1.23012761241646</v>
      </c>
      <c r="F202" s="12">
        <v>1.42841476041959</v>
      </c>
      <c r="G202" s="12">
        <v>1.14795321230068</v>
      </c>
      <c r="H202" s="12">
        <v>1.43487478097866</v>
      </c>
      <c r="I202" s="12">
        <v>1.14864033012909</v>
      </c>
      <c r="J202" s="9">
        <v>1.07580412469636</v>
      </c>
    </row>
    <row r="203" spans="1:10">
      <c r="A203" s="11" t="s">
        <v>2736</v>
      </c>
      <c r="B203" s="12">
        <v>0.884570562716614</v>
      </c>
      <c r="C203" s="12">
        <v>0.915218565916791</v>
      </c>
      <c r="D203" s="12">
        <v>0.95187329119729</v>
      </c>
      <c r="E203" s="12">
        <v>1.02294718397859</v>
      </c>
      <c r="F203" s="12">
        <v>0.863282987081488</v>
      </c>
      <c r="G203" s="12">
        <v>1.04743470163963</v>
      </c>
      <c r="H203" s="12">
        <v>1.04968720993165</v>
      </c>
      <c r="I203" s="12">
        <v>0.730398117015874</v>
      </c>
      <c r="J203" s="9">
        <v>0.953646696089226</v>
      </c>
    </row>
    <row r="204" spans="1:10">
      <c r="A204" s="11" t="s">
        <v>2962</v>
      </c>
      <c r="B204" s="12">
        <v>1.03428346101848</v>
      </c>
      <c r="C204" s="12">
        <v>1.00341262688041</v>
      </c>
      <c r="D204" s="12">
        <v>1.18600130904097</v>
      </c>
      <c r="E204" s="12">
        <v>1.26100399150196</v>
      </c>
      <c r="F204" s="12">
        <v>0.966454215755703</v>
      </c>
      <c r="G204" s="12">
        <v>0.962434816197772</v>
      </c>
      <c r="H204" s="12">
        <v>0.902432455632095</v>
      </c>
      <c r="I204" s="12">
        <v>0.993133972832035</v>
      </c>
      <c r="J204" s="9">
        <v>1.05050752162064</v>
      </c>
    </row>
    <row r="205" spans="1:10">
      <c r="A205" s="11" t="s">
        <v>2760</v>
      </c>
      <c r="B205" s="12">
        <v>1.13563085381233</v>
      </c>
      <c r="C205" s="12">
        <v>0.948188417776224</v>
      </c>
      <c r="D205" s="12">
        <v>0.896620080199886</v>
      </c>
      <c r="E205" s="12">
        <v>0.982658309756708</v>
      </c>
      <c r="F205" s="12">
        <v>0.979958058010306</v>
      </c>
      <c r="G205" s="12">
        <v>0.789871103952844</v>
      </c>
      <c r="H205" s="12">
        <v>1.08876870976427</v>
      </c>
      <c r="I205" s="12">
        <v>1.03115042910245</v>
      </c>
      <c r="J205" s="9">
        <v>0.885474752150235</v>
      </c>
    </row>
    <row r="206" spans="1:10">
      <c r="A206" s="11" t="s">
        <v>2877</v>
      </c>
      <c r="B206" s="12">
        <v>1.37487327401028</v>
      </c>
      <c r="C206" s="12">
        <v>1.21570350744109</v>
      </c>
      <c r="D206" s="12">
        <v>1.02318162173351</v>
      </c>
      <c r="E206" s="12">
        <v>1.3123461400224</v>
      </c>
      <c r="F206" s="12">
        <v>1.03880828589114</v>
      </c>
      <c r="G206" s="12">
        <v>1.32557830448673</v>
      </c>
      <c r="H206" s="12">
        <v>1.20200681506197</v>
      </c>
      <c r="I206" s="12">
        <v>1.08646240077184</v>
      </c>
      <c r="J206" s="9">
        <v>1.10930545459435</v>
      </c>
    </row>
    <row r="207" spans="1:10">
      <c r="A207" s="11" t="s">
        <v>391</v>
      </c>
      <c r="B207" s="12">
        <v>1.16869725372572</v>
      </c>
      <c r="C207" s="12">
        <v>1.13207821160152</v>
      </c>
      <c r="D207" s="12">
        <v>1.05091432418461</v>
      </c>
      <c r="E207" s="12">
        <v>0.964718860540534</v>
      </c>
      <c r="F207" s="12">
        <v>0.993594552380618</v>
      </c>
      <c r="G207" s="12">
        <v>1.07108058238522</v>
      </c>
      <c r="H207" s="12">
        <v>1.26843302408293</v>
      </c>
      <c r="I207" s="12">
        <v>1.12115371520949</v>
      </c>
      <c r="J207" s="9">
        <v>0.873755974798144</v>
      </c>
    </row>
    <row r="208" spans="1:10">
      <c r="A208" s="11" t="s">
        <v>2054</v>
      </c>
      <c r="B208" s="12">
        <v>0.832647504838291</v>
      </c>
      <c r="C208" s="12">
        <v>0.934742222860002</v>
      </c>
      <c r="D208" s="12">
        <v>0.976726755843763</v>
      </c>
      <c r="E208" s="12">
        <v>1.11193322189428</v>
      </c>
      <c r="F208" s="12">
        <v>0.844080996280625</v>
      </c>
      <c r="G208" s="12">
        <v>1.11962891571872</v>
      </c>
      <c r="H208" s="12">
        <v>0.968385310212962</v>
      </c>
      <c r="I208" s="12">
        <v>0.962827578450118</v>
      </c>
      <c r="J208" s="9">
        <v>1.10013613146188</v>
      </c>
    </row>
    <row r="209" spans="1:10">
      <c r="A209" s="11" t="s">
        <v>36</v>
      </c>
      <c r="B209" s="12">
        <v>0.793955117207934</v>
      </c>
      <c r="C209" s="12">
        <v>0.910141532800803</v>
      </c>
      <c r="D209" s="12">
        <v>1.09985425452674</v>
      </c>
      <c r="E209" s="12">
        <v>0.903813293778923</v>
      </c>
      <c r="F209" s="12">
        <v>0.843372743218302</v>
      </c>
      <c r="G209" s="12">
        <v>0.795265005893183</v>
      </c>
      <c r="H209" s="12">
        <v>0.87595751892917</v>
      </c>
      <c r="I209" s="12">
        <v>0.895383741395752</v>
      </c>
      <c r="J209" s="9">
        <v>1.01603324942891</v>
      </c>
    </row>
    <row r="210" spans="1:10">
      <c r="A210" s="11" t="s">
        <v>1363</v>
      </c>
      <c r="B210" s="12">
        <v>1.24063620494231</v>
      </c>
      <c r="C210" s="12">
        <v>1.18654147578988</v>
      </c>
      <c r="D210" s="12">
        <v>1.37853438385331</v>
      </c>
      <c r="E210" s="12">
        <v>1.19019624860966</v>
      </c>
      <c r="F210" s="12">
        <v>1.33055817388459</v>
      </c>
      <c r="G210" s="12">
        <v>0.961081474094998</v>
      </c>
      <c r="H210" s="12">
        <v>1.03433959256763</v>
      </c>
      <c r="I210" s="12">
        <v>1.27323130800822</v>
      </c>
      <c r="J210" s="9">
        <v>1.22942154672092</v>
      </c>
    </row>
    <row r="211" spans="1:10">
      <c r="A211" s="11" t="s">
        <v>758</v>
      </c>
      <c r="B211" s="12">
        <v>0.919539648074323</v>
      </c>
      <c r="C211" s="12">
        <v>1.09019637275916</v>
      </c>
      <c r="D211" s="12">
        <v>1.23873032607001</v>
      </c>
      <c r="E211" s="12">
        <v>1.20883514509196</v>
      </c>
      <c r="F211" s="12">
        <v>1.00580821656392</v>
      </c>
      <c r="G211" s="12">
        <v>0.92013484045586</v>
      </c>
      <c r="H211" s="12">
        <v>1.18414891562115</v>
      </c>
      <c r="I211" s="12">
        <v>1.16216752425569</v>
      </c>
      <c r="J211" s="9">
        <v>1.06361925840077</v>
      </c>
    </row>
    <row r="212" spans="1:10">
      <c r="A212" s="11" t="s">
        <v>3146</v>
      </c>
      <c r="B212" s="12">
        <v>0.8300395256917</v>
      </c>
      <c r="C212" s="12">
        <v>1.12055335968379</v>
      </c>
      <c r="D212" s="12">
        <v>0.961462450592885</v>
      </c>
      <c r="E212" s="12">
        <v>1.01877470355731</v>
      </c>
      <c r="F212" s="12">
        <v>1.02371541501976</v>
      </c>
      <c r="G212" s="12">
        <v>1.02667984189723</v>
      </c>
      <c r="H212" s="12">
        <v>0.864624505928854</v>
      </c>
      <c r="I212" s="12">
        <v>0.892292490118577</v>
      </c>
      <c r="J212" s="9">
        <v>1.14328063241107</v>
      </c>
    </row>
    <row r="213" spans="1:10">
      <c r="A213" s="11" t="s">
        <v>1004</v>
      </c>
      <c r="B213" s="12">
        <v>0.989291742707886</v>
      </c>
      <c r="C213" s="12">
        <v>0.927161353676242</v>
      </c>
      <c r="D213" s="12">
        <v>0.91203216344654</v>
      </c>
      <c r="E213" s="12">
        <v>1.00470804220882</v>
      </c>
      <c r="F213" s="12">
        <v>1.05930918556329</v>
      </c>
      <c r="G213" s="12">
        <v>1.26097373529386</v>
      </c>
      <c r="H213" s="12">
        <v>0.950358899547994</v>
      </c>
      <c r="I213" s="12">
        <v>1.05505947360207</v>
      </c>
      <c r="J213" s="9">
        <v>0.902224063324915</v>
      </c>
    </row>
    <row r="214" spans="1:10">
      <c r="A214" s="11" t="s">
        <v>3024</v>
      </c>
      <c r="B214" s="12">
        <v>0.962638223307802</v>
      </c>
      <c r="C214" s="12">
        <v>1.0820459988963</v>
      </c>
      <c r="D214" s="12">
        <v>0.983818082860973</v>
      </c>
      <c r="E214" s="12">
        <v>1.13118247657481</v>
      </c>
      <c r="F214" s="12">
        <v>1.03430574019044</v>
      </c>
      <c r="G214" s="12">
        <v>0.797542085690391</v>
      </c>
      <c r="H214" s="12">
        <v>0.969866323293199</v>
      </c>
      <c r="I214" s="12">
        <v>0.951995194541424</v>
      </c>
      <c r="J214" s="9">
        <v>0.828348033535805</v>
      </c>
    </row>
    <row r="215" spans="1:10">
      <c r="A215" s="11" t="s">
        <v>1135</v>
      </c>
      <c r="B215" s="12">
        <v>1.01181986982289</v>
      </c>
      <c r="C215" s="12">
        <v>1.04165858433252</v>
      </c>
      <c r="D215" s="12">
        <v>0.906722136175199</v>
      </c>
      <c r="E215" s="12">
        <v>1.30880126333874</v>
      </c>
      <c r="F215" s="12">
        <v>1.08435802071412</v>
      </c>
      <c r="G215" s="12">
        <v>1.06960416269843</v>
      </c>
      <c r="H215" s="12">
        <v>1.19130459351373</v>
      </c>
      <c r="I215" s="12">
        <v>0.973908323493718</v>
      </c>
      <c r="J215" s="9">
        <v>1.04086541158248</v>
      </c>
    </row>
    <row r="216" spans="1:10">
      <c r="A216" s="11" t="s">
        <v>3599</v>
      </c>
      <c r="B216" s="12">
        <v>0.971509971509972</v>
      </c>
      <c r="C216" s="12">
        <v>0.96011396011396</v>
      </c>
      <c r="D216" s="12">
        <v>0.992402659069326</v>
      </c>
      <c r="E216" s="12">
        <v>1.02943969610636</v>
      </c>
      <c r="F216" s="12">
        <v>0.723646723646724</v>
      </c>
      <c r="G216" s="12">
        <v>0.866096866096866</v>
      </c>
      <c r="H216" s="12">
        <v>0.997150997150997</v>
      </c>
      <c r="I216" s="12">
        <v>0.885090218423552</v>
      </c>
      <c r="J216" s="9">
        <v>1.07217473884141</v>
      </c>
    </row>
    <row r="217" spans="1:10">
      <c r="A217" s="11" t="s">
        <v>1637</v>
      </c>
      <c r="B217" s="12">
        <v>0.807710812293716</v>
      </c>
      <c r="C217" s="12">
        <v>0.899044108698298</v>
      </c>
      <c r="D217" s="12">
        <v>0.967985157876478</v>
      </c>
      <c r="E217" s="12">
        <v>0.864738085524563</v>
      </c>
      <c r="F217" s="12">
        <v>0.869331008708851</v>
      </c>
      <c r="G217" s="12">
        <v>0.874675157044907</v>
      </c>
      <c r="H217" s="12">
        <v>0.860319280056466</v>
      </c>
      <c r="I217" s="12">
        <v>1.07642429140936</v>
      </c>
      <c r="J217" s="9">
        <v>1.1041565196835</v>
      </c>
    </row>
    <row r="218" spans="1:10">
      <c r="A218" s="11" t="s">
        <v>1167</v>
      </c>
      <c r="B218" s="12">
        <v>0.776033011047296</v>
      </c>
      <c r="C218" s="12">
        <v>0.857000298786692</v>
      </c>
      <c r="D218" s="12">
        <v>0.96057675595767</v>
      </c>
      <c r="E218" s="12">
        <v>0.866717050304873</v>
      </c>
      <c r="F218" s="12">
        <v>0.699423517441917</v>
      </c>
      <c r="G218" s="12">
        <v>0.757701568727774</v>
      </c>
      <c r="H218" s="12">
        <v>0.720950805649998</v>
      </c>
      <c r="I218" s="12">
        <v>0.737126296939292</v>
      </c>
      <c r="J218" s="9">
        <v>0.714926250461362</v>
      </c>
    </row>
    <row r="219" spans="1:10">
      <c r="A219" s="11" t="s">
        <v>567</v>
      </c>
      <c r="B219" s="12">
        <v>1.24022311365005</v>
      </c>
      <c r="C219" s="12">
        <v>1.22957871867751</v>
      </c>
      <c r="D219" s="12">
        <v>1.27254577318529</v>
      </c>
      <c r="E219" s="12">
        <v>1.12435989881594</v>
      </c>
      <c r="F219" s="12">
        <v>1.17557686114728</v>
      </c>
      <c r="G219" s="12">
        <v>1.51652921876386</v>
      </c>
      <c r="H219" s="12">
        <v>1.15384165721566</v>
      </c>
      <c r="I219" s="12">
        <v>1.09684348207577</v>
      </c>
      <c r="J219" s="9">
        <v>1.06065629623407</v>
      </c>
    </row>
    <row r="220" spans="1:10">
      <c r="A220" s="11" t="s">
        <v>2411</v>
      </c>
      <c r="B220" s="12">
        <v>1.15366133181336</v>
      </c>
      <c r="C220" s="12">
        <v>1.14101460002242</v>
      </c>
      <c r="D220" s="12">
        <v>0.910510889802378</v>
      </c>
      <c r="E220" s="12">
        <v>1.10899139084938</v>
      </c>
      <c r="F220" s="12">
        <v>1.19673301732824</v>
      </c>
      <c r="G220" s="12">
        <v>1.02279409209843</v>
      </c>
      <c r="H220" s="12">
        <v>1.17792768866866</v>
      </c>
      <c r="I220" s="12">
        <v>1.13275889774288</v>
      </c>
      <c r="J220" s="9">
        <v>0.860004403600125</v>
      </c>
    </row>
    <row r="221" spans="1:10">
      <c r="A221" s="11" t="s">
        <v>657</v>
      </c>
      <c r="B221" s="12">
        <v>0.810904792442303</v>
      </c>
      <c r="C221" s="12">
        <v>0.934750816034464</v>
      </c>
      <c r="D221" s="12">
        <v>1.04519842248811</v>
      </c>
      <c r="E221" s="12">
        <v>0.927613940870605</v>
      </c>
      <c r="F221" s="12">
        <v>0.952015283486593</v>
      </c>
      <c r="G221" s="12">
        <v>0.859784543911563</v>
      </c>
      <c r="H221" s="12">
        <v>1.14262877052576</v>
      </c>
      <c r="I221" s="12">
        <v>1.04855941124379</v>
      </c>
      <c r="J221" s="9">
        <v>1.08924308962607</v>
      </c>
    </row>
    <row r="222" spans="1:10">
      <c r="A222" s="11" t="s">
        <v>1030</v>
      </c>
      <c r="B222" s="12">
        <v>1.07323837880308</v>
      </c>
      <c r="C222" s="12">
        <v>1.29662955028114</v>
      </c>
      <c r="D222" s="12">
        <v>1.09257666780496</v>
      </c>
      <c r="E222" s="12">
        <v>1.00781478292867</v>
      </c>
      <c r="F222" s="12">
        <v>0.997519545928224</v>
      </c>
      <c r="G222" s="12">
        <v>0.944587712323877</v>
      </c>
      <c r="H222" s="12">
        <v>0.931730617375331</v>
      </c>
      <c r="I222" s="12">
        <v>0.977701326411073</v>
      </c>
      <c r="J222" s="9">
        <v>0.938797918690071</v>
      </c>
    </row>
    <row r="223" spans="1:10">
      <c r="A223" s="11" t="s">
        <v>842</v>
      </c>
      <c r="B223" s="12">
        <v>1.03031718530597</v>
      </c>
      <c r="C223" s="12">
        <v>1.2591384699008</v>
      </c>
      <c r="D223" s="12">
        <v>1.14929281605291</v>
      </c>
      <c r="E223" s="12">
        <v>1.37222561942293</v>
      </c>
      <c r="F223" s="12">
        <v>1.0407437604747</v>
      </c>
      <c r="G223" s="12">
        <v>1.26643678941885</v>
      </c>
      <c r="H223" s="12">
        <v>1.12246342347239</v>
      </c>
      <c r="I223" s="12">
        <v>1.4120889387145</v>
      </c>
      <c r="J223" s="9">
        <v>1.26699732753544</v>
      </c>
    </row>
    <row r="224" spans="1:10">
      <c r="A224" s="11" t="s">
        <v>2785</v>
      </c>
      <c r="B224" s="12">
        <v>0.586398334489938</v>
      </c>
      <c r="C224" s="12">
        <v>0.597501734906315</v>
      </c>
      <c r="D224" s="12">
        <v>0.718251214434421</v>
      </c>
      <c r="E224" s="12">
        <v>0.799444829979181</v>
      </c>
      <c r="F224" s="12">
        <v>0.650242886884108</v>
      </c>
      <c r="G224" s="12">
        <v>0.623178348369188</v>
      </c>
      <c r="H224" s="12">
        <v>0.736988202637058</v>
      </c>
      <c r="I224" s="12">
        <v>0.618320610687023</v>
      </c>
      <c r="J224" s="9">
        <v>0.609299097848716</v>
      </c>
    </row>
    <row r="225" spans="1:10">
      <c r="A225" s="11" t="s">
        <v>715</v>
      </c>
      <c r="B225" s="12">
        <v>1.17921951143847</v>
      </c>
      <c r="C225" s="12">
        <v>0.918534537379708</v>
      </c>
      <c r="D225" s="12">
        <v>1.17236165461025</v>
      </c>
      <c r="E225" s="12">
        <v>1.2095435628443</v>
      </c>
      <c r="F225" s="12">
        <v>1.05138340523868</v>
      </c>
      <c r="G225" s="12">
        <v>1.00465795595155</v>
      </c>
      <c r="H225" s="12">
        <v>1.26393574930757</v>
      </c>
      <c r="I225" s="12">
        <v>0.992598046011606</v>
      </c>
      <c r="J225" s="9">
        <v>0.979769851784461</v>
      </c>
    </row>
    <row r="226" spans="1:10">
      <c r="A226" s="11" t="s">
        <v>630</v>
      </c>
      <c r="B226" s="12">
        <v>1.04688701207298</v>
      </c>
      <c r="C226" s="12">
        <v>1.13736106357843</v>
      </c>
      <c r="D226" s="12">
        <v>1.31471001599032</v>
      </c>
      <c r="E226" s="12">
        <v>1.07258158541962</v>
      </c>
      <c r="F226" s="12">
        <v>1.03838302029436</v>
      </c>
      <c r="G226" s="12">
        <v>0.926459382274917</v>
      </c>
      <c r="H226" s="12">
        <v>0.96536790055067</v>
      </c>
      <c r="I226" s="12">
        <v>1.20199673522974</v>
      </c>
      <c r="J226" s="9">
        <v>1.19872261150684</v>
      </c>
    </row>
    <row r="227" spans="1:10">
      <c r="A227" s="11" t="s">
        <v>1723</v>
      </c>
      <c r="B227" s="12">
        <v>0.922987582101518</v>
      </c>
      <c r="C227" s="12">
        <v>1.23898296671546</v>
      </c>
      <c r="D227" s="12">
        <v>1.24117274637011</v>
      </c>
      <c r="E227" s="12">
        <v>1.24584343651456</v>
      </c>
      <c r="F227" s="12">
        <v>1.24567246680584</v>
      </c>
      <c r="G227" s="12">
        <v>0.943816337979626</v>
      </c>
      <c r="H227" s="12">
        <v>1.12746150020651</v>
      </c>
      <c r="I227" s="12">
        <v>1.15329572093398</v>
      </c>
      <c r="J227" s="9">
        <v>1.08555102258711</v>
      </c>
    </row>
    <row r="228" spans="1:10">
      <c r="A228" s="11" t="s">
        <v>539</v>
      </c>
      <c r="B228" s="12">
        <v>1.12937777012395</v>
      </c>
      <c r="C228" s="12">
        <v>1.16272071462878</v>
      </c>
      <c r="D228" s="12">
        <v>1.11447821608231</v>
      </c>
      <c r="E228" s="12">
        <v>1.3964604030267</v>
      </c>
      <c r="F228" s="12">
        <v>1.04808145217692</v>
      </c>
      <c r="G228" s="12">
        <v>1.24603661619353</v>
      </c>
      <c r="H228" s="12">
        <v>1.05267725106802</v>
      </c>
      <c r="I228" s="12">
        <v>1.02020126056439</v>
      </c>
      <c r="J228" s="9">
        <v>1.33150578882176</v>
      </c>
    </row>
    <row r="229" spans="1:10">
      <c r="A229" s="11" t="s">
        <v>3600</v>
      </c>
      <c r="B229" s="12">
        <v>0.98728323699422</v>
      </c>
      <c r="C229" s="12">
        <v>1.30057803468208</v>
      </c>
      <c r="D229" s="12">
        <v>0.965317919075145</v>
      </c>
      <c r="E229" s="12">
        <v>1.1849710982659</v>
      </c>
      <c r="F229" s="12">
        <v>1.27052023121387</v>
      </c>
      <c r="G229" s="12">
        <v>1.3121387283237</v>
      </c>
      <c r="H229" s="12">
        <v>1.10057803468208</v>
      </c>
      <c r="I229" s="12">
        <v>1.15606936416185</v>
      </c>
      <c r="J229" s="9">
        <v>1.28323699421965</v>
      </c>
    </row>
    <row r="230" spans="1:10">
      <c r="A230" s="11" t="s">
        <v>2145</v>
      </c>
      <c r="B230" s="12">
        <v>0.943422616906321</v>
      </c>
      <c r="C230" s="12">
        <v>0.885287653445435</v>
      </c>
      <c r="D230" s="12">
        <v>0.937107928285351</v>
      </c>
      <c r="E230" s="12">
        <v>0.777163225172075</v>
      </c>
      <c r="F230" s="12">
        <v>1.11193636746734</v>
      </c>
      <c r="G230" s="12">
        <v>0.790037566936984</v>
      </c>
      <c r="H230" s="12">
        <v>0.910671459748732</v>
      </c>
      <c r="I230" s="12">
        <v>1.01962414219591</v>
      </c>
      <c r="J230" s="9">
        <v>0.897006122400036</v>
      </c>
    </row>
    <row r="231" spans="1:10">
      <c r="A231" s="11" t="s">
        <v>359</v>
      </c>
      <c r="B231" s="12">
        <v>1.08205413802027</v>
      </c>
      <c r="C231" s="12">
        <v>1.23312508806562</v>
      </c>
      <c r="D231" s="12">
        <v>1.34975664032804</v>
      </c>
      <c r="E231" s="12">
        <v>1.28530391517335</v>
      </c>
      <c r="F231" s="12">
        <v>1.32793847639146</v>
      </c>
      <c r="G231" s="12">
        <v>1.09107453478521</v>
      </c>
      <c r="H231" s="12">
        <v>1.08998410631609</v>
      </c>
      <c r="I231" s="12">
        <v>0.957524899716574</v>
      </c>
      <c r="J231" s="9">
        <v>1.13388439072529</v>
      </c>
    </row>
    <row r="232" spans="1:10">
      <c r="A232" s="11" t="s">
        <v>1023</v>
      </c>
      <c r="B232" s="12">
        <v>1.19473608235353</v>
      </c>
      <c r="C232" s="12">
        <v>1.13091594511324</v>
      </c>
      <c r="D232" s="12">
        <v>1.36852731335982</v>
      </c>
      <c r="E232" s="12">
        <v>1.07578389294139</v>
      </c>
      <c r="F232" s="12">
        <v>1.21049238925144</v>
      </c>
      <c r="G232" s="12">
        <v>1.07895356927147</v>
      </c>
      <c r="H232" s="12">
        <v>1.09298168997234</v>
      </c>
      <c r="I232" s="12">
        <v>1.44210248370919</v>
      </c>
      <c r="J232" s="9">
        <v>1.08592399233231</v>
      </c>
    </row>
    <row r="233" spans="1:10">
      <c r="A233" s="11" t="s">
        <v>650</v>
      </c>
      <c r="B233" s="12">
        <v>1.21811940908298</v>
      </c>
      <c r="C233" s="12">
        <v>1.3810908913503</v>
      </c>
      <c r="D233" s="12">
        <v>1.16174748711554</v>
      </c>
      <c r="E233" s="12">
        <v>1.17828283807307</v>
      </c>
      <c r="F233" s="12">
        <v>1.31229149016604</v>
      </c>
      <c r="G233" s="12">
        <v>1.00026466125992</v>
      </c>
      <c r="H233" s="12">
        <v>1.15910497471626</v>
      </c>
      <c r="I233" s="12">
        <v>1.27418216267919</v>
      </c>
      <c r="J233" s="9">
        <v>0.972259990627825</v>
      </c>
    </row>
    <row r="234" spans="1:10">
      <c r="A234" s="11" t="s">
        <v>2052</v>
      </c>
      <c r="B234" s="12">
        <v>1.02117713496008</v>
      </c>
      <c r="C234" s="12">
        <v>1.10404909415121</v>
      </c>
      <c r="D234" s="12">
        <v>0.987309269841401</v>
      </c>
      <c r="E234" s="12">
        <v>0.911092688287895</v>
      </c>
      <c r="F234" s="12">
        <v>0.928532165309053</v>
      </c>
      <c r="G234" s="12">
        <v>1.04967759706546</v>
      </c>
      <c r="H234" s="12">
        <v>0.934183634037453</v>
      </c>
      <c r="I234" s="12">
        <v>0.996965039663052</v>
      </c>
      <c r="J234" s="9">
        <v>1.28667397264005</v>
      </c>
    </row>
    <row r="235" spans="1:10">
      <c r="A235" s="11" t="s">
        <v>3040</v>
      </c>
      <c r="B235" s="12">
        <v>0.986778295570668</v>
      </c>
      <c r="C235" s="12">
        <v>0.982546513266852</v>
      </c>
      <c r="D235" s="12">
        <v>1.02761615102717</v>
      </c>
      <c r="E235" s="12">
        <v>1.08289360090208</v>
      </c>
      <c r="F235" s="12">
        <v>1.09852575848339</v>
      </c>
      <c r="G235" s="12">
        <v>1.21633734451531</v>
      </c>
      <c r="H235" s="12">
        <v>0.828451495824377</v>
      </c>
      <c r="I235" s="12">
        <v>1.21032717854752</v>
      </c>
      <c r="J235" s="9">
        <v>1.06063902885937</v>
      </c>
    </row>
    <row r="236" spans="1:10">
      <c r="A236" s="11" t="s">
        <v>3455</v>
      </c>
      <c r="B236" s="12">
        <v>1.20993565510806</v>
      </c>
      <c r="C236" s="12">
        <v>1.43975619272733</v>
      </c>
      <c r="D236" s="12">
        <v>1.22244021935607</v>
      </c>
      <c r="E236" s="12">
        <v>1.44066296422402</v>
      </c>
      <c r="F236" s="12">
        <v>1.25443077270826</v>
      </c>
      <c r="G236" s="12">
        <v>1.04647666987044</v>
      </c>
      <c r="H236" s="12">
        <v>1.150247968562</v>
      </c>
      <c r="I236" s="12">
        <v>1.06629225710555</v>
      </c>
      <c r="J236" s="9">
        <v>1.2630073329565</v>
      </c>
    </row>
    <row r="237" spans="1:10">
      <c r="A237" s="11" t="s">
        <v>1282</v>
      </c>
      <c r="B237" s="12">
        <v>0.970647338574626</v>
      </c>
      <c r="C237" s="12">
        <v>0.985290028927169</v>
      </c>
      <c r="D237" s="12">
        <v>0.898386539038204</v>
      </c>
      <c r="E237" s="12">
        <v>1.16151355703985</v>
      </c>
      <c r="F237" s="12">
        <v>0.991904237440482</v>
      </c>
      <c r="G237" s="12">
        <v>1.24645809852907</v>
      </c>
      <c r="H237" s="12">
        <v>1.00786238075473</v>
      </c>
      <c r="I237" s="12">
        <v>0.906915851493041</v>
      </c>
      <c r="J237" s="9">
        <v>1.1073207875743</v>
      </c>
    </row>
    <row r="238" spans="1:10">
      <c r="A238" s="11" t="s">
        <v>3019</v>
      </c>
      <c r="B238" s="12">
        <v>1.16869096449622</v>
      </c>
      <c r="C238" s="12">
        <v>1.08112445868606</v>
      </c>
      <c r="D238" s="12">
        <v>1.16864443170112</v>
      </c>
      <c r="E238" s="12">
        <v>1.00248998542267</v>
      </c>
      <c r="F238" s="12">
        <v>0.833580579164839</v>
      </c>
      <c r="G238" s="12">
        <v>1.01131507346021</v>
      </c>
      <c r="H238" s="12">
        <v>0.894575664256535</v>
      </c>
      <c r="I238" s="12">
        <v>0.96689804519376</v>
      </c>
      <c r="J238" s="9">
        <v>0.949296408553701</v>
      </c>
    </row>
    <row r="239" spans="1:10">
      <c r="A239" s="11" t="s">
        <v>3601</v>
      </c>
      <c r="B239" s="12">
        <v>0.927699530516432</v>
      </c>
      <c r="C239" s="12">
        <v>1.04507042253521</v>
      </c>
      <c r="D239" s="12">
        <v>0.972769953051643</v>
      </c>
      <c r="E239" s="12">
        <v>0.908920187793427</v>
      </c>
      <c r="F239" s="12">
        <v>0.670422535211268</v>
      </c>
      <c r="G239" s="12">
        <v>0.994366197183099</v>
      </c>
      <c r="H239" s="12">
        <v>0.974647887323944</v>
      </c>
      <c r="I239" s="12">
        <v>0.963380281690141</v>
      </c>
      <c r="J239" s="9">
        <v>0.933333333333333</v>
      </c>
    </row>
    <row r="240" spans="1:10">
      <c r="A240" s="11" t="s">
        <v>1690</v>
      </c>
      <c r="B240" s="12">
        <v>0.865301110048534</v>
      </c>
      <c r="C240" s="12">
        <v>1.18886905169891</v>
      </c>
      <c r="D240" s="12">
        <v>1.16374648361328</v>
      </c>
      <c r="E240" s="12">
        <v>1.16039479634604</v>
      </c>
      <c r="F240" s="12">
        <v>0.929101774213611</v>
      </c>
      <c r="G240" s="12">
        <v>1.14421421336475</v>
      </c>
      <c r="H240" s="12">
        <v>1.16719946022535</v>
      </c>
      <c r="I240" s="12">
        <v>1.23448762569145</v>
      </c>
      <c r="J240" s="9">
        <v>1.05877001443727</v>
      </c>
    </row>
    <row r="241" spans="1:10">
      <c r="A241" s="11" t="s">
        <v>872</v>
      </c>
      <c r="B241" s="12">
        <v>1.04254751354025</v>
      </c>
      <c r="C241" s="12">
        <v>1.06291320627013</v>
      </c>
      <c r="D241" s="12">
        <v>1.16179491894325</v>
      </c>
      <c r="E241" s="12">
        <v>1.2094755689439</v>
      </c>
      <c r="F241" s="12">
        <v>0.90291753099055</v>
      </c>
      <c r="G241" s="12">
        <v>1.06242513220744</v>
      </c>
      <c r="H241" s="12">
        <v>0.977422955518469</v>
      </c>
      <c r="I241" s="12">
        <v>1.32008753720025</v>
      </c>
      <c r="J241" s="9">
        <v>1.13165539655903</v>
      </c>
    </row>
    <row r="242" spans="1:10">
      <c r="A242" s="11" t="s">
        <v>2930</v>
      </c>
      <c r="B242" s="12">
        <v>0.676284941388638</v>
      </c>
      <c r="C242" s="12">
        <v>0.941388638412985</v>
      </c>
      <c r="D242" s="12">
        <v>0.993688007213706</v>
      </c>
      <c r="E242" s="12">
        <v>0.959422903516682</v>
      </c>
      <c r="F242" s="12">
        <v>0.782687105500451</v>
      </c>
      <c r="G242" s="12">
        <v>0.923354373309288</v>
      </c>
      <c r="H242" s="12">
        <v>0.898106402164112</v>
      </c>
      <c r="I242" s="12">
        <v>0.874661857529306</v>
      </c>
      <c r="J242" s="9">
        <v>0.96844003606853</v>
      </c>
    </row>
    <row r="243" spans="1:10">
      <c r="A243" s="11" t="s">
        <v>2175</v>
      </c>
      <c r="B243" s="12">
        <v>0.910228645147124</v>
      </c>
      <c r="C243" s="12">
        <v>0.830784749670619</v>
      </c>
      <c r="D243" s="12">
        <v>0.96713740667545</v>
      </c>
      <c r="E243" s="12">
        <v>0.918339646464646</v>
      </c>
      <c r="F243" s="12">
        <v>0.864367863416777</v>
      </c>
      <c r="G243" s="12">
        <v>1.08273633069829</v>
      </c>
      <c r="H243" s="12">
        <v>0.905803963548529</v>
      </c>
      <c r="I243" s="12">
        <v>0.913946530522618</v>
      </c>
      <c r="J243" s="9">
        <v>1.1728851010101</v>
      </c>
    </row>
    <row r="244" spans="1:10">
      <c r="A244" s="11" t="s">
        <v>2542</v>
      </c>
      <c r="B244" s="12">
        <v>1.09793012614072</v>
      </c>
      <c r="C244" s="12">
        <v>0.776504820914145</v>
      </c>
      <c r="D244" s="12">
        <v>0.875309064363777</v>
      </c>
      <c r="E244" s="12">
        <v>0.895925739631442</v>
      </c>
      <c r="F244" s="12">
        <v>0.942327854823854</v>
      </c>
      <c r="G244" s="12">
        <v>0.923033991364162</v>
      </c>
      <c r="H244" s="12">
        <v>0.945486272153015</v>
      </c>
      <c r="I244" s="12">
        <v>0.825696680885533</v>
      </c>
      <c r="J244" s="9">
        <v>0.761516628234357</v>
      </c>
    </row>
    <row r="245" spans="1:10">
      <c r="A245" s="11" t="s">
        <v>782</v>
      </c>
      <c r="B245" s="12">
        <v>0.912497072172184</v>
      </c>
      <c r="C245" s="12">
        <v>1.05382082459341</v>
      </c>
      <c r="D245" s="12">
        <v>1.04779864494285</v>
      </c>
      <c r="E245" s="12">
        <v>1.09759193466471</v>
      </c>
      <c r="F245" s="12">
        <v>0.80450782293752</v>
      </c>
      <c r="G245" s="12">
        <v>1.06025316442976</v>
      </c>
      <c r="H245" s="12">
        <v>1.09156451129515</v>
      </c>
      <c r="I245" s="12">
        <v>0.999812056746734</v>
      </c>
      <c r="J245" s="9">
        <v>1.22136518178021</v>
      </c>
    </row>
    <row r="246" spans="1:10">
      <c r="A246" s="11" t="s">
        <v>3602</v>
      </c>
      <c r="B246" s="12">
        <v>0.629057187017002</v>
      </c>
      <c r="C246" s="12">
        <v>0.727202472952087</v>
      </c>
      <c r="D246" s="12">
        <v>0.837712519319938</v>
      </c>
      <c r="E246" s="12">
        <v>0.77047913446677</v>
      </c>
      <c r="F246" s="12">
        <v>0.863214837712519</v>
      </c>
      <c r="G246" s="12">
        <v>0.642967542503864</v>
      </c>
      <c r="H246" s="12">
        <v>0.755023183925811</v>
      </c>
      <c r="I246" s="12">
        <v>0.675425038639876</v>
      </c>
      <c r="J246" s="9">
        <v>0.826893353941267</v>
      </c>
    </row>
    <row r="247" spans="1:10">
      <c r="A247" s="11" t="s">
        <v>1061</v>
      </c>
      <c r="B247" s="12">
        <v>1.34908262424439</v>
      </c>
      <c r="C247" s="12">
        <v>1.24233384309147</v>
      </c>
      <c r="D247" s="12">
        <v>0.9207739594354</v>
      </c>
      <c r="E247" s="12">
        <v>1.19028465677694</v>
      </c>
      <c r="F247" s="12">
        <v>1.09417997556169</v>
      </c>
      <c r="G247" s="12">
        <v>1.22212077808887</v>
      </c>
      <c r="H247" s="12">
        <v>1.11875109609026</v>
      </c>
      <c r="I247" s="12">
        <v>1.10304609671754</v>
      </c>
      <c r="J247" s="9">
        <v>0.993968642081737</v>
      </c>
    </row>
    <row r="248" spans="1:10">
      <c r="A248" s="11" t="s">
        <v>2225</v>
      </c>
      <c r="B248" s="12">
        <v>0.954746605849075</v>
      </c>
      <c r="C248" s="12">
        <v>1.0127979965693</v>
      </c>
      <c r="D248" s="12">
        <v>0.823452932444661</v>
      </c>
      <c r="E248" s="12">
        <v>0.807645612718681</v>
      </c>
      <c r="F248" s="12">
        <v>0.755827278249345</v>
      </c>
      <c r="G248" s="12">
        <v>0.983815183321066</v>
      </c>
      <c r="H248" s="12">
        <v>0.868081986467858</v>
      </c>
      <c r="I248" s="12">
        <v>1.04454828048493</v>
      </c>
      <c r="J248" s="9">
        <v>0.825931926864835</v>
      </c>
    </row>
    <row r="249" spans="1:10">
      <c r="A249" s="11" t="s">
        <v>3603</v>
      </c>
      <c r="B249" s="12">
        <v>0.801724137931034</v>
      </c>
      <c r="C249" s="12">
        <v>0.816091954022989</v>
      </c>
      <c r="D249" s="12">
        <v>0.936781609195402</v>
      </c>
      <c r="E249" s="12">
        <v>1.08045977011494</v>
      </c>
      <c r="F249" s="12">
        <v>0.830459770114943</v>
      </c>
      <c r="G249" s="12">
        <v>1.04789272030651</v>
      </c>
      <c r="H249" s="12">
        <v>1.01245210727969</v>
      </c>
      <c r="I249" s="12">
        <v>1.01915708812261</v>
      </c>
      <c r="J249" s="9">
        <v>1.03352490421456</v>
      </c>
    </row>
    <row r="250" spans="1:10">
      <c r="A250" s="11" t="s">
        <v>15</v>
      </c>
      <c r="B250" s="12">
        <v>1.45585093196067</v>
      </c>
      <c r="C250" s="12">
        <v>1.14175784027819</v>
      </c>
      <c r="D250" s="12">
        <v>1.50112866080807</v>
      </c>
      <c r="E250" s="12">
        <v>1.5103977061437</v>
      </c>
      <c r="F250" s="12">
        <v>1.3698957456664</v>
      </c>
      <c r="G250" s="12">
        <v>1.17151892953373</v>
      </c>
      <c r="H250" s="12">
        <v>1.23955010144899</v>
      </c>
      <c r="I250" s="12">
        <v>1.16764038126554</v>
      </c>
      <c r="J250" s="9">
        <v>1.22058305443016</v>
      </c>
    </row>
    <row r="251" spans="1:10">
      <c r="A251" s="11" t="s">
        <v>713</v>
      </c>
      <c r="B251" s="12">
        <v>0.888980836691414</v>
      </c>
      <c r="C251" s="12">
        <v>0.922353221105346</v>
      </c>
      <c r="D251" s="12">
        <v>0.914729711211313</v>
      </c>
      <c r="E251" s="12">
        <v>0.92017525677447</v>
      </c>
      <c r="F251" s="12">
        <v>0.717109862410112</v>
      </c>
      <c r="G251" s="12">
        <v>0.941913009979321</v>
      </c>
      <c r="H251" s="12">
        <v>0.968063343883164</v>
      </c>
      <c r="I251" s="12">
        <v>1.1354045064253</v>
      </c>
      <c r="J251" s="9">
        <v>0.963178781423768</v>
      </c>
    </row>
    <row r="252" spans="1:10">
      <c r="A252" s="11" t="s">
        <v>1993</v>
      </c>
      <c r="B252" s="12">
        <v>1.13931879577011</v>
      </c>
      <c r="C252" s="12">
        <v>1.04430765600032</v>
      </c>
      <c r="D252" s="12">
        <v>1.18474897256613</v>
      </c>
      <c r="E252" s="12">
        <v>1.01433984660661</v>
      </c>
      <c r="F252" s="12">
        <v>0.994330630394338</v>
      </c>
      <c r="G252" s="12">
        <v>1.32981251773951</v>
      </c>
      <c r="H252" s="12">
        <v>1.37991531287739</v>
      </c>
      <c r="I252" s="12">
        <v>1.21893405445381</v>
      </c>
      <c r="J252" s="9">
        <v>1.14747442191991</v>
      </c>
    </row>
    <row r="253" spans="1:10">
      <c r="A253" s="11" t="s">
        <v>2957</v>
      </c>
      <c r="B253" s="12">
        <v>0.994178182910508</v>
      </c>
      <c r="C253" s="12">
        <v>1.2179659989683</v>
      </c>
      <c r="D253" s="12">
        <v>0.983277708184908</v>
      </c>
      <c r="E253" s="12">
        <v>1.17337038662181</v>
      </c>
      <c r="F253" s="12">
        <v>1.23890381990152</v>
      </c>
      <c r="G253" s="12">
        <v>1.06147571680656</v>
      </c>
      <c r="H253" s="12">
        <v>0.983363470584627</v>
      </c>
      <c r="I253" s="12">
        <v>0.968377117864372</v>
      </c>
      <c r="J253" s="9">
        <v>0.900893609801821</v>
      </c>
    </row>
    <row r="254" spans="1:10">
      <c r="A254" s="11" t="s">
        <v>3604</v>
      </c>
      <c r="B254" s="12">
        <v>1.03355264978608</v>
      </c>
      <c r="C254" s="12">
        <v>1.16202133294991</v>
      </c>
      <c r="D254" s="12">
        <v>1.25135820862305</v>
      </c>
      <c r="E254" s="12">
        <v>1.08535475139883</v>
      </c>
      <c r="F254" s="12">
        <v>1.08040782577619</v>
      </c>
      <c r="G254" s="12">
        <v>1.17298267106586</v>
      </c>
      <c r="H254" s="12">
        <v>1.14385742964856</v>
      </c>
      <c r="I254" s="12">
        <v>1.00854992034428</v>
      </c>
      <c r="J254" s="9">
        <v>1.44809791359123</v>
      </c>
    </row>
    <row r="255" spans="1:10">
      <c r="A255" s="11" t="s">
        <v>3328</v>
      </c>
      <c r="B255" s="12">
        <v>1.05639764215751</v>
      </c>
      <c r="C255" s="12">
        <v>1.2417896556309</v>
      </c>
      <c r="D255" s="12">
        <v>1.19669370207862</v>
      </c>
      <c r="E255" s="12">
        <v>1.05341155874662</v>
      </c>
      <c r="F255" s="12">
        <v>0.936289500509684</v>
      </c>
      <c r="G255" s="12">
        <v>1.08808115055622</v>
      </c>
      <c r="H255" s="12">
        <v>1.06827549527988</v>
      </c>
      <c r="I255" s="12">
        <v>1.10937707751629</v>
      </c>
      <c r="J255" s="9">
        <v>1.38345410628019</v>
      </c>
    </row>
    <row r="256" spans="1:10">
      <c r="A256" s="11" t="s">
        <v>22</v>
      </c>
      <c r="B256" s="12">
        <v>0.949183594825213</v>
      </c>
      <c r="C256" s="12">
        <v>1.22961078998073</v>
      </c>
      <c r="D256" s="12">
        <v>1.14994549958712</v>
      </c>
      <c r="E256" s="12">
        <v>1.19670795485824</v>
      </c>
      <c r="F256" s="12">
        <v>1.42048334709606</v>
      </c>
      <c r="G256" s="12">
        <v>1.04815854665566</v>
      </c>
      <c r="H256" s="12">
        <v>1.1854841728599</v>
      </c>
      <c r="I256" s="12">
        <v>1.06439196256537</v>
      </c>
      <c r="J256" s="9">
        <v>1.22787998898982</v>
      </c>
    </row>
    <row r="257" spans="1:10">
      <c r="A257" s="11" t="s">
        <v>268</v>
      </c>
      <c r="B257" s="12">
        <v>1.10769713858292</v>
      </c>
      <c r="C257" s="12">
        <v>1.39557399670146</v>
      </c>
      <c r="D257" s="12">
        <v>1.10471708650943</v>
      </c>
      <c r="E257" s="12">
        <v>1.0395684926143</v>
      </c>
      <c r="F257" s="12">
        <v>1.03146257916585</v>
      </c>
      <c r="G257" s="12">
        <v>0.929584574970429</v>
      </c>
      <c r="H257" s="12">
        <v>1.17341414060178</v>
      </c>
      <c r="I257" s="12">
        <v>1.07082404368964</v>
      </c>
      <c r="J257" s="9">
        <v>1.08791099032153</v>
      </c>
    </row>
    <row r="258" spans="1:10">
      <c r="A258" s="11" t="s">
        <v>915</v>
      </c>
      <c r="B258" s="12">
        <v>1.10937952356694</v>
      </c>
      <c r="C258" s="12">
        <v>0.978071289390613</v>
      </c>
      <c r="D258" s="12">
        <v>0.95608665899017</v>
      </c>
      <c r="E258" s="12">
        <v>0.877676082351013</v>
      </c>
      <c r="F258" s="12">
        <v>0.935404496960178</v>
      </c>
      <c r="G258" s="12">
        <v>0.87919630659316</v>
      </c>
      <c r="H258" s="12">
        <v>0.892444421979289</v>
      </c>
      <c r="I258" s="12">
        <v>1.21323530180195</v>
      </c>
      <c r="J258" s="9">
        <v>0.953920062186276</v>
      </c>
    </row>
    <row r="259" spans="1:10">
      <c r="A259" s="11" t="s">
        <v>1339</v>
      </c>
      <c r="B259" s="12">
        <v>0.872340425531915</v>
      </c>
      <c r="C259" s="12">
        <v>0.98936170212766</v>
      </c>
      <c r="D259" s="12">
        <v>0.957446808510638</v>
      </c>
      <c r="E259" s="12">
        <v>1.16702127659574</v>
      </c>
      <c r="F259" s="12">
        <v>1.2563829787234</v>
      </c>
      <c r="G259" s="12">
        <v>1.18085106382979</v>
      </c>
      <c r="H259" s="12">
        <v>1.12127659574468</v>
      </c>
      <c r="I259" s="12">
        <v>0.996808510638298</v>
      </c>
      <c r="J259" s="9">
        <v>1.0968085106383</v>
      </c>
    </row>
    <row r="260" spans="1:10">
      <c r="A260" s="11" t="s">
        <v>2285</v>
      </c>
      <c r="B260" s="12">
        <v>1.41668834032004</v>
      </c>
      <c r="C260" s="12">
        <v>1.21896722819351</v>
      </c>
      <c r="D260" s="12">
        <v>1.39865381043855</v>
      </c>
      <c r="E260" s="12">
        <v>1.20906034222292</v>
      </c>
      <c r="F260" s="12">
        <v>1.30848746956966</v>
      </c>
      <c r="G260" s="12">
        <v>1.11570752506378</v>
      </c>
      <c r="H260" s="12">
        <v>1.04467007346867</v>
      </c>
      <c r="I260" s="12">
        <v>1.06111878012745</v>
      </c>
      <c r="J260" s="9">
        <v>1.37491737009261</v>
      </c>
    </row>
    <row r="261" spans="1:10">
      <c r="A261" s="11" t="s">
        <v>2441</v>
      </c>
      <c r="B261" s="12">
        <v>1.28050489609266</v>
      </c>
      <c r="C261" s="12">
        <v>1.15401176682892</v>
      </c>
      <c r="D261" s="12">
        <v>1.3456694688387</v>
      </c>
      <c r="E261" s="12">
        <v>1.10922388380678</v>
      </c>
      <c r="F261" s="12">
        <v>1.22469033311764</v>
      </c>
      <c r="G261" s="12">
        <v>0.972561558291849</v>
      </c>
      <c r="H261" s="12">
        <v>1.05381132086412</v>
      </c>
      <c r="I261" s="12">
        <v>1.4022300428742</v>
      </c>
      <c r="J261" s="9">
        <v>1.15925573432136</v>
      </c>
    </row>
    <row r="262" spans="1:10">
      <c r="A262" s="11" t="s">
        <v>881</v>
      </c>
      <c r="B262" s="12">
        <v>0.7124497165138</v>
      </c>
      <c r="C262" s="12">
        <v>0.832217828831092</v>
      </c>
      <c r="D262" s="12">
        <v>0.774738725398058</v>
      </c>
      <c r="E262" s="12">
        <v>0.996546924200468</v>
      </c>
      <c r="F262" s="12">
        <v>0.980174482569217</v>
      </c>
      <c r="G262" s="12">
        <v>0.911019329014669</v>
      </c>
      <c r="H262" s="12">
        <v>0.974694321265551</v>
      </c>
      <c r="I262" s="12">
        <v>0.838069439472173</v>
      </c>
      <c r="J262" s="9">
        <v>0.978792413476438</v>
      </c>
    </row>
    <row r="263" spans="1:10">
      <c r="A263" s="11" t="s">
        <v>2160</v>
      </c>
      <c r="B263" s="12">
        <v>0.840918707756709</v>
      </c>
      <c r="C263" s="12">
        <v>0.909328754340032</v>
      </c>
      <c r="D263" s="12">
        <v>0.834342071956689</v>
      </c>
      <c r="E263" s="12">
        <v>1.02301208597324</v>
      </c>
      <c r="F263" s="12">
        <v>1.20072056806719</v>
      </c>
      <c r="G263" s="12">
        <v>0.926890534858153</v>
      </c>
      <c r="H263" s="12">
        <v>1.04339417878475</v>
      </c>
      <c r="I263" s="12">
        <v>0.963809140607585</v>
      </c>
      <c r="J263" s="9">
        <v>0.980360765734622</v>
      </c>
    </row>
    <row r="264" spans="1:10">
      <c r="A264" s="11" t="s">
        <v>1623</v>
      </c>
      <c r="B264" s="12">
        <v>0.962641704895253</v>
      </c>
      <c r="C264" s="12">
        <v>0.826242413506386</v>
      </c>
      <c r="D264" s="12">
        <v>0.894266647488509</v>
      </c>
      <c r="E264" s="12">
        <v>0.913583119645803</v>
      </c>
      <c r="F264" s="12">
        <v>0.745221609460758</v>
      </c>
      <c r="G264" s="12">
        <v>0.974587829727053</v>
      </c>
      <c r="H264" s="12">
        <v>1.12473499501077</v>
      </c>
      <c r="I264" s="12">
        <v>0.862137022879458</v>
      </c>
      <c r="J264" s="9">
        <v>0.886366419562255</v>
      </c>
    </row>
    <row r="265" spans="1:10">
      <c r="A265" s="11" t="s">
        <v>46</v>
      </c>
      <c r="B265" s="12">
        <v>1.15150815839528</v>
      </c>
      <c r="C265" s="12">
        <v>1.24261614389509</v>
      </c>
      <c r="D265" s="12">
        <v>1.10175037646129</v>
      </c>
      <c r="E265" s="12">
        <v>1.37996533484396</v>
      </c>
      <c r="F265" s="12">
        <v>1.10227812334992</v>
      </c>
      <c r="G265" s="12">
        <v>1.15052712804531</v>
      </c>
      <c r="H265" s="12">
        <v>1.39160799227787</v>
      </c>
      <c r="I265" s="12">
        <v>0.987031523133628</v>
      </c>
      <c r="J265" s="9">
        <v>1.0734093992881</v>
      </c>
    </row>
    <row r="266" spans="1:10">
      <c r="A266" s="11" t="s">
        <v>513</v>
      </c>
      <c r="B266" s="12">
        <v>0.834759073353521</v>
      </c>
      <c r="C266" s="12">
        <v>0.948453875846615</v>
      </c>
      <c r="D266" s="12">
        <v>0.86881864808481</v>
      </c>
      <c r="E266" s="12">
        <v>1.02847193645097</v>
      </c>
      <c r="F266" s="12">
        <v>1.22532355690966</v>
      </c>
      <c r="G266" s="12">
        <v>1.06015025758765</v>
      </c>
      <c r="H266" s="12">
        <v>1.00619983768887</v>
      </c>
      <c r="I266" s="12">
        <v>1.05127705846013</v>
      </c>
      <c r="J266" s="9">
        <v>1.09257214615398</v>
      </c>
    </row>
    <row r="267" spans="1:10">
      <c r="A267" s="11" t="s">
        <v>3605</v>
      </c>
      <c r="B267" s="12">
        <v>1.32674418604651</v>
      </c>
      <c r="C267" s="12">
        <v>1.1906976744186</v>
      </c>
      <c r="D267" s="12">
        <v>1.08023255813953</v>
      </c>
      <c r="E267" s="12">
        <v>1.41046511627907</v>
      </c>
      <c r="F267" s="12">
        <v>1.12790697674419</v>
      </c>
      <c r="G267" s="12">
        <v>1.05697674418605</v>
      </c>
      <c r="H267" s="12">
        <v>1.30348837209302</v>
      </c>
      <c r="I267" s="12">
        <v>1.13023255813953</v>
      </c>
      <c r="J267" s="9">
        <v>1</v>
      </c>
    </row>
    <row r="268" spans="1:10">
      <c r="A268" s="11" t="s">
        <v>744</v>
      </c>
      <c r="B268" s="12">
        <v>0.904308823874739</v>
      </c>
      <c r="C268" s="12">
        <v>0.896370192900743</v>
      </c>
      <c r="D268" s="12">
        <v>0.869649444964571</v>
      </c>
      <c r="E268" s="12">
        <v>0.783780989331609</v>
      </c>
      <c r="F268" s="12">
        <v>0.710403140432732</v>
      </c>
      <c r="G268" s="12">
        <v>0.785222522942573</v>
      </c>
      <c r="H268" s="12">
        <v>0.869014092389309</v>
      </c>
      <c r="I268" s="12">
        <v>1.06946795635185</v>
      </c>
      <c r="J268" s="9">
        <v>0.890293743818169</v>
      </c>
    </row>
    <row r="269" spans="1:10">
      <c r="A269" s="11" t="s">
        <v>3606</v>
      </c>
      <c r="B269" s="12">
        <v>0.822660098522167</v>
      </c>
      <c r="C269" s="12">
        <v>1.18916256157635</v>
      </c>
      <c r="D269" s="12">
        <v>0.935960591133005</v>
      </c>
      <c r="E269" s="12">
        <v>0.877832512315271</v>
      </c>
      <c r="F269" s="12">
        <v>1.02364532019704</v>
      </c>
      <c r="G269" s="12">
        <v>1.04137931034483</v>
      </c>
      <c r="H269" s="12">
        <v>0.921182266009852</v>
      </c>
      <c r="I269" s="12">
        <v>0.937931034482759</v>
      </c>
      <c r="J269" s="9">
        <v>1.10246305418719</v>
      </c>
    </row>
    <row r="270" spans="1:10">
      <c r="A270" s="11" t="s">
        <v>2538</v>
      </c>
      <c r="B270" s="12">
        <v>1.18104706766621</v>
      </c>
      <c r="C270" s="12">
        <v>1.05032744462296</v>
      </c>
      <c r="D270" s="12">
        <v>0.843555249831596</v>
      </c>
      <c r="E270" s="12">
        <v>1.11709585451266</v>
      </c>
      <c r="F270" s="12">
        <v>1.0945336078661</v>
      </c>
      <c r="G270" s="12">
        <v>1.09502251719505</v>
      </c>
      <c r="H270" s="12">
        <v>1.10725326909589</v>
      </c>
      <c r="I270" s="12">
        <v>1.29529763194556</v>
      </c>
      <c r="J270" s="9">
        <v>0.962819640310748</v>
      </c>
    </row>
    <row r="271" spans="1:10">
      <c r="A271" s="11" t="s">
        <v>1476</v>
      </c>
      <c r="B271" s="12">
        <v>1.39488021233499</v>
      </c>
      <c r="C271" s="12">
        <v>1.28207143023445</v>
      </c>
      <c r="D271" s="12">
        <v>1.06541756885754</v>
      </c>
      <c r="E271" s="12">
        <v>1.41191997858024</v>
      </c>
      <c r="F271" s="12">
        <v>1.2231612768038</v>
      </c>
      <c r="G271" s="12">
        <v>1.09954948662429</v>
      </c>
      <c r="H271" s="12">
        <v>1.00644920956439</v>
      </c>
      <c r="I271" s="12">
        <v>1.25262944983819</v>
      </c>
      <c r="J271" s="9">
        <v>1.32648686875742</v>
      </c>
    </row>
    <row r="272" spans="1:10">
      <c r="A272" s="11" t="s">
        <v>304</v>
      </c>
      <c r="B272" s="12">
        <v>1.05298649008925</v>
      </c>
      <c r="C272" s="12">
        <v>0.919597410936904</v>
      </c>
      <c r="D272" s="12">
        <v>1.15277041797521</v>
      </c>
      <c r="E272" s="12">
        <v>0.945611468792343</v>
      </c>
      <c r="F272" s="12">
        <v>0.828809358280901</v>
      </c>
      <c r="G272" s="12">
        <v>0.892094483503597</v>
      </c>
      <c r="H272" s="12">
        <v>0.8928555415094</v>
      </c>
      <c r="I272" s="12">
        <v>1.14557954971446</v>
      </c>
      <c r="J272" s="9">
        <v>0.96665764486813</v>
      </c>
    </row>
    <row r="273" spans="1:10">
      <c r="A273" s="11" t="s">
        <v>3302</v>
      </c>
      <c r="B273" s="12">
        <v>1.01768172888016</v>
      </c>
      <c r="C273" s="12">
        <v>1.08644400785855</v>
      </c>
      <c r="D273" s="12">
        <v>0.792730844793713</v>
      </c>
      <c r="E273" s="12">
        <v>1.09233791748527</v>
      </c>
      <c r="F273" s="12">
        <v>1.00589390962672</v>
      </c>
      <c r="G273" s="12">
        <v>0.839882121807466</v>
      </c>
      <c r="H273" s="12">
        <v>1.10707269155206</v>
      </c>
      <c r="I273" s="12">
        <v>0.997053045186641</v>
      </c>
      <c r="J273" s="9">
        <v>0.883104125736739</v>
      </c>
    </row>
    <row r="274" spans="1:10">
      <c r="A274" s="11" t="s">
        <v>605</v>
      </c>
      <c r="B274" s="12">
        <v>1.01892292329869</v>
      </c>
      <c r="C274" s="12">
        <v>1.09302053262226</v>
      </c>
      <c r="D274" s="12">
        <v>1.42692062053193</v>
      </c>
      <c r="E274" s="12">
        <v>1.07770582237469</v>
      </c>
      <c r="F274" s="12">
        <v>1.03415633008322</v>
      </c>
      <c r="G274" s="12">
        <v>1.03475143693286</v>
      </c>
      <c r="H274" s="12">
        <v>1.05429727272219</v>
      </c>
      <c r="I274" s="12">
        <v>1.18608149244983</v>
      </c>
      <c r="J274" s="9">
        <v>1.22776766827104</v>
      </c>
    </row>
    <row r="275" spans="1:10">
      <c r="A275" s="11" t="s">
        <v>110</v>
      </c>
      <c r="B275" s="12">
        <v>1.3171424876365</v>
      </c>
      <c r="C275" s="12">
        <v>1.5088969298986</v>
      </c>
      <c r="D275" s="12">
        <v>1.50492162963719</v>
      </c>
      <c r="E275" s="12">
        <v>1.49003108381268</v>
      </c>
      <c r="F275" s="12">
        <v>1.39975737641632</v>
      </c>
      <c r="G275" s="12">
        <v>1.05922337304478</v>
      </c>
      <c r="H275" s="12">
        <v>1.28807388665499</v>
      </c>
      <c r="I275" s="12">
        <v>1.20815025625295</v>
      </c>
      <c r="J275" s="9">
        <v>1.21243216089606</v>
      </c>
    </row>
    <row r="276" spans="1:10">
      <c r="A276" s="11" t="s">
        <v>1297</v>
      </c>
      <c r="B276" s="12">
        <v>0.918312077738568</v>
      </c>
      <c r="C276" s="12">
        <v>1.1084384339032</v>
      </c>
      <c r="D276" s="12">
        <v>1.02696403615218</v>
      </c>
      <c r="E276" s="12">
        <v>1.01447129886546</v>
      </c>
      <c r="F276" s="12">
        <v>0.840894167159417</v>
      </c>
      <c r="G276" s="12">
        <v>0.850395874126571</v>
      </c>
      <c r="H276" s="12">
        <v>0.991306259093705</v>
      </c>
      <c r="I276" s="12">
        <v>0.826285748420719</v>
      </c>
      <c r="J276" s="9">
        <v>0.792702776396375</v>
      </c>
    </row>
    <row r="277" spans="1:10">
      <c r="A277" s="11" t="s">
        <v>827</v>
      </c>
      <c r="B277" s="12">
        <v>0.780556700664449</v>
      </c>
      <c r="C277" s="12">
        <v>0.821042318938745</v>
      </c>
      <c r="D277" s="12">
        <v>0.781756495598889</v>
      </c>
      <c r="E277" s="12">
        <v>1.01052720747218</v>
      </c>
      <c r="F277" s="12">
        <v>0.854639874493027</v>
      </c>
      <c r="G277" s="12">
        <v>0.984711327688043</v>
      </c>
      <c r="H277" s="12">
        <v>0.782712464519119</v>
      </c>
      <c r="I277" s="12">
        <v>1.03056760081468</v>
      </c>
      <c r="J277" s="9">
        <v>0.947233874761763</v>
      </c>
    </row>
    <row r="278" spans="1:10">
      <c r="A278" s="11" t="s">
        <v>526</v>
      </c>
      <c r="B278" s="12">
        <v>1.01277283149785</v>
      </c>
      <c r="C278" s="12">
        <v>1.02782612916832</v>
      </c>
      <c r="D278" s="12">
        <v>1.05621529927743</v>
      </c>
      <c r="E278" s="12">
        <v>0.974247705363366</v>
      </c>
      <c r="F278" s="12">
        <v>0.949670327783922</v>
      </c>
      <c r="G278" s="12">
        <v>1.0284424729279</v>
      </c>
      <c r="H278" s="12">
        <v>1.04600497554284</v>
      </c>
      <c r="I278" s="12">
        <v>1.09689991701927</v>
      </c>
      <c r="J278" s="9">
        <v>1.37717214174216</v>
      </c>
    </row>
    <row r="279" spans="1:10">
      <c r="A279" s="11" t="s">
        <v>3607</v>
      </c>
      <c r="B279" s="12">
        <v>1.03068783068783</v>
      </c>
      <c r="C279" s="12">
        <v>1.04973544973545</v>
      </c>
      <c r="D279" s="12">
        <v>0.908994708994709</v>
      </c>
      <c r="E279" s="12">
        <v>1.15132275132275</v>
      </c>
      <c r="F279" s="12">
        <v>1.00952380952381</v>
      </c>
      <c r="G279" s="12">
        <v>0.93015873015873</v>
      </c>
      <c r="H279" s="12">
        <v>1.27936507936508</v>
      </c>
      <c r="I279" s="12">
        <v>1.21587301587302</v>
      </c>
      <c r="J279" s="9">
        <v>1.00634920634921</v>
      </c>
    </row>
    <row r="280" spans="1:10">
      <c r="A280" s="11" t="s">
        <v>1465</v>
      </c>
      <c r="B280" s="12">
        <v>1.10763459792262</v>
      </c>
      <c r="C280" s="12">
        <v>1.11054688911502</v>
      </c>
      <c r="D280" s="12">
        <v>1.31284900344676</v>
      </c>
      <c r="E280" s="12">
        <v>1.25870841769562</v>
      </c>
      <c r="F280" s="12">
        <v>1.21488080875899</v>
      </c>
      <c r="G280" s="12">
        <v>0.88148275395818</v>
      </c>
      <c r="H280" s="12">
        <v>1.04522765870893</v>
      </c>
      <c r="I280" s="12">
        <v>1.2841743627223</v>
      </c>
      <c r="J280" s="9">
        <v>1.12521915254218</v>
      </c>
    </row>
    <row r="281" spans="1:10">
      <c r="A281" s="11" t="s">
        <v>3498</v>
      </c>
      <c r="B281" s="12">
        <v>1.17354072118934</v>
      </c>
      <c r="C281" s="12">
        <v>1.06748845813301</v>
      </c>
      <c r="D281" s="12">
        <v>0.881513129634457</v>
      </c>
      <c r="E281" s="12">
        <v>1.15160609331269</v>
      </c>
      <c r="F281" s="12">
        <v>0.878022380541915</v>
      </c>
      <c r="G281" s="12">
        <v>1.02676091638211</v>
      </c>
      <c r="H281" s="12">
        <v>1.04790798630172</v>
      </c>
      <c r="I281" s="12">
        <v>0.931149804413354</v>
      </c>
      <c r="J281" s="9">
        <v>0.865146725381813</v>
      </c>
    </row>
    <row r="282" spans="1:10">
      <c r="A282" s="11" t="s">
        <v>3608</v>
      </c>
      <c r="B282" s="12">
        <v>1.15582959641256</v>
      </c>
      <c r="C282" s="12">
        <v>1.33295964125561</v>
      </c>
      <c r="D282" s="12">
        <v>0.90695067264574</v>
      </c>
      <c r="E282" s="12">
        <v>1.29035874439462</v>
      </c>
      <c r="F282" s="12">
        <v>1.09529147982063</v>
      </c>
      <c r="G282" s="12">
        <v>1.15358744394619</v>
      </c>
      <c r="H282" s="12">
        <v>1.15134529147982</v>
      </c>
      <c r="I282" s="12">
        <v>0.974215246636771</v>
      </c>
      <c r="J282" s="9">
        <v>1.14798206278027</v>
      </c>
    </row>
    <row r="283" spans="1:10">
      <c r="A283" s="11" t="s">
        <v>2190</v>
      </c>
      <c r="B283" s="12">
        <v>1.16368516637898</v>
      </c>
      <c r="C283" s="12">
        <v>1.34907436926812</v>
      </c>
      <c r="D283" s="12">
        <v>1.06226169500617</v>
      </c>
      <c r="E283" s="12">
        <v>1.18295256165395</v>
      </c>
      <c r="F283" s="12">
        <v>1.17264832404499</v>
      </c>
      <c r="G283" s="12">
        <v>1.43702468085405</v>
      </c>
      <c r="H283" s="12">
        <v>1.08185103101477</v>
      </c>
      <c r="I283" s="12">
        <v>0.986880707345701</v>
      </c>
      <c r="J283" s="9">
        <v>1.18229695490608</v>
      </c>
    </row>
    <row r="284" spans="1:10">
      <c r="A284" s="11" t="s">
        <v>3609</v>
      </c>
      <c r="B284" s="12">
        <v>0.783967174802146</v>
      </c>
      <c r="C284" s="12">
        <v>0.849879241014938</v>
      </c>
      <c r="D284" s="12">
        <v>0.806612999478221</v>
      </c>
      <c r="E284" s="12">
        <v>1.07187620095045</v>
      </c>
      <c r="F284" s="12">
        <v>0.909247591850253</v>
      </c>
      <c r="G284" s="12">
        <v>0.762339912328664</v>
      </c>
      <c r="H284" s="12">
        <v>0.990506047322525</v>
      </c>
      <c r="I284" s="12">
        <v>0.86209456693922</v>
      </c>
      <c r="J284" s="9">
        <v>0.802129451132447</v>
      </c>
    </row>
    <row r="285" spans="1:10">
      <c r="A285" s="11" t="s">
        <v>3610</v>
      </c>
      <c r="B285" s="12">
        <v>0.702429685082719</v>
      </c>
      <c r="C285" s="12">
        <v>0.910006359455002</v>
      </c>
      <c r="D285" s="12">
        <v>0.89650783370373</v>
      </c>
      <c r="E285" s="12">
        <v>0.926524427957297</v>
      </c>
      <c r="F285" s="12">
        <v>1.04260027657464</v>
      </c>
      <c r="G285" s="12">
        <v>0.830928283668345</v>
      </c>
      <c r="H285" s="12">
        <v>0.901604545250191</v>
      </c>
      <c r="I285" s="12">
        <v>1.01130541551847</v>
      </c>
      <c r="J285" s="9">
        <v>1.04301743654432</v>
      </c>
    </row>
    <row r="286" spans="1:10">
      <c r="A286" s="11" t="s">
        <v>931</v>
      </c>
      <c r="B286" s="12">
        <v>1.46658665869623</v>
      </c>
      <c r="C286" s="12">
        <v>1.28915909002024</v>
      </c>
      <c r="D286" s="12">
        <v>1.25598666150433</v>
      </c>
      <c r="E286" s="12">
        <v>1.14651013379144</v>
      </c>
      <c r="F286" s="12">
        <v>1.41865653781674</v>
      </c>
      <c r="G286" s="12">
        <v>1.04695762931921</v>
      </c>
      <c r="H286" s="12">
        <v>1.07500322693204</v>
      </c>
      <c r="I286" s="12">
        <v>1.13222001478552</v>
      </c>
      <c r="J286" s="9">
        <v>1.26523616762425</v>
      </c>
    </row>
    <row r="287" spans="1:10">
      <c r="A287" s="11" t="s">
        <v>773</v>
      </c>
      <c r="B287" s="12">
        <v>0.968377261954974</v>
      </c>
      <c r="C287" s="12">
        <v>1.11575143924435</v>
      </c>
      <c r="D287" s="12">
        <v>1.27867410675517</v>
      </c>
      <c r="E287" s="12">
        <v>0.996995678745392</v>
      </c>
      <c r="F287" s="12">
        <v>1.14710686084996</v>
      </c>
      <c r="G287" s="12">
        <v>1.03419079368673</v>
      </c>
      <c r="H287" s="12">
        <v>1.13074389600806</v>
      </c>
      <c r="I287" s="12">
        <v>1.08226294641411</v>
      </c>
      <c r="J287" s="9">
        <v>1.38726771922572</v>
      </c>
    </row>
    <row r="288" spans="1:10">
      <c r="A288" s="11" t="s">
        <v>1011</v>
      </c>
      <c r="B288" s="12">
        <v>1.24281116254621</v>
      </c>
      <c r="C288" s="12">
        <v>0.909288502769703</v>
      </c>
      <c r="D288" s="12">
        <v>1.25703532510641</v>
      </c>
      <c r="E288" s="12">
        <v>0.938194015325858</v>
      </c>
      <c r="F288" s="12">
        <v>1.09062785337924</v>
      </c>
      <c r="G288" s="12">
        <v>1.1607101948067</v>
      </c>
      <c r="H288" s="12">
        <v>1.16459790801794</v>
      </c>
      <c r="I288" s="12">
        <v>0.98573518719155</v>
      </c>
      <c r="J288" s="9">
        <v>1.01625662432812</v>
      </c>
    </row>
    <row r="289" spans="1:10">
      <c r="A289" s="11" t="s">
        <v>3611</v>
      </c>
      <c r="B289" s="12">
        <v>0.690119760479042</v>
      </c>
      <c r="C289" s="12">
        <v>0.798652694610778</v>
      </c>
      <c r="D289" s="12">
        <v>0.866017964071856</v>
      </c>
      <c r="E289" s="12">
        <v>0.780688622754491</v>
      </c>
      <c r="F289" s="12">
        <v>0.613023952095808</v>
      </c>
      <c r="G289" s="12">
        <v>0.723802395209581</v>
      </c>
      <c r="H289" s="12">
        <v>0.644461077844311</v>
      </c>
      <c r="I289" s="12">
        <v>0.624251497005988</v>
      </c>
      <c r="J289" s="9">
        <v>0.743263473053892</v>
      </c>
    </row>
    <row r="290" spans="1:10">
      <c r="A290" s="11" t="s">
        <v>2797</v>
      </c>
      <c r="B290" s="12">
        <v>0.851129363449692</v>
      </c>
      <c r="C290" s="12">
        <v>1.05544147843943</v>
      </c>
      <c r="D290" s="12">
        <v>0.926078028747433</v>
      </c>
      <c r="E290" s="12">
        <v>1.22792607802875</v>
      </c>
      <c r="F290" s="12">
        <v>0.947638603696098</v>
      </c>
      <c r="G290" s="12">
        <v>1</v>
      </c>
      <c r="H290" s="12">
        <v>1.13552361396304</v>
      </c>
      <c r="I290" s="12">
        <v>0.970225872689938</v>
      </c>
      <c r="J290" s="9">
        <v>1.15503080082136</v>
      </c>
    </row>
    <row r="291" spans="1:10">
      <c r="A291" s="11" t="s">
        <v>379</v>
      </c>
      <c r="B291" s="12">
        <v>0.767790262172285</v>
      </c>
      <c r="C291" s="12">
        <v>0.528089887640449</v>
      </c>
      <c r="D291" s="12">
        <v>0.673408239700375</v>
      </c>
      <c r="E291" s="12">
        <v>0.758801498127341</v>
      </c>
      <c r="F291" s="12">
        <v>0.778277153558052</v>
      </c>
      <c r="G291" s="12">
        <v>0.752808988764045</v>
      </c>
      <c r="H291" s="12">
        <v>0.733333333333333</v>
      </c>
      <c r="I291" s="12">
        <v>0.820973782771536</v>
      </c>
      <c r="J291" s="9">
        <v>0.677902621722846</v>
      </c>
    </row>
    <row r="292" spans="1:10">
      <c r="A292" s="11" t="s">
        <v>717</v>
      </c>
      <c r="B292" s="12">
        <v>1.09564990568105</v>
      </c>
      <c r="C292" s="12">
        <v>1.11525188793768</v>
      </c>
      <c r="D292" s="12">
        <v>1.33826051892346</v>
      </c>
      <c r="E292" s="12">
        <v>0.99157788639153</v>
      </c>
      <c r="F292" s="12">
        <v>1.00237714488781</v>
      </c>
      <c r="G292" s="12">
        <v>1.00062210207466</v>
      </c>
      <c r="H292" s="12">
        <v>1.18419973841854</v>
      </c>
      <c r="I292" s="12">
        <v>1.1223218404932</v>
      </c>
      <c r="J292" s="9">
        <v>1.34793047717909</v>
      </c>
    </row>
    <row r="293" spans="1:10">
      <c r="A293" s="11" t="s">
        <v>3612</v>
      </c>
      <c r="B293" s="12">
        <v>1.00610376398779</v>
      </c>
      <c r="C293" s="12">
        <v>1.02238046795524</v>
      </c>
      <c r="D293" s="12">
        <v>1.28484231943032</v>
      </c>
      <c r="E293" s="12">
        <v>1.03865717192269</v>
      </c>
      <c r="F293" s="12">
        <v>0.961342828077314</v>
      </c>
      <c r="G293" s="12">
        <v>0.895218718209563</v>
      </c>
      <c r="H293" s="12">
        <v>1.01119023397762</v>
      </c>
      <c r="I293" s="12">
        <v>1.08850457782299</v>
      </c>
      <c r="J293" s="9">
        <v>0.862665310274669</v>
      </c>
    </row>
    <row r="294" spans="1:10">
      <c r="A294" s="11" t="s">
        <v>3613</v>
      </c>
      <c r="B294" s="12">
        <v>1.59438346854277</v>
      </c>
      <c r="C294" s="12">
        <v>1.49514012441098</v>
      </c>
      <c r="D294" s="12">
        <v>1.12267059070179</v>
      </c>
      <c r="E294" s="12">
        <v>1.36722626761707</v>
      </c>
      <c r="F294" s="12">
        <v>1.42788819680586</v>
      </c>
      <c r="G294" s="12">
        <v>1.20955000219884</v>
      </c>
      <c r="H294" s="12">
        <v>1.343696490719</v>
      </c>
      <c r="I294" s="12">
        <v>1.20002829732197</v>
      </c>
      <c r="J294" s="9">
        <v>1.18756064279263</v>
      </c>
    </row>
    <row r="295" spans="1:10">
      <c r="A295" s="11" t="s">
        <v>2290</v>
      </c>
      <c r="B295" s="12">
        <v>0.916795320872864</v>
      </c>
      <c r="C295" s="12">
        <v>0.884767349832686</v>
      </c>
      <c r="D295" s="12">
        <v>0.708333352503714</v>
      </c>
      <c r="E295" s="12">
        <v>0.923899294089885</v>
      </c>
      <c r="F295" s="12">
        <v>0.730239727372438</v>
      </c>
      <c r="G295" s="12">
        <v>0.893262205034006</v>
      </c>
      <c r="H295" s="12">
        <v>0.955191132776387</v>
      </c>
      <c r="I295" s="12">
        <v>0.985893062746142</v>
      </c>
      <c r="J295" s="9">
        <v>0.751741242085718</v>
      </c>
    </row>
    <row r="296" spans="1:10">
      <c r="A296" s="11" t="s">
        <v>663</v>
      </c>
      <c r="B296" s="12">
        <v>0.853196837058879</v>
      </c>
      <c r="C296" s="12">
        <v>0.890288555217533</v>
      </c>
      <c r="D296" s="12">
        <v>1.12589963960187</v>
      </c>
      <c r="E296" s="12">
        <v>0.949695892283841</v>
      </c>
      <c r="F296" s="12">
        <v>0.897534033750154</v>
      </c>
      <c r="G296" s="12">
        <v>0.975870622154177</v>
      </c>
      <c r="H296" s="12">
        <v>0.765057839113441</v>
      </c>
      <c r="I296" s="12">
        <v>0.779547229346701</v>
      </c>
      <c r="J296" s="9">
        <v>0.891291725081686</v>
      </c>
    </row>
    <row r="297" spans="1:10">
      <c r="A297" s="11" t="s">
        <v>2152</v>
      </c>
      <c r="B297" s="12">
        <v>0.713358070500928</v>
      </c>
      <c r="C297" s="12">
        <v>0.903525046382189</v>
      </c>
      <c r="D297" s="12">
        <v>0.909090909090909</v>
      </c>
      <c r="E297" s="12">
        <v>1.01855287569573</v>
      </c>
      <c r="F297" s="12">
        <v>0.883116883116883</v>
      </c>
      <c r="G297" s="12">
        <v>0.957328385899815</v>
      </c>
      <c r="H297" s="12">
        <v>1.07884972170686</v>
      </c>
      <c r="I297" s="12">
        <v>0.815398886827458</v>
      </c>
      <c r="J297" s="9">
        <v>0.998144712430427</v>
      </c>
    </row>
    <row r="298" spans="1:10">
      <c r="A298" s="11" t="s">
        <v>3614</v>
      </c>
      <c r="B298" s="12">
        <v>1.13848375754855</v>
      </c>
      <c r="C298" s="12">
        <v>1.30283766384228</v>
      </c>
      <c r="D298" s="12">
        <v>1.19951534771273</v>
      </c>
      <c r="E298" s="12">
        <v>1.4167459776305</v>
      </c>
      <c r="F298" s="12">
        <v>1.44631748695955</v>
      </c>
      <c r="G298" s="12">
        <v>1.25701560387844</v>
      </c>
      <c r="H298" s="12">
        <v>1.23550831864984</v>
      </c>
      <c r="I298" s="12">
        <v>0.966619790479108</v>
      </c>
      <c r="J298" s="9">
        <v>1.13246980988635</v>
      </c>
    </row>
    <row r="299" spans="1:10">
      <c r="A299" s="11" t="s">
        <v>3615</v>
      </c>
      <c r="B299" s="12">
        <v>0.819672131147541</v>
      </c>
      <c r="C299" s="12">
        <v>1.17595628415301</v>
      </c>
      <c r="D299" s="12">
        <v>1.22513661202186</v>
      </c>
      <c r="E299" s="12">
        <v>1.16612021857923</v>
      </c>
      <c r="F299" s="12">
        <v>1.0568306010929</v>
      </c>
      <c r="G299" s="12">
        <v>1.2120218579235</v>
      </c>
      <c r="H299" s="12">
        <v>1.14098360655738</v>
      </c>
      <c r="I299" s="12">
        <v>0.969398907103825</v>
      </c>
      <c r="J299" s="9">
        <v>1.16284153005464</v>
      </c>
    </row>
    <row r="300" spans="1:10">
      <c r="A300" s="11" t="s">
        <v>1772</v>
      </c>
      <c r="B300" s="12">
        <v>0.934984150120876</v>
      </c>
      <c r="C300" s="12">
        <v>0.986046666995554</v>
      </c>
      <c r="D300" s="12">
        <v>1.02644817755987</v>
      </c>
      <c r="E300" s="12">
        <v>0.909742966704584</v>
      </c>
      <c r="F300" s="12">
        <v>0.888077346475421</v>
      </c>
      <c r="G300" s="12">
        <v>0.982688301456673</v>
      </c>
      <c r="H300" s="12">
        <v>1.07141550499863</v>
      </c>
      <c r="I300" s="12">
        <v>0.775000771783642</v>
      </c>
      <c r="J300" s="9">
        <v>0.734666637774067</v>
      </c>
    </row>
    <row r="301" spans="1:10">
      <c r="A301" s="11" t="s">
        <v>597</v>
      </c>
      <c r="B301" s="12">
        <v>1.22027798823305</v>
      </c>
      <c r="C301" s="12">
        <v>1.23145399566783</v>
      </c>
      <c r="D301" s="12">
        <v>1.40727851359434</v>
      </c>
      <c r="E301" s="12">
        <v>1.16702031553863</v>
      </c>
      <c r="F301" s="12">
        <v>1.04608671416345</v>
      </c>
      <c r="G301" s="12">
        <v>1.31699606454958</v>
      </c>
      <c r="H301" s="12">
        <v>0.957153022219713</v>
      </c>
      <c r="I301" s="12">
        <v>1.10189424591667</v>
      </c>
      <c r="J301" s="9">
        <v>1.3245357539348</v>
      </c>
    </row>
    <row r="302" spans="1:10">
      <c r="A302" s="11" t="s">
        <v>469</v>
      </c>
      <c r="B302" s="12">
        <v>1.23066745719547</v>
      </c>
      <c r="C302" s="12">
        <v>1.42051885626698</v>
      </c>
      <c r="D302" s="12">
        <v>0.991419547494177</v>
      </c>
      <c r="E302" s="12">
        <v>1.13441176623775</v>
      </c>
      <c r="F302" s="12">
        <v>1.13739753278747</v>
      </c>
      <c r="G302" s="12">
        <v>1.09799123240606</v>
      </c>
      <c r="H302" s="12">
        <v>1.37619240192689</v>
      </c>
      <c r="I302" s="12">
        <v>1.05944061072624</v>
      </c>
      <c r="J302" s="9">
        <v>1.13489777209213</v>
      </c>
    </row>
    <row r="303" spans="1:10">
      <c r="A303" s="11" t="s">
        <v>745</v>
      </c>
      <c r="B303" s="12">
        <v>1.2772229457814</v>
      </c>
      <c r="C303" s="12">
        <v>1.2046151765221</v>
      </c>
      <c r="D303" s="12">
        <v>1.06485607989581</v>
      </c>
      <c r="E303" s="12">
        <v>0.926995512693583</v>
      </c>
      <c r="F303" s="12">
        <v>1.34287734230981</v>
      </c>
      <c r="G303" s="12">
        <v>1.14392568195065</v>
      </c>
      <c r="H303" s="12">
        <v>1.33387135458645</v>
      </c>
      <c r="I303" s="12">
        <v>1.15883363499709</v>
      </c>
      <c r="J303" s="9">
        <v>1.36406306213344</v>
      </c>
    </row>
    <row r="304" spans="1:10">
      <c r="A304" s="11" t="s">
        <v>1153</v>
      </c>
      <c r="B304" s="12">
        <v>1.13586120911778</v>
      </c>
      <c r="C304" s="12">
        <v>1.04970647971286</v>
      </c>
      <c r="D304" s="12">
        <v>1.03991698133116</v>
      </c>
      <c r="E304" s="12">
        <v>0.954486209650279</v>
      </c>
      <c r="F304" s="12">
        <v>0.882073282665878</v>
      </c>
      <c r="G304" s="12">
        <v>1.22207462783407</v>
      </c>
      <c r="H304" s="12">
        <v>1.01941025270484</v>
      </c>
      <c r="I304" s="12">
        <v>1.30637504042878</v>
      </c>
      <c r="J304" s="9">
        <v>1.10243139560299</v>
      </c>
    </row>
    <row r="305" spans="1:10">
      <c r="A305" s="11" t="s">
        <v>1141</v>
      </c>
      <c r="B305" s="12">
        <v>0.725984032030891</v>
      </c>
      <c r="C305" s="12">
        <v>0.957883057177673</v>
      </c>
      <c r="D305" s="12">
        <v>1.03085030622418</v>
      </c>
      <c r="E305" s="12">
        <v>1.10046495434332</v>
      </c>
      <c r="F305" s="12">
        <v>0.969572354365475</v>
      </c>
      <c r="G305" s="12">
        <v>1.02017285445252</v>
      </c>
      <c r="H305" s="12">
        <v>1.0574394277485</v>
      </c>
      <c r="I305" s="12">
        <v>1.00688838247163</v>
      </c>
      <c r="J305" s="9">
        <v>1.15911982307047</v>
      </c>
    </row>
    <row r="306" spans="1:10">
      <c r="A306" s="11" t="s">
        <v>495</v>
      </c>
      <c r="B306" s="12">
        <v>0.86501758789442</v>
      </c>
      <c r="C306" s="12">
        <v>1.01333759556682</v>
      </c>
      <c r="D306" s="12">
        <v>1.00617658525899</v>
      </c>
      <c r="E306" s="12">
        <v>0.874539508164058</v>
      </c>
      <c r="F306" s="12">
        <v>0.767987569943811</v>
      </c>
      <c r="G306" s="12">
        <v>0.861134516783067</v>
      </c>
      <c r="H306" s="12">
        <v>0.93871640648134</v>
      </c>
      <c r="I306" s="12">
        <v>1.1539825477927</v>
      </c>
      <c r="J306" s="9">
        <v>0.991245561500842</v>
      </c>
    </row>
    <row r="307" spans="1:10">
      <c r="A307" s="11" t="s">
        <v>1622</v>
      </c>
      <c r="B307" s="12">
        <v>1.03818880053904</v>
      </c>
      <c r="C307" s="12">
        <v>0.900289598114355</v>
      </c>
      <c r="D307" s="12">
        <v>0.805738120376861</v>
      </c>
      <c r="E307" s="12">
        <v>0.982107342745894</v>
      </c>
      <c r="F307" s="12">
        <v>0.974193726699704</v>
      </c>
      <c r="G307" s="12">
        <v>0.765047954078136</v>
      </c>
      <c r="H307" s="12">
        <v>0.987281134092379</v>
      </c>
      <c r="I307" s="12">
        <v>0.980561630596175</v>
      </c>
      <c r="J307" s="9">
        <v>0.742217400601421</v>
      </c>
    </row>
    <row r="308" spans="1:10">
      <c r="A308" s="11" t="s">
        <v>1604</v>
      </c>
      <c r="B308" s="12">
        <v>0.822911139980565</v>
      </c>
      <c r="C308" s="12">
        <v>0.999693639105886</v>
      </c>
      <c r="D308" s="12">
        <v>0.982041794776452</v>
      </c>
      <c r="E308" s="12">
        <v>1.19253328789816</v>
      </c>
      <c r="F308" s="12">
        <v>0.865119468863752</v>
      </c>
      <c r="G308" s="12">
        <v>1.06040982421623</v>
      </c>
      <c r="H308" s="12">
        <v>1.01523146514272</v>
      </c>
      <c r="I308" s="12">
        <v>0.85161429434076</v>
      </c>
      <c r="J308" s="9">
        <v>0.919029099997084</v>
      </c>
    </row>
    <row r="309" spans="1:10">
      <c r="A309" s="11" t="s">
        <v>386</v>
      </c>
      <c r="B309" s="12">
        <v>0.84762315534234</v>
      </c>
      <c r="C309" s="12">
        <v>1.06855207839552</v>
      </c>
      <c r="D309" s="12">
        <v>1.0322604270377</v>
      </c>
      <c r="E309" s="12">
        <v>1.16258667748024</v>
      </c>
      <c r="F309" s="12">
        <v>0.786344601610568</v>
      </c>
      <c r="G309" s="12">
        <v>1.03273266371606</v>
      </c>
      <c r="H309" s="12">
        <v>0.883345044917492</v>
      </c>
      <c r="I309" s="12">
        <v>1.02030861258939</v>
      </c>
      <c r="J309" s="9">
        <v>0.97792481831731</v>
      </c>
    </row>
    <row r="310" spans="1:10">
      <c r="A310" s="11" t="s">
        <v>3616</v>
      </c>
      <c r="B310" s="12">
        <v>1.06964370381083</v>
      </c>
      <c r="C310" s="12">
        <v>1.1716786359584</v>
      </c>
      <c r="D310" s="12">
        <v>0.931754442489735</v>
      </c>
      <c r="E310" s="12">
        <v>0.84147766901781</v>
      </c>
      <c r="F310" s="12">
        <v>0.927485862933151</v>
      </c>
      <c r="G310" s="12">
        <v>0.807886918110274</v>
      </c>
      <c r="H310" s="12">
        <v>0.863966085684629</v>
      </c>
      <c r="I310" s="12">
        <v>0.95054452192092</v>
      </c>
      <c r="J310" s="9">
        <v>1.00519854135126</v>
      </c>
    </row>
    <row r="311" spans="1:10">
      <c r="A311" s="11" t="s">
        <v>1987</v>
      </c>
      <c r="B311" s="12">
        <v>0.910900473933649</v>
      </c>
      <c r="C311" s="12">
        <v>0.969668246445498</v>
      </c>
      <c r="D311" s="12">
        <v>1.14691943127962</v>
      </c>
      <c r="E311" s="12">
        <v>0.804739336492891</v>
      </c>
      <c r="F311" s="12">
        <v>0.945023696682464</v>
      </c>
      <c r="G311" s="12">
        <v>0.827488151658768</v>
      </c>
      <c r="H311" s="12">
        <v>1.03317535545024</v>
      </c>
      <c r="I311" s="12">
        <v>1.0218009478673</v>
      </c>
      <c r="J311" s="9">
        <v>0.82085308056872</v>
      </c>
    </row>
    <row r="312" spans="1:10">
      <c r="A312" s="11" t="s">
        <v>2926</v>
      </c>
      <c r="B312" s="12">
        <v>1.4710790308368</v>
      </c>
      <c r="C312" s="12">
        <v>1.15036144550518</v>
      </c>
      <c r="D312" s="12">
        <v>1.1199556252577</v>
      </c>
      <c r="E312" s="12">
        <v>1.14278507951752</v>
      </c>
      <c r="F312" s="12">
        <v>1.33814306166891</v>
      </c>
      <c r="G312" s="12">
        <v>1.41801199849464</v>
      </c>
      <c r="H312" s="12">
        <v>1.2653005635189</v>
      </c>
      <c r="I312" s="12">
        <v>1.05528016897377</v>
      </c>
      <c r="J312" s="9">
        <v>1.10389066419369</v>
      </c>
    </row>
    <row r="313" spans="1:10">
      <c r="A313" s="11" t="s">
        <v>314</v>
      </c>
      <c r="B313" s="12">
        <v>1.17989985488705</v>
      </c>
      <c r="C313" s="12">
        <v>1.20208042560184</v>
      </c>
      <c r="D313" s="12">
        <v>1.08547665183395</v>
      </c>
      <c r="E313" s="12">
        <v>1.20978893090523</v>
      </c>
      <c r="F313" s="12">
        <v>0.949335062940004</v>
      </c>
      <c r="G313" s="12">
        <v>0.841395345357452</v>
      </c>
      <c r="H313" s="12">
        <v>0.996284698467378</v>
      </c>
      <c r="I313" s="12">
        <v>1.19345376294746</v>
      </c>
      <c r="J313" s="9">
        <v>1.03552264906358</v>
      </c>
    </row>
    <row r="314" spans="1:10">
      <c r="A314" s="11" t="s">
        <v>219</v>
      </c>
      <c r="B314" s="12">
        <v>0.975339768243659</v>
      </c>
      <c r="C314" s="12">
        <v>1.13815614762328</v>
      </c>
      <c r="D314" s="12">
        <v>0.937122959669772</v>
      </c>
      <c r="E314" s="12">
        <v>1.02541111399622</v>
      </c>
      <c r="F314" s="12">
        <v>1.23350927782489</v>
      </c>
      <c r="G314" s="12">
        <v>1.00928025311996</v>
      </c>
      <c r="H314" s="12">
        <v>1.26123088343121</v>
      </c>
      <c r="I314" s="12">
        <v>1.0066921223773</v>
      </c>
      <c r="J314" s="9">
        <v>0.897113220727984</v>
      </c>
    </row>
    <row r="315" spans="1:10">
      <c r="A315" s="11" t="s">
        <v>404</v>
      </c>
      <c r="B315" s="12">
        <v>0.951776680608842</v>
      </c>
      <c r="C315" s="12">
        <v>1.06985158340794</v>
      </c>
      <c r="D315" s="12">
        <v>1.09291957765597</v>
      </c>
      <c r="E315" s="12">
        <v>0.949145629199286</v>
      </c>
      <c r="F315" s="12">
        <v>0.943812304204158</v>
      </c>
      <c r="G315" s="12">
        <v>0.778372222378564</v>
      </c>
      <c r="H315" s="12">
        <v>0.997713594437305</v>
      </c>
      <c r="I315" s="12">
        <v>1.16215309154621</v>
      </c>
      <c r="J315" s="9">
        <v>1.16120705259358</v>
      </c>
    </row>
    <row r="316" spans="1:10">
      <c r="A316" s="11" t="s">
        <v>2022</v>
      </c>
      <c r="B316" s="12">
        <v>1.28408742017845</v>
      </c>
      <c r="C316" s="12">
        <v>1.3019257672115</v>
      </c>
      <c r="D316" s="12">
        <v>1.02645483818688</v>
      </c>
      <c r="E316" s="12">
        <v>1.34111913344114</v>
      </c>
      <c r="F316" s="12">
        <v>1.32173089463148</v>
      </c>
      <c r="G316" s="12">
        <v>1.22851855094552</v>
      </c>
      <c r="H316" s="12">
        <v>1.29381201548916</v>
      </c>
      <c r="I316" s="12">
        <v>1.04710041594809</v>
      </c>
      <c r="J316" s="9">
        <v>0.962863328615</v>
      </c>
    </row>
    <row r="317" spans="1:10">
      <c r="A317" s="11" t="s">
        <v>683</v>
      </c>
      <c r="B317" s="12">
        <v>1.04672249562589</v>
      </c>
      <c r="C317" s="12">
        <v>0.868008632116868</v>
      </c>
      <c r="D317" s="12">
        <v>1.0174747528821</v>
      </c>
      <c r="E317" s="12">
        <v>1.02053063001867</v>
      </c>
      <c r="F317" s="12">
        <v>1.13461989030802</v>
      </c>
      <c r="G317" s="12">
        <v>0.734447739050695</v>
      </c>
      <c r="H317" s="12">
        <v>0.902368334860449</v>
      </c>
      <c r="I317" s="12">
        <v>0.992771757465501</v>
      </c>
      <c r="J317" s="9">
        <v>0.927295256417504</v>
      </c>
    </row>
    <row r="318" spans="1:10">
      <c r="A318" s="11" t="s">
        <v>2380</v>
      </c>
      <c r="B318" s="12">
        <v>0.887392034280664</v>
      </c>
      <c r="C318" s="12">
        <v>0.789423186873088</v>
      </c>
      <c r="D318" s="12">
        <v>0.989790641887566</v>
      </c>
      <c r="E318" s="12">
        <v>0.924893364179699</v>
      </c>
      <c r="F318" s="12">
        <v>0.86234771531168</v>
      </c>
      <c r="G318" s="12">
        <v>0.972607854869419</v>
      </c>
      <c r="H318" s="12">
        <v>0.882629717408119</v>
      </c>
      <c r="I318" s="12">
        <v>1.04362136904336</v>
      </c>
      <c r="J318" s="9">
        <v>1.18184368858461</v>
      </c>
    </row>
    <row r="319" spans="1:10">
      <c r="A319" s="11" t="s">
        <v>3056</v>
      </c>
      <c r="B319" s="12">
        <v>0.798580754747872</v>
      </c>
      <c r="C319" s="12">
        <v>1.06994003765553</v>
      </c>
      <c r="D319" s="12">
        <v>1.00324778978389</v>
      </c>
      <c r="E319" s="12">
        <v>1.04357195481336</v>
      </c>
      <c r="F319" s="12">
        <v>0.852536632285527</v>
      </c>
      <c r="G319" s="12">
        <v>0.989081941715783</v>
      </c>
      <c r="H319" s="12">
        <v>1.18316040438769</v>
      </c>
      <c r="I319" s="12">
        <v>1.03835338899804</v>
      </c>
      <c r="J319" s="9">
        <v>1.14093095121153</v>
      </c>
    </row>
    <row r="320" spans="1:10">
      <c r="A320" s="11" t="s">
        <v>2205</v>
      </c>
      <c r="B320" s="12">
        <v>1.11675675079269</v>
      </c>
      <c r="C320" s="12">
        <v>1.24845978901144</v>
      </c>
      <c r="D320" s="12">
        <v>0.967105617029141</v>
      </c>
      <c r="E320" s="12">
        <v>1.34484589614971</v>
      </c>
      <c r="F320" s="12">
        <v>1.39007989650555</v>
      </c>
      <c r="G320" s="12">
        <v>1.03522176693611</v>
      </c>
      <c r="H320" s="12">
        <v>1.30830838147857</v>
      </c>
      <c r="I320" s="12">
        <v>1.23952194498961</v>
      </c>
      <c r="J320" s="9">
        <v>1.10044299598793</v>
      </c>
    </row>
    <row r="321" spans="1:10">
      <c r="A321" s="11" t="s">
        <v>1370</v>
      </c>
      <c r="B321" s="12">
        <v>1.02262994513815</v>
      </c>
      <c r="C321" s="12">
        <v>1.27455921731689</v>
      </c>
      <c r="D321" s="12">
        <v>1.08036792449919</v>
      </c>
      <c r="E321" s="12">
        <v>1.08838101310111</v>
      </c>
      <c r="F321" s="12">
        <v>0.978700334615807</v>
      </c>
      <c r="G321" s="12">
        <v>1.22833357982225</v>
      </c>
      <c r="H321" s="12">
        <v>1.21557757550256</v>
      </c>
      <c r="I321" s="12">
        <v>1.18182971542835</v>
      </c>
      <c r="J321" s="9">
        <v>1.44146332854081</v>
      </c>
    </row>
    <row r="322" spans="1:10">
      <c r="A322" s="11" t="s">
        <v>370</v>
      </c>
      <c r="B322" s="12">
        <v>1.22502744237102</v>
      </c>
      <c r="C322" s="12">
        <v>1.11635565312843</v>
      </c>
      <c r="D322" s="12">
        <v>1.05488474204171</v>
      </c>
      <c r="E322" s="12">
        <v>1.28100987925357</v>
      </c>
      <c r="F322" s="12">
        <v>0.997804610318332</v>
      </c>
      <c r="G322" s="12">
        <v>0.852908891328211</v>
      </c>
      <c r="H322" s="12">
        <v>1.14599341383096</v>
      </c>
      <c r="I322" s="12">
        <v>1.24698133918771</v>
      </c>
      <c r="J322" s="9">
        <v>1.05598243688255</v>
      </c>
    </row>
    <row r="323" spans="1:10">
      <c r="A323" s="11" t="s">
        <v>433</v>
      </c>
      <c r="B323" s="12">
        <v>1.01720053149843</v>
      </c>
      <c r="C323" s="12">
        <v>1.38031399873012</v>
      </c>
      <c r="D323" s="12">
        <v>1.10087848770762</v>
      </c>
      <c r="E323" s="12">
        <v>1.13997654748041</v>
      </c>
      <c r="F323" s="12">
        <v>1.24906255142209</v>
      </c>
      <c r="G323" s="12">
        <v>0.951677800401132</v>
      </c>
      <c r="H323" s="12">
        <v>1.03611658287097</v>
      </c>
      <c r="I323" s="12">
        <v>1.26117805994007</v>
      </c>
      <c r="J323" s="9">
        <v>1.05517210387573</v>
      </c>
    </row>
    <row r="324" spans="1:10">
      <c r="A324" s="11" t="s">
        <v>276</v>
      </c>
      <c r="B324" s="12">
        <v>1.33956083978377</v>
      </c>
      <c r="C324" s="12">
        <v>1.02236640746384</v>
      </c>
      <c r="D324" s="12">
        <v>0.981038548240494</v>
      </c>
      <c r="E324" s="12">
        <v>0.996761270236553</v>
      </c>
      <c r="F324" s="12">
        <v>1.02834717610801</v>
      </c>
      <c r="G324" s="12">
        <v>0.904341309867383</v>
      </c>
      <c r="H324" s="12">
        <v>1.01848790949906</v>
      </c>
      <c r="I324" s="12">
        <v>1.1056067956716</v>
      </c>
      <c r="J324" s="9">
        <v>0.937132278280127</v>
      </c>
    </row>
    <row r="325" spans="1:10">
      <c r="A325" s="11" t="s">
        <v>1139</v>
      </c>
      <c r="B325" s="12">
        <v>0.721969696969697</v>
      </c>
      <c r="C325" s="12">
        <v>0.807575757575758</v>
      </c>
      <c r="D325" s="12">
        <v>0.693939393939394</v>
      </c>
      <c r="E325" s="12">
        <v>0.889393939393939</v>
      </c>
      <c r="F325" s="12">
        <v>0.646969696969697</v>
      </c>
      <c r="G325" s="12">
        <v>0.697727272727273</v>
      </c>
      <c r="H325" s="12">
        <v>0.741666666666667</v>
      </c>
      <c r="I325" s="12">
        <v>0.787878787878788</v>
      </c>
      <c r="J325" s="9">
        <v>0.588636363636364</v>
      </c>
    </row>
    <row r="326" spans="1:10">
      <c r="A326" s="11" t="s">
        <v>3290</v>
      </c>
      <c r="B326" s="12">
        <v>1.08172531214529</v>
      </c>
      <c r="C326" s="12">
        <v>1.42338251986379</v>
      </c>
      <c r="D326" s="12">
        <v>1.19523269012486</v>
      </c>
      <c r="E326" s="12">
        <v>1.12031782065834</v>
      </c>
      <c r="F326" s="12">
        <v>1.06356413166856</v>
      </c>
      <c r="G326" s="12">
        <v>1.14415437003405</v>
      </c>
      <c r="H326" s="12">
        <v>0.928490351872872</v>
      </c>
      <c r="I326" s="12">
        <v>1.10896708286039</v>
      </c>
      <c r="J326" s="9">
        <v>1.28603859250851</v>
      </c>
    </row>
    <row r="327" spans="1:10">
      <c r="A327" s="11" t="s">
        <v>197</v>
      </c>
      <c r="B327" s="12">
        <v>0.998514562701107</v>
      </c>
      <c r="C327" s="12">
        <v>0.9879189375475</v>
      </c>
      <c r="D327" s="12">
        <v>1.05392741029405</v>
      </c>
      <c r="E327" s="12">
        <v>1.31467621688092</v>
      </c>
      <c r="F327" s="12">
        <v>0.93891906862143</v>
      </c>
      <c r="G327" s="12">
        <v>1.11373830728554</v>
      </c>
      <c r="H327" s="12">
        <v>0.971716684428241</v>
      </c>
      <c r="I327" s="12">
        <v>0.920074252176581</v>
      </c>
      <c r="J327" s="9">
        <v>0.923396872312844</v>
      </c>
    </row>
    <row r="328" spans="1:10">
      <c r="A328" s="11" t="s">
        <v>2289</v>
      </c>
      <c r="B328" s="12">
        <v>1.19441247314513</v>
      </c>
      <c r="C328" s="12">
        <v>1.04089515334076</v>
      </c>
      <c r="D328" s="12">
        <v>0.996888466433517</v>
      </c>
      <c r="E328" s="12">
        <v>1.06143328617766</v>
      </c>
      <c r="F328" s="12">
        <v>0.938688235320784</v>
      </c>
      <c r="G328" s="12">
        <v>1.1273363306323</v>
      </c>
      <c r="H328" s="12">
        <v>1.18472527132214</v>
      </c>
      <c r="I328" s="12">
        <v>0.848146995954687</v>
      </c>
      <c r="J328" s="9">
        <v>1.25309051012123</v>
      </c>
    </row>
    <row r="329" spans="1:10">
      <c r="A329" s="11" t="s">
        <v>949</v>
      </c>
      <c r="B329" s="12">
        <v>0.819120856046137</v>
      </c>
      <c r="C329" s="12">
        <v>0.946036433945504</v>
      </c>
      <c r="D329" s="12">
        <v>0.903912574592457</v>
      </c>
      <c r="E329" s="12">
        <v>1.04532656882288</v>
      </c>
      <c r="F329" s="12">
        <v>1.16660465448397</v>
      </c>
      <c r="G329" s="12">
        <v>0.975698740317011</v>
      </c>
      <c r="H329" s="12">
        <v>1.00713187686705</v>
      </c>
      <c r="I329" s="12">
        <v>1.17214844307957</v>
      </c>
      <c r="J329" s="9">
        <v>1.15851231545597</v>
      </c>
    </row>
    <row r="330" spans="1:10">
      <c r="A330" s="11" t="s">
        <v>751</v>
      </c>
      <c r="B330" s="12">
        <v>1.46254933263478</v>
      </c>
      <c r="C330" s="12">
        <v>1.08525905828879</v>
      </c>
      <c r="D330" s="12">
        <v>1.2163192073395</v>
      </c>
      <c r="E330" s="12">
        <v>1.18649652431338</v>
      </c>
      <c r="F330" s="12">
        <v>1.02048864352862</v>
      </c>
      <c r="G330" s="12">
        <v>1.13551875703855</v>
      </c>
      <c r="H330" s="12">
        <v>1.02725209667684</v>
      </c>
      <c r="I330" s="12">
        <v>1.01859374150451</v>
      </c>
      <c r="J330" s="9">
        <v>1.11870671507178</v>
      </c>
    </row>
    <row r="331" spans="1:10">
      <c r="A331" s="11" t="s">
        <v>801</v>
      </c>
      <c r="B331" s="12">
        <v>0.72463135876683</v>
      </c>
      <c r="C331" s="12">
        <v>0.990944852213732</v>
      </c>
      <c r="D331" s="12">
        <v>1.03242017091762</v>
      </c>
      <c r="E331" s="12">
        <v>1.15310742181979</v>
      </c>
      <c r="F331" s="12">
        <v>0.983158395597976</v>
      </c>
      <c r="G331" s="12">
        <v>0.923991595450991</v>
      </c>
      <c r="H331" s="12">
        <v>1.03533302554342</v>
      </c>
      <c r="I331" s="12">
        <v>0.878747891796143</v>
      </c>
      <c r="J331" s="9">
        <v>0.985261888385328</v>
      </c>
    </row>
    <row r="332" spans="1:10">
      <c r="A332" s="11" t="s">
        <v>3617</v>
      </c>
      <c r="B332" s="12">
        <v>0.869705234202835</v>
      </c>
      <c r="C332" s="12">
        <v>0.91409983901974</v>
      </c>
      <c r="D332" s="12">
        <v>0.9330978541175</v>
      </c>
      <c r="E332" s="12">
        <v>0.968878452088836</v>
      </c>
      <c r="F332" s="12">
        <v>1.01206023474986</v>
      </c>
      <c r="G332" s="12">
        <v>0.690224747198475</v>
      </c>
      <c r="H332" s="12">
        <v>0.90236703499367</v>
      </c>
      <c r="I332" s="12">
        <v>0.832384383351828</v>
      </c>
      <c r="J332" s="9">
        <v>0.723281965522092</v>
      </c>
    </row>
    <row r="333" spans="1:10">
      <c r="A333" s="11" t="s">
        <v>3618</v>
      </c>
      <c r="B333" s="12">
        <v>1.1476846057572</v>
      </c>
      <c r="C333" s="12">
        <v>1.44555694618273</v>
      </c>
      <c r="D333" s="12">
        <v>1.47809762202753</v>
      </c>
      <c r="E333" s="12">
        <v>1.25281602002503</v>
      </c>
      <c r="F333" s="12">
        <v>1.12390488110138</v>
      </c>
      <c r="G333" s="12">
        <v>1.22152690863579</v>
      </c>
      <c r="H333" s="12">
        <v>1.30162703379224</v>
      </c>
      <c r="I333" s="12">
        <v>1.06508135168961</v>
      </c>
      <c r="J333" s="9">
        <v>1.47809762202753</v>
      </c>
    </row>
    <row r="334" spans="1:10">
      <c r="A334" s="11" t="s">
        <v>3619</v>
      </c>
      <c r="B334" s="12">
        <v>0.986815415821501</v>
      </c>
      <c r="C334" s="12">
        <v>1.05882352941176</v>
      </c>
      <c r="D334" s="12">
        <v>1.06997971602434</v>
      </c>
      <c r="E334" s="12">
        <v>1.29513184584179</v>
      </c>
      <c r="F334" s="12">
        <v>0.847870182555781</v>
      </c>
      <c r="G334" s="12">
        <v>1.01825557809331</v>
      </c>
      <c r="H334" s="12">
        <v>0.934077079107505</v>
      </c>
      <c r="I334" s="12">
        <v>0.936105476673428</v>
      </c>
      <c r="J334" s="9">
        <v>0.993914807302231</v>
      </c>
    </row>
    <row r="335" spans="1:10">
      <c r="A335" s="11" t="s">
        <v>2218</v>
      </c>
      <c r="B335" s="12">
        <v>1.38821276226219</v>
      </c>
      <c r="C335" s="12">
        <v>1.1397317570878</v>
      </c>
      <c r="D335" s="12">
        <v>1.04305611088237</v>
      </c>
      <c r="E335" s="12">
        <v>1.41143911466387</v>
      </c>
      <c r="F335" s="12">
        <v>1.28563351124378</v>
      </c>
      <c r="G335" s="12">
        <v>1.29947960938192</v>
      </c>
      <c r="H335" s="12">
        <v>1.24439745646534</v>
      </c>
      <c r="I335" s="12">
        <v>1.00837301800539</v>
      </c>
      <c r="J335" s="9">
        <v>1.07732116199916</v>
      </c>
    </row>
    <row r="336" spans="1:10">
      <c r="A336" s="11" t="s">
        <v>3620</v>
      </c>
      <c r="B336" s="12">
        <v>0.758349705304519</v>
      </c>
      <c r="C336" s="12">
        <v>1.07170923379175</v>
      </c>
      <c r="D336" s="12">
        <v>0.882121807465619</v>
      </c>
      <c r="E336" s="12">
        <v>1.10707269155206</v>
      </c>
      <c r="F336" s="12">
        <v>0.931237721021611</v>
      </c>
      <c r="G336" s="12">
        <v>1.00687622789784</v>
      </c>
      <c r="H336" s="12">
        <v>1.00098231827112</v>
      </c>
      <c r="I336" s="12">
        <v>0.921414538310413</v>
      </c>
      <c r="J336" s="9">
        <v>1.1434184675835</v>
      </c>
    </row>
    <row r="337" spans="1:10">
      <c r="A337" s="11" t="s">
        <v>3621</v>
      </c>
      <c r="B337" s="12">
        <v>0.777097902097902</v>
      </c>
      <c r="C337" s="12">
        <v>0.893356643356643</v>
      </c>
      <c r="D337" s="12">
        <v>0.771853146853147</v>
      </c>
      <c r="E337" s="12">
        <v>0.898601398601399</v>
      </c>
      <c r="F337" s="12">
        <v>0.742132867132867</v>
      </c>
      <c r="G337" s="12">
        <v>0.850524475524475</v>
      </c>
      <c r="H337" s="12">
        <v>0.957167832167832</v>
      </c>
      <c r="I337" s="12">
        <v>0.782342657342657</v>
      </c>
      <c r="J337" s="9">
        <v>1.06818181818182</v>
      </c>
    </row>
    <row r="338" spans="1:10">
      <c r="A338" s="11" t="s">
        <v>141</v>
      </c>
      <c r="B338" s="12">
        <v>1.23902157063379</v>
      </c>
      <c r="C338" s="12">
        <v>1.1876569013602</v>
      </c>
      <c r="D338" s="12">
        <v>1.04914183062773</v>
      </c>
      <c r="E338" s="12">
        <v>0.942768324953702</v>
      </c>
      <c r="F338" s="12">
        <v>0.908131191721987</v>
      </c>
      <c r="G338" s="12">
        <v>0.8872244060097</v>
      </c>
      <c r="H338" s="12">
        <v>0.928968213254312</v>
      </c>
      <c r="I338" s="12">
        <v>0.966316584964196</v>
      </c>
      <c r="J338" s="9">
        <v>1.0692978564676</v>
      </c>
    </row>
    <row r="339" spans="1:10">
      <c r="A339" s="11" t="s">
        <v>280</v>
      </c>
      <c r="B339" s="12">
        <v>0.983702265606277</v>
      </c>
      <c r="C339" s="12">
        <v>1.1135823901151</v>
      </c>
      <c r="D339" s="12">
        <v>0.948458796229021</v>
      </c>
      <c r="E339" s="12">
        <v>1.31036337859404</v>
      </c>
      <c r="F339" s="12">
        <v>0.86501433585011</v>
      </c>
      <c r="G339" s="12">
        <v>1.01503795670022</v>
      </c>
      <c r="H339" s="12">
        <v>1.09776123554449</v>
      </c>
      <c r="I339" s="12">
        <v>0.959771815607754</v>
      </c>
      <c r="J339" s="9">
        <v>1.03881832187826</v>
      </c>
    </row>
    <row r="340" spans="1:10">
      <c r="A340" s="11" t="s">
        <v>2997</v>
      </c>
      <c r="B340" s="12">
        <v>1.17882120314813</v>
      </c>
      <c r="C340" s="12">
        <v>1.03207713187356</v>
      </c>
      <c r="D340" s="12">
        <v>1.19303423465545</v>
      </c>
      <c r="E340" s="12">
        <v>1.05457771630432</v>
      </c>
      <c r="F340" s="12">
        <v>1.04684861944466</v>
      </c>
      <c r="G340" s="12">
        <v>0.971246006389776</v>
      </c>
      <c r="H340" s="12">
        <v>1.18978090340009</v>
      </c>
      <c r="I340" s="12">
        <v>0.816806930050131</v>
      </c>
      <c r="J340" s="9">
        <v>0.922389217901764</v>
      </c>
    </row>
    <row r="341" spans="1:10">
      <c r="A341" s="11" t="s">
        <v>364</v>
      </c>
      <c r="B341" s="12">
        <v>1.19792806677024</v>
      </c>
      <c r="C341" s="12">
        <v>1.11517995332829</v>
      </c>
      <c r="D341" s="12">
        <v>1.21524347437511</v>
      </c>
      <c r="E341" s="12">
        <v>0.985575987478715</v>
      </c>
      <c r="F341" s="12">
        <v>1.05595803477783</v>
      </c>
      <c r="G341" s="12">
        <v>0.794881313728785</v>
      </c>
      <c r="H341" s="12">
        <v>0.960753586854346</v>
      </c>
      <c r="I341" s="12">
        <v>1.02439048787617</v>
      </c>
      <c r="J341" s="9">
        <v>1.00693296052039</v>
      </c>
    </row>
    <row r="342" spans="1:10">
      <c r="A342" s="11" t="s">
        <v>2728</v>
      </c>
      <c r="B342" s="12">
        <v>0.97849125471513</v>
      </c>
      <c r="C342" s="12">
        <v>0.967964765201817</v>
      </c>
      <c r="D342" s="12">
        <v>0.816862963231091</v>
      </c>
      <c r="E342" s="12">
        <v>1.17682568159624</v>
      </c>
      <c r="F342" s="12">
        <v>1.20097071261315</v>
      </c>
      <c r="G342" s="12">
        <v>1.10206771832169</v>
      </c>
      <c r="H342" s="12">
        <v>1.12836473972037</v>
      </c>
      <c r="I342" s="12">
        <v>0.94736137507889</v>
      </c>
      <c r="J342" s="9">
        <v>0.955321315356527</v>
      </c>
    </row>
    <row r="343" spans="1:10">
      <c r="A343" s="11" t="s">
        <v>143</v>
      </c>
      <c r="B343" s="12">
        <v>0.852886937750877</v>
      </c>
      <c r="C343" s="12">
        <v>1.21808505754465</v>
      </c>
      <c r="D343" s="12">
        <v>0.991623890435516</v>
      </c>
      <c r="E343" s="12">
        <v>1.11391105464826</v>
      </c>
      <c r="F343" s="12">
        <v>0.895260527137337</v>
      </c>
      <c r="G343" s="12">
        <v>0.837536423507822</v>
      </c>
      <c r="H343" s="12">
        <v>0.995147810249242</v>
      </c>
      <c r="I343" s="12">
        <v>1.03797059930807</v>
      </c>
      <c r="J343" s="9">
        <v>0.984372787938418</v>
      </c>
    </row>
    <row r="344" spans="1:10">
      <c r="A344" s="11" t="s">
        <v>3622</v>
      </c>
      <c r="B344" s="12">
        <v>1.21993311753799</v>
      </c>
      <c r="C344" s="12">
        <v>1.37509037250806</v>
      </c>
      <c r="D344" s="12">
        <v>1.0946688067879</v>
      </c>
      <c r="E344" s="12">
        <v>1.20794107973562</v>
      </c>
      <c r="F344" s="12">
        <v>0.980656800441915</v>
      </c>
      <c r="G344" s="12">
        <v>0.952502935744724</v>
      </c>
      <c r="H344" s="12">
        <v>1.0451666164567</v>
      </c>
      <c r="I344" s="12">
        <v>1.19064916578856</v>
      </c>
      <c r="J344" s="9">
        <v>1.29379436672519</v>
      </c>
    </row>
    <row r="345" spans="1:10">
      <c r="A345" s="11" t="s">
        <v>659</v>
      </c>
      <c r="B345" s="12">
        <v>1.16336171322569</v>
      </c>
      <c r="C345" s="12">
        <v>1.3801690641659</v>
      </c>
      <c r="D345" s="12">
        <v>1.20829908520234</v>
      </c>
      <c r="E345" s="12">
        <v>1.17114188859607</v>
      </c>
      <c r="F345" s="12">
        <v>1.3311760542083</v>
      </c>
      <c r="G345" s="12">
        <v>0.978040444569312</v>
      </c>
      <c r="H345" s="12">
        <v>1.10991874325321</v>
      </c>
      <c r="I345" s="12">
        <v>1.16372121930349</v>
      </c>
      <c r="J345" s="9">
        <v>0.936069033059821</v>
      </c>
    </row>
    <row r="346" spans="1:10">
      <c r="A346" s="11" t="s">
        <v>356</v>
      </c>
      <c r="B346" s="12">
        <v>1.11096423141308</v>
      </c>
      <c r="C346" s="12">
        <v>1.1927927116352</v>
      </c>
      <c r="D346" s="12">
        <v>1.40398923834266</v>
      </c>
      <c r="E346" s="12">
        <v>1.06857071062757</v>
      </c>
      <c r="F346" s="12">
        <v>1.44121896255574</v>
      </c>
      <c r="G346" s="12">
        <v>1.08549907767646</v>
      </c>
      <c r="H346" s="12">
        <v>1.27845881625252</v>
      </c>
      <c r="I346" s="12">
        <v>1.26546624576599</v>
      </c>
      <c r="J346" s="9">
        <v>1.47829984908261</v>
      </c>
    </row>
    <row r="347" spans="1:10">
      <c r="A347" s="11" t="s">
        <v>1313</v>
      </c>
      <c r="B347" s="12">
        <v>0.928695130497568</v>
      </c>
      <c r="C347" s="12">
        <v>0.936199006137314</v>
      </c>
      <c r="D347" s="12">
        <v>1.04065386820701</v>
      </c>
      <c r="E347" s="12">
        <v>0.99115345409756</v>
      </c>
      <c r="F347" s="12">
        <v>0.983001736074242</v>
      </c>
      <c r="G347" s="12">
        <v>1.21884414796095</v>
      </c>
      <c r="H347" s="12">
        <v>1.25778008133534</v>
      </c>
      <c r="I347" s="12">
        <v>0.903685706852981</v>
      </c>
      <c r="J347" s="9">
        <v>0.969835533068586</v>
      </c>
    </row>
    <row r="348" spans="1:10">
      <c r="A348" s="11" t="s">
        <v>2360</v>
      </c>
      <c r="B348" s="12">
        <v>1.07296525713908</v>
      </c>
      <c r="C348" s="12">
        <v>1.06600948036388</v>
      </c>
      <c r="D348" s="12">
        <v>1.19005126448421</v>
      </c>
      <c r="E348" s="12">
        <v>1.14089974366712</v>
      </c>
      <c r="F348" s="12">
        <v>0.928255236190346</v>
      </c>
      <c r="G348" s="12">
        <v>1.02096760903558</v>
      </c>
      <c r="H348" s="12">
        <v>0.979898876397445</v>
      </c>
      <c r="I348" s="12">
        <v>0.770566546478607</v>
      </c>
      <c r="J348" s="9">
        <v>0.940155778113644</v>
      </c>
    </row>
    <row r="349" spans="1:10">
      <c r="A349" s="11" t="s">
        <v>1093</v>
      </c>
      <c r="B349" s="12">
        <v>1.15084983469766</v>
      </c>
      <c r="C349" s="12">
        <v>1.49307692458855</v>
      </c>
      <c r="D349" s="12">
        <v>1.12926001649301</v>
      </c>
      <c r="E349" s="12">
        <v>1.28884348629214</v>
      </c>
      <c r="F349" s="12">
        <v>1.02861722325049</v>
      </c>
      <c r="G349" s="12">
        <v>1.06344670107605</v>
      </c>
      <c r="H349" s="12">
        <v>1.15589276253537</v>
      </c>
      <c r="I349" s="12">
        <v>1.37304848124878</v>
      </c>
      <c r="J349" s="9">
        <v>1.26260428683193</v>
      </c>
    </row>
    <row r="350" spans="1:10">
      <c r="A350" s="11" t="s">
        <v>351</v>
      </c>
      <c r="B350" s="12">
        <v>0.826637888141507</v>
      </c>
      <c r="C350" s="12">
        <v>1.01883573090809</v>
      </c>
      <c r="D350" s="12">
        <v>0.993079256796387</v>
      </c>
      <c r="E350" s="12">
        <v>0.876680867483136</v>
      </c>
      <c r="F350" s="12">
        <v>0.943947048682425</v>
      </c>
      <c r="G350" s="12">
        <v>0.868308017578983</v>
      </c>
      <c r="H350" s="12">
        <v>1.11650863715097</v>
      </c>
      <c r="I350" s="12">
        <v>1.15905665877419</v>
      </c>
      <c r="J350" s="9">
        <v>1.13210122717146</v>
      </c>
    </row>
    <row r="351" spans="1:10">
      <c r="A351" s="11" t="s">
        <v>2100</v>
      </c>
      <c r="B351" s="12">
        <v>1.20520833333333</v>
      </c>
      <c r="C351" s="12">
        <v>0.976041666666667</v>
      </c>
      <c r="D351" s="12">
        <v>1.22291666666667</v>
      </c>
      <c r="E351" s="12">
        <v>1.03958333333333</v>
      </c>
      <c r="F351" s="12">
        <v>0.813541666666667</v>
      </c>
      <c r="G351" s="12">
        <v>1.03854166666667</v>
      </c>
      <c r="H351" s="12">
        <v>1.03125</v>
      </c>
      <c r="I351" s="12">
        <v>0.944791666666667</v>
      </c>
      <c r="J351" s="9">
        <v>1.14375</v>
      </c>
    </row>
    <row r="352" spans="1:10">
      <c r="A352" s="11" t="s">
        <v>3623</v>
      </c>
      <c r="B352" s="12">
        <v>0.827089337175792</v>
      </c>
      <c r="C352" s="12">
        <v>0.777137367915466</v>
      </c>
      <c r="D352" s="12">
        <v>1.00576368876081</v>
      </c>
      <c r="E352" s="12">
        <v>1.10854947166186</v>
      </c>
      <c r="F352" s="12">
        <v>0.910662824207493</v>
      </c>
      <c r="G352" s="12">
        <v>1.1104707012488</v>
      </c>
      <c r="H352" s="12">
        <v>0.878001921229587</v>
      </c>
      <c r="I352" s="12">
        <v>1.04034582132565</v>
      </c>
      <c r="J352" s="9">
        <v>0.94716618635927</v>
      </c>
    </row>
    <row r="353" spans="1:10">
      <c r="A353" s="11" t="s">
        <v>3624</v>
      </c>
      <c r="B353" s="12">
        <v>0.855222337125129</v>
      </c>
      <c r="C353" s="12">
        <v>1.21096173733195</v>
      </c>
      <c r="D353" s="12">
        <v>1.06514994829369</v>
      </c>
      <c r="E353" s="12">
        <v>1.16752843846949</v>
      </c>
      <c r="F353" s="12">
        <v>1.02688728024819</v>
      </c>
      <c r="G353" s="12">
        <v>1.0517063081696</v>
      </c>
      <c r="H353" s="12">
        <v>1.09824198552223</v>
      </c>
      <c r="I353" s="12">
        <v>0.815925542916236</v>
      </c>
      <c r="J353" s="9">
        <v>1.0506721820062</v>
      </c>
    </row>
    <row r="354" spans="1:10">
      <c r="A354" s="11" t="s">
        <v>2176</v>
      </c>
      <c r="B354" s="12">
        <v>0.902568042664332</v>
      </c>
      <c r="C354" s="12">
        <v>0.828454464578804</v>
      </c>
      <c r="D354" s="12">
        <v>0.977193992359621</v>
      </c>
      <c r="E354" s="12">
        <v>1.21722653295211</v>
      </c>
      <c r="F354" s="12">
        <v>0.919127588618404</v>
      </c>
      <c r="G354" s="12">
        <v>1.11718609508133</v>
      </c>
      <c r="H354" s="12">
        <v>0.913622805056161</v>
      </c>
      <c r="I354" s="12">
        <v>0.900309706516206</v>
      </c>
      <c r="J354" s="9">
        <v>0.987503746449793</v>
      </c>
    </row>
    <row r="355" spans="1:10">
      <c r="A355" s="11" t="s">
        <v>3625</v>
      </c>
      <c r="B355" s="12">
        <v>1.00004602133452</v>
      </c>
      <c r="C355" s="12">
        <v>1.17903086336024</v>
      </c>
      <c r="D355" s="12">
        <v>1.36169498997219</v>
      </c>
      <c r="E355" s="12">
        <v>1.27181411256334</v>
      </c>
      <c r="F355" s="12">
        <v>0.980405811283462</v>
      </c>
      <c r="G355" s="12">
        <v>0.940221919719415</v>
      </c>
      <c r="H355" s="12">
        <v>1.11447685853526</v>
      </c>
      <c r="I355" s="12">
        <v>1.12211458343426</v>
      </c>
      <c r="J355" s="9">
        <v>1.05663227984847</v>
      </c>
    </row>
    <row r="356" spans="1:10">
      <c r="A356" s="11" t="s">
        <v>3298</v>
      </c>
      <c r="B356" s="12">
        <v>0.833181403828624</v>
      </c>
      <c r="C356" s="12">
        <v>1.01093892433911</v>
      </c>
      <c r="D356" s="12">
        <v>0.807657247037375</v>
      </c>
      <c r="E356" s="12">
        <v>1.02734731084777</v>
      </c>
      <c r="F356" s="12">
        <v>1.03646308113036</v>
      </c>
      <c r="G356" s="12">
        <v>0.755697356426618</v>
      </c>
      <c r="H356" s="12">
        <v>0.985414767547858</v>
      </c>
      <c r="I356" s="12">
        <v>0.869644484958979</v>
      </c>
      <c r="J356" s="9">
        <v>0.788514129443938</v>
      </c>
    </row>
    <row r="357" spans="1:10">
      <c r="A357" s="11" t="s">
        <v>17</v>
      </c>
      <c r="B357" s="12">
        <v>1.21984816266687</v>
      </c>
      <c r="C357" s="12">
        <v>1.18623835507822</v>
      </c>
      <c r="D357" s="12">
        <v>1.08542251071214</v>
      </c>
      <c r="E357" s="12">
        <v>1.22812176390801</v>
      </c>
      <c r="F357" s="12">
        <v>0.922322683620651</v>
      </c>
      <c r="G357" s="12">
        <v>0.944299012945409</v>
      </c>
      <c r="H357" s="12">
        <v>1.22555685485441</v>
      </c>
      <c r="I357" s="12">
        <v>1.33866333559758</v>
      </c>
      <c r="J357" s="9">
        <v>1.27913947254203</v>
      </c>
    </row>
    <row r="358" spans="1:10">
      <c r="A358" s="11" t="s">
        <v>3626</v>
      </c>
      <c r="B358" s="12">
        <v>1.09365504459466</v>
      </c>
      <c r="C358" s="12">
        <v>1.00382139369044</v>
      </c>
      <c r="D358" s="12">
        <v>1.1813153400628</v>
      </c>
      <c r="E358" s="12">
        <v>1.0722263404918</v>
      </c>
      <c r="F358" s="12">
        <v>0.896521105816065</v>
      </c>
      <c r="G358" s="12">
        <v>1.08114137576994</v>
      </c>
      <c r="H358" s="12">
        <v>1.02259886616679</v>
      </c>
      <c r="I358" s="12">
        <v>1.11546556046369</v>
      </c>
      <c r="J358" s="9">
        <v>1.39270756435703</v>
      </c>
    </row>
    <row r="359" spans="1:10">
      <c r="A359" s="11" t="s">
        <v>1678</v>
      </c>
      <c r="B359" s="12">
        <v>0.8613873381007</v>
      </c>
      <c r="C359" s="12">
        <v>1.07985428077217</v>
      </c>
      <c r="D359" s="12">
        <v>1.08922012911937</v>
      </c>
      <c r="E359" s="12">
        <v>1.02247343646638</v>
      </c>
      <c r="F359" s="12">
        <v>0.904026520418938</v>
      </c>
      <c r="G359" s="12">
        <v>0.745885993211057</v>
      </c>
      <c r="H359" s="12">
        <v>0.95360418513646</v>
      </c>
      <c r="I359" s="12">
        <v>1.12099819853492</v>
      </c>
      <c r="J359" s="9">
        <v>0.962684774725367</v>
      </c>
    </row>
    <row r="360" spans="1:10">
      <c r="A360" s="11" t="s">
        <v>392</v>
      </c>
      <c r="B360" s="12">
        <v>1.20492626529261</v>
      </c>
      <c r="C360" s="12">
        <v>1.24139914439689</v>
      </c>
      <c r="D360" s="12">
        <v>0.941069865556305</v>
      </c>
      <c r="E360" s="12">
        <v>1.03225678799447</v>
      </c>
      <c r="F360" s="12">
        <v>1.09308159004727</v>
      </c>
      <c r="G360" s="12">
        <v>0.953508070612487</v>
      </c>
      <c r="H360" s="12">
        <v>0.996596697311356</v>
      </c>
      <c r="I360" s="12">
        <v>1.30895179121396</v>
      </c>
      <c r="J360" s="9">
        <v>0.984724590157015</v>
      </c>
    </row>
    <row r="361" spans="1:10">
      <c r="A361" s="11" t="s">
        <v>1108</v>
      </c>
      <c r="B361" s="12">
        <v>0.918118823145421</v>
      </c>
      <c r="C361" s="12">
        <v>0.922257399250301</v>
      </c>
      <c r="D361" s="12">
        <v>0.954622496934713</v>
      </c>
      <c r="E361" s="12">
        <v>0.984399022547108</v>
      </c>
      <c r="F361" s="12">
        <v>0.994153013209526</v>
      </c>
      <c r="G361" s="12">
        <v>1.22662515659191</v>
      </c>
      <c r="H361" s="12">
        <v>0.875001785590118</v>
      </c>
      <c r="I361" s="12">
        <v>0.85539349797631</v>
      </c>
      <c r="J361" s="9">
        <v>0.81808091847263</v>
      </c>
    </row>
    <row r="362" spans="1:10">
      <c r="A362" s="11" t="s">
        <v>2294</v>
      </c>
      <c r="B362" s="12">
        <v>1.04419632929111</v>
      </c>
      <c r="C362" s="12">
        <v>0.938089491516555</v>
      </c>
      <c r="D362" s="12">
        <v>1.01590727731774</v>
      </c>
      <c r="E362" s="12">
        <v>1.24161957275356</v>
      </c>
      <c r="F362" s="12">
        <v>0.9636510210222</v>
      </c>
      <c r="G362" s="12">
        <v>1.22373696741363</v>
      </c>
      <c r="H362" s="12">
        <v>1.12617571262248</v>
      </c>
      <c r="I362" s="12">
        <v>1.05709482882671</v>
      </c>
      <c r="J362" s="9">
        <v>0.838490770901194</v>
      </c>
    </row>
    <row r="363" spans="1:10">
      <c r="A363" s="11" t="s">
        <v>1275</v>
      </c>
      <c r="B363" s="12">
        <v>1.10310447256955</v>
      </c>
      <c r="C363" s="12">
        <v>1.31022306949054</v>
      </c>
      <c r="D363" s="12">
        <v>1.10959722076612</v>
      </c>
      <c r="E363" s="12">
        <v>1.15027239781984</v>
      </c>
      <c r="F363" s="12">
        <v>0.97899245684823</v>
      </c>
      <c r="G363" s="12">
        <v>1.03694540276274</v>
      </c>
      <c r="H363" s="12">
        <v>1.15932015570295</v>
      </c>
      <c r="I363" s="12">
        <v>0.857359218313284</v>
      </c>
      <c r="J363" s="9">
        <v>0.94512909051277</v>
      </c>
    </row>
    <row r="364" spans="1:10">
      <c r="A364" s="11" t="s">
        <v>2878</v>
      </c>
      <c r="B364" s="12">
        <v>0.744056051170866</v>
      </c>
      <c r="C364" s="12">
        <v>0.695949663322422</v>
      </c>
      <c r="D364" s="12">
        <v>0.863712870876943</v>
      </c>
      <c r="E364" s="12">
        <v>0.742141628395292</v>
      </c>
      <c r="F364" s="12">
        <v>0.639601344453671</v>
      </c>
      <c r="G364" s="12">
        <v>0.946651542303579</v>
      </c>
      <c r="H364" s="12">
        <v>0.810949878051742</v>
      </c>
      <c r="I364" s="12">
        <v>0.905541706280025</v>
      </c>
      <c r="J364" s="9">
        <v>0.799696279993814</v>
      </c>
    </row>
    <row r="365" spans="1:10">
      <c r="A365" s="11" t="s">
        <v>3627</v>
      </c>
      <c r="B365" s="12">
        <v>0.962013295346629</v>
      </c>
      <c r="C365" s="12">
        <v>0.831908831908832</v>
      </c>
      <c r="D365" s="12">
        <v>0.856600189933523</v>
      </c>
      <c r="E365" s="12">
        <v>0.925925925925926</v>
      </c>
      <c r="F365" s="12">
        <v>0.952516619183286</v>
      </c>
      <c r="G365" s="12">
        <v>1.01994301994302</v>
      </c>
      <c r="H365" s="12">
        <v>1.09591642924976</v>
      </c>
      <c r="I365" s="12">
        <v>0.750237416904084</v>
      </c>
      <c r="J365" s="9">
        <v>1.1025641025641</v>
      </c>
    </row>
    <row r="366" spans="1:10">
      <c r="A366" s="11" t="s">
        <v>1986</v>
      </c>
      <c r="B366" s="12">
        <v>1.26141855396086</v>
      </c>
      <c r="C366" s="12">
        <v>1.19977584498893</v>
      </c>
      <c r="D366" s="12">
        <v>1.28407034882829</v>
      </c>
      <c r="E366" s="12">
        <v>1.14630784947562</v>
      </c>
      <c r="F366" s="12">
        <v>0.997765326953951</v>
      </c>
      <c r="G366" s="12">
        <v>1.02407408760106</v>
      </c>
      <c r="H366" s="12">
        <v>1.13402745100432</v>
      </c>
      <c r="I366" s="12">
        <v>1.08104928581305</v>
      </c>
      <c r="J366" s="9">
        <v>0.843603662036757</v>
      </c>
    </row>
    <row r="367" spans="1:10">
      <c r="A367" s="11" t="s">
        <v>695</v>
      </c>
      <c r="B367" s="12">
        <v>0.823024467712178</v>
      </c>
      <c r="C367" s="12">
        <v>1.21728822340298</v>
      </c>
      <c r="D367" s="12">
        <v>1.13947634510845</v>
      </c>
      <c r="E367" s="12">
        <v>1.02153459461139</v>
      </c>
      <c r="F367" s="12">
        <v>0.948815163698935</v>
      </c>
      <c r="G367" s="12">
        <v>1.0183622777141</v>
      </c>
      <c r="H367" s="12">
        <v>1.09106463432328</v>
      </c>
      <c r="I367" s="12">
        <v>1.17491350414199</v>
      </c>
      <c r="J367" s="9">
        <v>1.23544534109796</v>
      </c>
    </row>
    <row r="368" spans="1:10">
      <c r="A368" s="11" t="s">
        <v>2033</v>
      </c>
      <c r="B368" s="12">
        <v>1.41731017407784</v>
      </c>
      <c r="C368" s="12">
        <v>1.15377889868013</v>
      </c>
      <c r="D368" s="12">
        <v>1.04670010418312</v>
      </c>
      <c r="E368" s="12">
        <v>1.33845219834044</v>
      </c>
      <c r="F368" s="12">
        <v>1.40639067450458</v>
      </c>
      <c r="G368" s="12">
        <v>1.45470563088251</v>
      </c>
      <c r="H368" s="12">
        <v>1.18940218423877</v>
      </c>
      <c r="I368" s="12">
        <v>1.15268845674032</v>
      </c>
      <c r="J368" s="9">
        <v>1.07324180526961</v>
      </c>
    </row>
    <row r="369" spans="1:10">
      <c r="A369" s="11" t="s">
        <v>437</v>
      </c>
      <c r="B369" s="12">
        <v>1.05224495750463</v>
      </c>
      <c r="C369" s="12">
        <v>1.20708699784562</v>
      </c>
      <c r="D369" s="12">
        <v>1.22497398131439</v>
      </c>
      <c r="E369" s="12">
        <v>1.00126506032479</v>
      </c>
      <c r="F369" s="12">
        <v>0.955945373736597</v>
      </c>
      <c r="G369" s="12">
        <v>1.0025175519153</v>
      </c>
      <c r="H369" s="12">
        <v>1.19826741087255</v>
      </c>
      <c r="I369" s="12">
        <v>1.16636186888631</v>
      </c>
      <c r="J369" s="9">
        <v>1.40028054164596</v>
      </c>
    </row>
    <row r="370" spans="1:10">
      <c r="A370" s="11" t="s">
        <v>504</v>
      </c>
      <c r="B370" s="12">
        <v>1.1678724276071</v>
      </c>
      <c r="C370" s="12">
        <v>1.08493238316476</v>
      </c>
      <c r="D370" s="12">
        <v>0.87718169672905</v>
      </c>
      <c r="E370" s="12">
        <v>1.20826031366367</v>
      </c>
      <c r="F370" s="12">
        <v>1.16235853438917</v>
      </c>
      <c r="G370" s="12">
        <v>1.11770751928495</v>
      </c>
      <c r="H370" s="12">
        <v>1.16579273161135</v>
      </c>
      <c r="I370" s="12">
        <v>0.911564667815557</v>
      </c>
      <c r="J370" s="9">
        <v>0.88903931844293</v>
      </c>
    </row>
    <row r="371" spans="1:10">
      <c r="A371" s="11" t="s">
        <v>3628</v>
      </c>
      <c r="B371" s="12">
        <v>1.03610832497492</v>
      </c>
      <c r="C371" s="12">
        <v>0.86258776328987</v>
      </c>
      <c r="D371" s="12">
        <v>0.86258776328987</v>
      </c>
      <c r="E371" s="12">
        <v>1.04312938816449</v>
      </c>
      <c r="F371" s="12">
        <v>0.799398194583751</v>
      </c>
      <c r="G371" s="12">
        <v>1.11133400200602</v>
      </c>
      <c r="H371" s="12">
        <v>1.13039117352056</v>
      </c>
      <c r="I371" s="12">
        <v>1.0802407221665</v>
      </c>
      <c r="J371" s="9">
        <v>1.10431293881645</v>
      </c>
    </row>
    <row r="372" spans="1:10">
      <c r="A372" s="11" t="s">
        <v>3629</v>
      </c>
      <c r="B372" s="12">
        <v>0.596818810511757</v>
      </c>
      <c r="C372" s="12">
        <v>0.800138312586445</v>
      </c>
      <c r="D372" s="12">
        <v>0.630013831258645</v>
      </c>
      <c r="E372" s="12">
        <v>0.599585062240664</v>
      </c>
      <c r="F372" s="12">
        <v>0.580912863070539</v>
      </c>
      <c r="G372" s="12">
        <v>0.620331950207469</v>
      </c>
      <c r="H372" s="12">
        <v>0.635546334716459</v>
      </c>
      <c r="I372" s="12">
        <v>0.795297372060858</v>
      </c>
      <c r="J372" s="9">
        <v>0.655601659751037</v>
      </c>
    </row>
    <row r="373" spans="1:10">
      <c r="A373" s="11" t="s">
        <v>701</v>
      </c>
      <c r="B373" s="12">
        <v>0.949068303808218</v>
      </c>
      <c r="C373" s="12">
        <v>1.08280324903738</v>
      </c>
      <c r="D373" s="12">
        <v>1.11222112298155</v>
      </c>
      <c r="E373" s="12">
        <v>1.02447126307054</v>
      </c>
      <c r="F373" s="12">
        <v>0.8939847225347</v>
      </c>
      <c r="G373" s="12">
        <v>1.08101457207022</v>
      </c>
      <c r="H373" s="12">
        <v>0.995626528820092</v>
      </c>
      <c r="I373" s="12">
        <v>1.08136376584076</v>
      </c>
      <c r="J373" s="9">
        <v>1.36832433428648</v>
      </c>
    </row>
    <row r="374" spans="1:10">
      <c r="A374" s="11" t="s">
        <v>3630</v>
      </c>
      <c r="B374" s="12">
        <v>1.38420654911839</v>
      </c>
      <c r="C374" s="12">
        <v>1.39366133094987</v>
      </c>
      <c r="D374" s="12">
        <v>1.1115974648574</v>
      </c>
      <c r="E374" s="12">
        <v>1.42961729097262</v>
      </c>
      <c r="F374" s="12">
        <v>1.54494352807345</v>
      </c>
      <c r="G374" s="12">
        <v>1.25464369870805</v>
      </c>
      <c r="H374" s="12">
        <v>1.4141797351101</v>
      </c>
      <c r="I374" s="12">
        <v>1.10159258958316</v>
      </c>
      <c r="J374" s="9">
        <v>1.11441537336475</v>
      </c>
    </row>
    <row r="375" spans="1:10">
      <c r="A375" s="11" t="s">
        <v>1164</v>
      </c>
      <c r="B375" s="12">
        <v>1.13064420956366</v>
      </c>
      <c r="C375" s="12">
        <v>1.11390999839801</v>
      </c>
      <c r="D375" s="12">
        <v>0.937482623080719</v>
      </c>
      <c r="E375" s="12">
        <v>1.35657002906745</v>
      </c>
      <c r="F375" s="12">
        <v>0.970940712351084</v>
      </c>
      <c r="G375" s="12">
        <v>1.27476982615468</v>
      </c>
      <c r="H375" s="12">
        <v>1.24443336596884</v>
      </c>
      <c r="I375" s="12">
        <v>1.01097630690155</v>
      </c>
      <c r="J375" s="9">
        <v>1.18354648193512</v>
      </c>
    </row>
    <row r="376" spans="1:10">
      <c r="A376" s="11" t="s">
        <v>3631</v>
      </c>
      <c r="B376" s="12">
        <v>1.09021726216611</v>
      </c>
      <c r="C376" s="12">
        <v>1.07719883672278</v>
      </c>
      <c r="D376" s="12">
        <v>1.24438377817151</v>
      </c>
      <c r="E376" s="12">
        <v>1.40100004648976</v>
      </c>
      <c r="F376" s="12">
        <v>1.3574752958557</v>
      </c>
      <c r="G376" s="12">
        <v>1.039148255859</v>
      </c>
      <c r="H376" s="12">
        <v>1.01223068221147</v>
      </c>
      <c r="I376" s="12">
        <v>1.04098976708628</v>
      </c>
      <c r="J376" s="9">
        <v>1.10152848014629</v>
      </c>
    </row>
    <row r="377" spans="1:10">
      <c r="A377" s="11" t="s">
        <v>3632</v>
      </c>
      <c r="B377" s="12">
        <v>0.620981387478849</v>
      </c>
      <c r="C377" s="12">
        <v>0.846023688663283</v>
      </c>
      <c r="D377" s="12">
        <v>0.765651438240271</v>
      </c>
      <c r="E377" s="12">
        <v>0.937394247038917</v>
      </c>
      <c r="F377" s="12">
        <v>0.72165820642978</v>
      </c>
      <c r="G377" s="12">
        <v>0.893401015228426</v>
      </c>
      <c r="H377" s="12">
        <v>0.898477157360406</v>
      </c>
      <c r="I377" s="12">
        <v>0.865482233502538</v>
      </c>
      <c r="J377" s="9">
        <v>0.910321489001692</v>
      </c>
    </row>
    <row r="378" spans="1:10">
      <c r="A378" s="11" t="s">
        <v>191</v>
      </c>
      <c r="B378" s="12">
        <v>1.30166188264208</v>
      </c>
      <c r="C378" s="12">
        <v>1.41640481553605</v>
      </c>
      <c r="D378" s="12">
        <v>1.17391007419811</v>
      </c>
      <c r="E378" s="12">
        <v>1.38710418524591</v>
      </c>
      <c r="F378" s="12">
        <v>1.38830055589474</v>
      </c>
      <c r="G378" s="12">
        <v>1.04949285583632</v>
      </c>
      <c r="H378" s="12">
        <v>1.17487053336702</v>
      </c>
      <c r="I378" s="12">
        <v>1.01990768990957</v>
      </c>
      <c r="J378" s="9">
        <v>1.0922743069061</v>
      </c>
    </row>
    <row r="379" spans="1:10">
      <c r="A379" s="11" t="s">
        <v>83</v>
      </c>
      <c r="B379" s="12">
        <v>0.854064021821818</v>
      </c>
      <c r="C379" s="12">
        <v>1.15555950511789</v>
      </c>
      <c r="D379" s="12">
        <v>1.022342353122</v>
      </c>
      <c r="E379" s="12">
        <v>1.08576963934465</v>
      </c>
      <c r="F379" s="12">
        <v>1.31238931011068</v>
      </c>
      <c r="G379" s="12">
        <v>0.945375412709808</v>
      </c>
      <c r="H379" s="12">
        <v>1.10905409927604</v>
      </c>
      <c r="I379" s="12">
        <v>0.959666583005987</v>
      </c>
      <c r="J379" s="9">
        <v>1.08817945604993</v>
      </c>
    </row>
    <row r="380" spans="1:10">
      <c r="A380" s="11" t="s">
        <v>38</v>
      </c>
      <c r="B380" s="12">
        <v>1.52274210831588</v>
      </c>
      <c r="C380" s="12">
        <v>1.22273147656154</v>
      </c>
      <c r="D380" s="12">
        <v>1.21522181872305</v>
      </c>
      <c r="E380" s="12">
        <v>1.40699128100404</v>
      </c>
      <c r="F380" s="12">
        <v>1.23427999029809</v>
      </c>
      <c r="G380" s="12">
        <v>1.18058873882618</v>
      </c>
      <c r="H380" s="12">
        <v>1.18053652927652</v>
      </c>
      <c r="I380" s="12">
        <v>1.00351561736529</v>
      </c>
      <c r="J380" s="9">
        <v>1.08830059030872</v>
      </c>
    </row>
    <row r="381" spans="1:10">
      <c r="A381" s="11" t="s">
        <v>1755</v>
      </c>
      <c r="B381" s="12">
        <v>0.844516909352728</v>
      </c>
      <c r="C381" s="12">
        <v>0.961829882565092</v>
      </c>
      <c r="D381" s="12">
        <v>0.827687147030428</v>
      </c>
      <c r="E381" s="12">
        <v>0.797932867549913</v>
      </c>
      <c r="F381" s="12">
        <v>0.843997875404094</v>
      </c>
      <c r="G381" s="12">
        <v>0.954229210331969</v>
      </c>
      <c r="H381" s="12">
        <v>0.988733897631811</v>
      </c>
      <c r="I381" s="12">
        <v>0.90225428997659</v>
      </c>
      <c r="J381" s="9">
        <v>1.17841148081125</v>
      </c>
    </row>
    <row r="382" spans="1:10">
      <c r="A382" s="11" t="s">
        <v>1113</v>
      </c>
      <c r="B382" s="12">
        <v>1.26052838035333</v>
      </c>
      <c r="C382" s="12">
        <v>1.065955735201</v>
      </c>
      <c r="D382" s="12">
        <v>0.981815626645226</v>
      </c>
      <c r="E382" s="12">
        <v>1.09558472280428</v>
      </c>
      <c r="F382" s="12">
        <v>1.07689505118661</v>
      </c>
      <c r="G382" s="12">
        <v>0.988656647290734</v>
      </c>
      <c r="H382" s="12">
        <v>1.17156934132916</v>
      </c>
      <c r="I382" s="12">
        <v>1.40094311931651</v>
      </c>
      <c r="J382" s="9">
        <v>0.986482634053803</v>
      </c>
    </row>
    <row r="383" spans="1:10">
      <c r="A383" s="11" t="s">
        <v>2984</v>
      </c>
      <c r="B383" s="12">
        <v>0.940020682523268</v>
      </c>
      <c r="C383" s="12">
        <v>1.03516028955533</v>
      </c>
      <c r="D383" s="12">
        <v>1.12202688728025</v>
      </c>
      <c r="E383" s="12">
        <v>1.3205791106515</v>
      </c>
      <c r="F383" s="12">
        <v>0.847983453981386</v>
      </c>
      <c r="G383" s="12">
        <v>1.06721820062048</v>
      </c>
      <c r="H383" s="12">
        <v>1.04239917269907</v>
      </c>
      <c r="I383" s="12">
        <v>0.985522233712513</v>
      </c>
      <c r="J383" s="9">
        <v>0.979317476732161</v>
      </c>
    </row>
    <row r="384" spans="1:10">
      <c r="A384" s="11" t="s">
        <v>3288</v>
      </c>
      <c r="B384" s="12">
        <v>1.23783761927867</v>
      </c>
      <c r="C384" s="12">
        <v>1.19257102808777</v>
      </c>
      <c r="D384" s="12">
        <v>1.07948676478516</v>
      </c>
      <c r="E384" s="12">
        <v>1.03763545204593</v>
      </c>
      <c r="F384" s="12">
        <v>1.43344385142056</v>
      </c>
      <c r="G384" s="12">
        <v>1.0244878430104</v>
      </c>
      <c r="H384" s="12">
        <v>1.02547172354305</v>
      </c>
      <c r="I384" s="12">
        <v>1.35531160709472</v>
      </c>
      <c r="J384" s="9">
        <v>1.24503746832713</v>
      </c>
    </row>
    <row r="385" spans="1:10">
      <c r="A385" s="11" t="s">
        <v>2137</v>
      </c>
      <c r="B385" s="12">
        <v>0.889763779527559</v>
      </c>
      <c r="C385" s="12">
        <v>0.975393700787402</v>
      </c>
      <c r="D385" s="12">
        <v>1.02657480314961</v>
      </c>
      <c r="E385" s="12">
        <v>0.767716535433071</v>
      </c>
      <c r="F385" s="12">
        <v>0.934055118110236</v>
      </c>
      <c r="G385" s="12">
        <v>0.936023622047244</v>
      </c>
      <c r="H385" s="12">
        <v>1.20570866141732</v>
      </c>
      <c r="I385" s="12">
        <v>1.00590551181102</v>
      </c>
      <c r="J385" s="9">
        <v>1.1003937007874</v>
      </c>
    </row>
    <row r="386" spans="1:10">
      <c r="A386" s="11" t="s">
        <v>3633</v>
      </c>
      <c r="B386" s="12">
        <v>1.26997318287394</v>
      </c>
      <c r="C386" s="12">
        <v>1.14072158028292</v>
      </c>
      <c r="D386" s="12">
        <v>1.25501384050505</v>
      </c>
      <c r="E386" s="12">
        <v>1.03866999157426</v>
      </c>
      <c r="F386" s="12">
        <v>1.06564784927755</v>
      </c>
      <c r="G386" s="12">
        <v>1.09331434381051</v>
      </c>
      <c r="H386" s="12">
        <v>1.06845128905793</v>
      </c>
      <c r="I386" s="12">
        <v>0.792610440654048</v>
      </c>
      <c r="J386" s="9">
        <v>1.1421361429151</v>
      </c>
    </row>
    <row r="387" spans="1:10">
      <c r="A387" s="11" t="s">
        <v>1319</v>
      </c>
      <c r="B387" s="12">
        <v>0.907788115872995</v>
      </c>
      <c r="C387" s="12">
        <v>1.06946485469004</v>
      </c>
      <c r="D387" s="12">
        <v>1.20948304063355</v>
      </c>
      <c r="E387" s="12">
        <v>1.02041971935855</v>
      </c>
      <c r="F387" s="12">
        <v>1.41726318502769</v>
      </c>
      <c r="G387" s="12">
        <v>1.06437657892778</v>
      </c>
      <c r="H387" s="12">
        <v>1.06203462544002</v>
      </c>
      <c r="I387" s="12">
        <v>1.1567414743953</v>
      </c>
      <c r="J387" s="9">
        <v>1.15856904018407</v>
      </c>
    </row>
    <row r="388" spans="1:10">
      <c r="A388" s="11" t="s">
        <v>1332</v>
      </c>
      <c r="B388" s="12">
        <v>1.02420057392714</v>
      </c>
      <c r="C388" s="12">
        <v>1.01403418291826</v>
      </c>
      <c r="D388" s="12">
        <v>0.87537974425714</v>
      </c>
      <c r="E388" s="12">
        <v>1.189299168948</v>
      </c>
      <c r="F388" s="12">
        <v>0.739387326799923</v>
      </c>
      <c r="G388" s="12">
        <v>0.949776699824313</v>
      </c>
      <c r="H388" s="12">
        <v>0.962592945845523</v>
      </c>
      <c r="I388" s="12">
        <v>0.910379263070698</v>
      </c>
      <c r="J388" s="9">
        <v>0.921754676854219</v>
      </c>
    </row>
    <row r="389" spans="1:10">
      <c r="A389" s="11" t="s">
        <v>561</v>
      </c>
      <c r="B389" s="12">
        <v>0.716107903925174</v>
      </c>
      <c r="C389" s="12">
        <v>0.897800242607224</v>
      </c>
      <c r="D389" s="12">
        <v>1.07193619488538</v>
      </c>
      <c r="E389" s="12">
        <v>0.989621536030116</v>
      </c>
      <c r="F389" s="12">
        <v>0.803733591466611</v>
      </c>
      <c r="G389" s="12">
        <v>0.983249004510344</v>
      </c>
      <c r="H389" s="12">
        <v>1.06058682015671</v>
      </c>
      <c r="I389" s="12">
        <v>1.001713426328</v>
      </c>
      <c r="J389" s="9">
        <v>1.03503539552337</v>
      </c>
    </row>
    <row r="390" spans="1:10">
      <c r="A390" s="11" t="s">
        <v>1587</v>
      </c>
      <c r="B390" s="12">
        <v>0.764699986636376</v>
      </c>
      <c r="C390" s="12">
        <v>1.00099040280777</v>
      </c>
      <c r="D390" s="12">
        <v>0.884300027430597</v>
      </c>
      <c r="E390" s="12">
        <v>0.830342196698481</v>
      </c>
      <c r="F390" s="12">
        <v>0.7717422649233</v>
      </c>
      <c r="G390" s="12">
        <v>1.05107454088917</v>
      </c>
      <c r="H390" s="12">
        <v>1.05290368695359</v>
      </c>
      <c r="I390" s="12">
        <v>0.98357021529502</v>
      </c>
      <c r="J390" s="9">
        <v>1.03689327387693</v>
      </c>
    </row>
    <row r="391" spans="1:10">
      <c r="A391" s="11" t="s">
        <v>225</v>
      </c>
      <c r="B391" s="12">
        <v>1.50754926677107</v>
      </c>
      <c r="C391" s="12">
        <v>1.51027498634799</v>
      </c>
      <c r="D391" s="12">
        <v>1.21545116159929</v>
      </c>
      <c r="E391" s="12">
        <v>1.30583591910522</v>
      </c>
      <c r="F391" s="12">
        <v>1.10879761022177</v>
      </c>
      <c r="G391" s="12">
        <v>1.33840104494277</v>
      </c>
      <c r="H391" s="12">
        <v>1.32408979659263</v>
      </c>
      <c r="I391" s="12">
        <v>1.03760053410861</v>
      </c>
      <c r="J391" s="9">
        <v>1.45736052966774</v>
      </c>
    </row>
    <row r="392" spans="1:10">
      <c r="A392" s="11" t="s">
        <v>3162</v>
      </c>
      <c r="B392" s="12">
        <v>1.17864904912921</v>
      </c>
      <c r="C392" s="12">
        <v>1.29605000735581</v>
      </c>
      <c r="D392" s="12">
        <v>1.30974545873696</v>
      </c>
      <c r="E392" s="12">
        <v>1.046790517227</v>
      </c>
      <c r="F392" s="12">
        <v>1.10854744798989</v>
      </c>
      <c r="G392" s="12">
        <v>1.3212243096537</v>
      </c>
      <c r="H392" s="12">
        <v>1.38491725854373</v>
      </c>
      <c r="I392" s="12">
        <v>1.11329004782033</v>
      </c>
      <c r="J392" s="9">
        <v>1.55607551759858</v>
      </c>
    </row>
    <row r="393" spans="1:10">
      <c r="A393" s="11" t="s">
        <v>2973</v>
      </c>
      <c r="B393" s="12">
        <v>1.25029515938607</v>
      </c>
      <c r="C393" s="12">
        <v>1.28217237308146</v>
      </c>
      <c r="D393" s="12">
        <v>0.983471074380165</v>
      </c>
      <c r="E393" s="12">
        <v>1.29988193624557</v>
      </c>
      <c r="F393" s="12">
        <v>1.12868949232586</v>
      </c>
      <c r="G393" s="12">
        <v>0.931523022432113</v>
      </c>
      <c r="H393" s="12">
        <v>1.37308146399055</v>
      </c>
      <c r="I393" s="12">
        <v>1.23494687131051</v>
      </c>
      <c r="J393" s="9">
        <v>1.3211334120425</v>
      </c>
    </row>
    <row r="394" spans="1:10">
      <c r="A394" s="11" t="s">
        <v>3634</v>
      </c>
      <c r="B394" s="12">
        <v>1.03901989377683</v>
      </c>
      <c r="C394" s="12">
        <v>1.29843089353418</v>
      </c>
      <c r="D394" s="12">
        <v>1.05829278823468</v>
      </c>
      <c r="E394" s="12">
        <v>1.05421176175996</v>
      </c>
      <c r="F394" s="12">
        <v>1.29982483476232</v>
      </c>
      <c r="G394" s="12">
        <v>0.963993404213905</v>
      </c>
      <c r="H394" s="12">
        <v>1.00890094585156</v>
      </c>
      <c r="I394" s="12">
        <v>1.03208247808165</v>
      </c>
      <c r="J394" s="9">
        <v>0.901013751522089</v>
      </c>
    </row>
    <row r="395" spans="1:10">
      <c r="A395" s="11" t="s">
        <v>1700</v>
      </c>
      <c r="B395" s="12">
        <v>0.915529010238908</v>
      </c>
      <c r="C395" s="12">
        <v>0.819112627986348</v>
      </c>
      <c r="D395" s="12">
        <v>0.724402730375427</v>
      </c>
      <c r="E395" s="12">
        <v>0.928327645051194</v>
      </c>
      <c r="F395" s="12">
        <v>0.783276450511945</v>
      </c>
      <c r="G395" s="12">
        <v>0.787542662116041</v>
      </c>
      <c r="H395" s="12">
        <v>1.05034129692833</v>
      </c>
      <c r="I395" s="12">
        <v>0.726109215017065</v>
      </c>
      <c r="J395" s="9">
        <v>0.79778156996587</v>
      </c>
    </row>
    <row r="396" spans="1:10">
      <c r="A396" s="11" t="s">
        <v>1001</v>
      </c>
      <c r="B396" s="12">
        <v>1.05906227048913</v>
      </c>
      <c r="C396" s="12">
        <v>1.06154790172414</v>
      </c>
      <c r="D396" s="12">
        <v>1.14605479128514</v>
      </c>
      <c r="E396" s="12">
        <v>1.25428695188029</v>
      </c>
      <c r="F396" s="12">
        <v>1.06572271175111</v>
      </c>
      <c r="G396" s="12">
        <v>1.51335188760164</v>
      </c>
      <c r="H396" s="12">
        <v>1.26975967723618</v>
      </c>
      <c r="I396" s="12">
        <v>1.07399387076314</v>
      </c>
      <c r="J396" s="9">
        <v>1.27866087027093</v>
      </c>
    </row>
    <row r="397" spans="1:10">
      <c r="A397" s="11" t="s">
        <v>3635</v>
      </c>
      <c r="B397" s="12">
        <v>0.958167330677291</v>
      </c>
      <c r="C397" s="12">
        <v>0.881474103585657</v>
      </c>
      <c r="D397" s="12">
        <v>0.938247011952191</v>
      </c>
      <c r="E397" s="12">
        <v>1.17529880478088</v>
      </c>
      <c r="F397" s="12">
        <v>0.853585657370518</v>
      </c>
      <c r="G397" s="12">
        <v>0.858565737051793</v>
      </c>
      <c r="H397" s="12">
        <v>1.15537848605578</v>
      </c>
      <c r="I397" s="12">
        <v>1.01792828685259</v>
      </c>
      <c r="J397" s="9">
        <v>1.12250996015936</v>
      </c>
    </row>
    <row r="398" spans="1:10">
      <c r="A398" s="11" t="s">
        <v>1060</v>
      </c>
      <c r="B398" s="12">
        <v>0.895381226221168</v>
      </c>
      <c r="C398" s="12">
        <v>0.945004486867978</v>
      </c>
      <c r="D398" s="12">
        <v>0.974456441404493</v>
      </c>
      <c r="E398" s="12">
        <v>0.979746639922572</v>
      </c>
      <c r="F398" s="12">
        <v>1.0392985235769</v>
      </c>
      <c r="G398" s="12">
        <v>1.12905805069939</v>
      </c>
      <c r="H398" s="12">
        <v>0.942466432434447</v>
      </c>
      <c r="I398" s="12">
        <v>1.32422228076798</v>
      </c>
      <c r="J398" s="9">
        <v>1.1221728971773</v>
      </c>
    </row>
    <row r="399" spans="1:10">
      <c r="A399" s="11" t="s">
        <v>367</v>
      </c>
      <c r="B399" s="12">
        <v>1.09523229020552</v>
      </c>
      <c r="C399" s="12">
        <v>1.0732383184602</v>
      </c>
      <c r="D399" s="12">
        <v>1.01126241610719</v>
      </c>
      <c r="E399" s="12">
        <v>1.4939796932191</v>
      </c>
      <c r="F399" s="12">
        <v>1.0495583996715</v>
      </c>
      <c r="G399" s="12">
        <v>1.24044573155584</v>
      </c>
      <c r="H399" s="12">
        <v>1.16690391720377</v>
      </c>
      <c r="I399" s="12">
        <v>1.0706024153853</v>
      </c>
      <c r="J399" s="9">
        <v>1.10040923594972</v>
      </c>
    </row>
    <row r="400" spans="1:10">
      <c r="A400" s="11" t="s">
        <v>2300</v>
      </c>
      <c r="B400" s="12">
        <v>1.15513049106393</v>
      </c>
      <c r="C400" s="12">
        <v>1.09355713886341</v>
      </c>
      <c r="D400" s="12">
        <v>0.899064316350238</v>
      </c>
      <c r="E400" s="12">
        <v>1.05167945410325</v>
      </c>
      <c r="F400" s="12">
        <v>1.03844723956699</v>
      </c>
      <c r="G400" s="12">
        <v>1.0660488819589</v>
      </c>
      <c r="H400" s="12">
        <v>1.24028468210995</v>
      </c>
      <c r="I400" s="12">
        <v>1.21063929227121</v>
      </c>
      <c r="J400" s="9">
        <v>0.818318534243525</v>
      </c>
    </row>
    <row r="401" spans="1:10">
      <c r="A401" s="11" t="s">
        <v>631</v>
      </c>
      <c r="B401" s="12">
        <v>0.971066818726496</v>
      </c>
      <c r="C401" s="12">
        <v>1.07858356415669</v>
      </c>
      <c r="D401" s="12">
        <v>0.848491759210745</v>
      </c>
      <c r="E401" s="12">
        <v>0.981173550840378</v>
      </c>
      <c r="F401" s="12">
        <v>0.978042651159645</v>
      </c>
      <c r="G401" s="12">
        <v>0.835210715957338</v>
      </c>
      <c r="H401" s="12">
        <v>0.916056328568392</v>
      </c>
      <c r="I401" s="12">
        <v>0.996535813307396</v>
      </c>
      <c r="J401" s="9">
        <v>0.676273415004991</v>
      </c>
    </row>
    <row r="402" spans="1:10">
      <c r="A402" s="11" t="s">
        <v>61</v>
      </c>
      <c r="B402" s="12">
        <v>0.722479185938945</v>
      </c>
      <c r="C402" s="12">
        <v>0.907493061979649</v>
      </c>
      <c r="D402" s="12">
        <v>0.891766882516189</v>
      </c>
      <c r="E402" s="12">
        <v>1.06382978723404</v>
      </c>
      <c r="F402" s="12">
        <v>0.90009250693802</v>
      </c>
      <c r="G402" s="12">
        <v>0.927844588344126</v>
      </c>
      <c r="H402" s="12">
        <v>1.10823311748381</v>
      </c>
      <c r="I402" s="12">
        <v>0.795559666975023</v>
      </c>
      <c r="J402" s="9">
        <v>0.934320074005551</v>
      </c>
    </row>
    <row r="403" spans="1:10">
      <c r="A403" s="11" t="s">
        <v>67</v>
      </c>
      <c r="B403" s="12">
        <v>1.14024250743537</v>
      </c>
      <c r="C403" s="12">
        <v>1.25915757899286</v>
      </c>
      <c r="D403" s="12">
        <v>1.41812196547955</v>
      </c>
      <c r="E403" s="12">
        <v>1.36677343094639</v>
      </c>
      <c r="F403" s="12">
        <v>1.30615928213732</v>
      </c>
      <c r="G403" s="12">
        <v>0.914982587254379</v>
      </c>
      <c r="H403" s="12">
        <v>1.06281933958667</v>
      </c>
      <c r="I403" s="12">
        <v>1.1705622918732</v>
      </c>
      <c r="J403" s="9">
        <v>1.2456531686113</v>
      </c>
    </row>
    <row r="404" spans="1:10">
      <c r="A404" s="11" t="s">
        <v>503</v>
      </c>
      <c r="B404" s="12">
        <v>0.723772858517806</v>
      </c>
      <c r="C404" s="12">
        <v>0.891241578440808</v>
      </c>
      <c r="D404" s="12">
        <v>0.948989412897016</v>
      </c>
      <c r="E404" s="12">
        <v>1.17131857555342</v>
      </c>
      <c r="F404" s="12">
        <v>0.926852743022137</v>
      </c>
      <c r="G404" s="12">
        <v>1.05293551491819</v>
      </c>
      <c r="H404" s="12">
        <v>1.03849855630414</v>
      </c>
      <c r="I404" s="12">
        <v>0.915303176130895</v>
      </c>
      <c r="J404" s="9">
        <v>0.955726660250241</v>
      </c>
    </row>
    <row r="405" spans="1:10">
      <c r="A405" s="11" t="s">
        <v>1667</v>
      </c>
      <c r="B405" s="12">
        <v>1.37322830553721</v>
      </c>
      <c r="C405" s="12">
        <v>1.17305828870687</v>
      </c>
      <c r="D405" s="12">
        <v>0.991903689187479</v>
      </c>
      <c r="E405" s="12">
        <v>1.35213833553911</v>
      </c>
      <c r="F405" s="12">
        <v>1.46433156069835</v>
      </c>
      <c r="G405" s="12">
        <v>1.24927844229052</v>
      </c>
      <c r="H405" s="12">
        <v>1.36987908616599</v>
      </c>
      <c r="I405" s="12">
        <v>1.14615152436677</v>
      </c>
      <c r="J405" s="9">
        <v>1.51817938470096</v>
      </c>
    </row>
    <row r="406" spans="1:10">
      <c r="A406" s="11" t="s">
        <v>1000</v>
      </c>
      <c r="B406" s="12">
        <v>1.16611601217341</v>
      </c>
      <c r="C406" s="12">
        <v>1.03517438443713</v>
      </c>
      <c r="D406" s="12">
        <v>0.978661560215807</v>
      </c>
      <c r="E406" s="12">
        <v>0.947781542803224</v>
      </c>
      <c r="F406" s="12">
        <v>1.37476443908951</v>
      </c>
      <c r="G406" s="12">
        <v>1.27116692623791</v>
      </c>
      <c r="H406" s="12">
        <v>1.01089570668831</v>
      </c>
      <c r="I406" s="12">
        <v>1.10402782403713</v>
      </c>
      <c r="J406" s="9">
        <v>1.03527652948231</v>
      </c>
    </row>
    <row r="407" spans="1:10">
      <c r="A407" s="11" t="s">
        <v>111</v>
      </c>
      <c r="B407" s="12">
        <v>0.875081167083433</v>
      </c>
      <c r="C407" s="12">
        <v>1.03597654047226</v>
      </c>
      <c r="D407" s="12">
        <v>0.980573257324301</v>
      </c>
      <c r="E407" s="12">
        <v>1.31210238793108</v>
      </c>
      <c r="F407" s="12">
        <v>0.9626131030067</v>
      </c>
      <c r="G407" s="12">
        <v>0.866760847138181</v>
      </c>
      <c r="H407" s="12">
        <v>1.01937692915543</v>
      </c>
      <c r="I407" s="12">
        <v>1.08764154468198</v>
      </c>
      <c r="J407" s="9">
        <v>1.03675259127368</v>
      </c>
    </row>
    <row r="408" spans="1:10">
      <c r="A408" s="11" t="s">
        <v>119</v>
      </c>
      <c r="B408" s="12">
        <v>1.1925603229062</v>
      </c>
      <c r="C408" s="12">
        <v>1.15544466096591</v>
      </c>
      <c r="D408" s="12">
        <v>1.05682533812249</v>
      </c>
      <c r="E408" s="12">
        <v>1.45215103992307</v>
      </c>
      <c r="F408" s="12">
        <v>1.27410765791971</v>
      </c>
      <c r="G408" s="12">
        <v>0.928866052740228</v>
      </c>
      <c r="H408" s="12">
        <v>1.25065138123677</v>
      </c>
      <c r="I408" s="12">
        <v>1.08441385581403</v>
      </c>
      <c r="J408" s="9">
        <v>1.087905604118</v>
      </c>
    </row>
    <row r="409" spans="1:10">
      <c r="A409" s="11" t="s">
        <v>3636</v>
      </c>
      <c r="B409" s="12">
        <v>0.615133839943861</v>
      </c>
      <c r="C409" s="12">
        <v>0.867301129377613</v>
      </c>
      <c r="D409" s="12">
        <v>0.808885976644735</v>
      </c>
      <c r="E409" s="12">
        <v>0.801697365185421</v>
      </c>
      <c r="F409" s="12">
        <v>0.611901348895513</v>
      </c>
      <c r="G409" s="12">
        <v>0.828623394850326</v>
      </c>
      <c r="H409" s="12">
        <v>0.682349801174361</v>
      </c>
      <c r="I409" s="12">
        <v>0.711553179111012</v>
      </c>
      <c r="J409" s="9">
        <v>0.83065243598894</v>
      </c>
    </row>
    <row r="410" spans="1:10">
      <c r="A410" s="11" t="s">
        <v>2010</v>
      </c>
      <c r="B410" s="12">
        <v>0.723082592131543</v>
      </c>
      <c r="C410" s="12">
        <v>0.898923130282925</v>
      </c>
      <c r="D410" s="12">
        <v>1.00302599504765</v>
      </c>
      <c r="E410" s="12">
        <v>0.86223559419944</v>
      </c>
      <c r="F410" s="12">
        <v>0.798113749817231</v>
      </c>
      <c r="G410" s="12">
        <v>1.09567117899117</v>
      </c>
      <c r="H410" s="12">
        <v>0.94887774293658</v>
      </c>
      <c r="I410" s="12">
        <v>0.986424011376907</v>
      </c>
      <c r="J410" s="9">
        <v>1.05025815258609</v>
      </c>
    </row>
    <row r="411" spans="1:10">
      <c r="A411" s="11" t="s">
        <v>911</v>
      </c>
      <c r="B411" s="12">
        <v>1</v>
      </c>
      <c r="C411" s="12">
        <v>0.91884328358209</v>
      </c>
      <c r="D411" s="12">
        <v>0.940298507462687</v>
      </c>
      <c r="E411" s="12">
        <v>1.13992537313433</v>
      </c>
      <c r="F411" s="12">
        <v>0.773320895522388</v>
      </c>
      <c r="G411" s="12">
        <v>0.978544776119403</v>
      </c>
      <c r="H411" s="12">
        <v>0.774253731343284</v>
      </c>
      <c r="I411" s="12">
        <v>0.819029850746269</v>
      </c>
      <c r="J411" s="9">
        <v>0.985074626865672</v>
      </c>
    </row>
    <row r="412" spans="1:10">
      <c r="A412" s="11" t="s">
        <v>920</v>
      </c>
      <c r="B412" s="12">
        <v>0.936007653732148</v>
      </c>
      <c r="C412" s="12">
        <v>1.08167360686341</v>
      </c>
      <c r="D412" s="12">
        <v>0.900247335995413</v>
      </c>
      <c r="E412" s="12">
        <v>0.969538400449555</v>
      </c>
      <c r="F412" s="12">
        <v>0.961716423161716</v>
      </c>
      <c r="G412" s="12">
        <v>0.744138543648082</v>
      </c>
      <c r="H412" s="12">
        <v>1.16440038817433</v>
      </c>
      <c r="I412" s="12">
        <v>0.846882765890121</v>
      </c>
      <c r="J412" s="9">
        <v>1.02080159624637</v>
      </c>
    </row>
    <row r="413" spans="1:10">
      <c r="A413" s="11" t="s">
        <v>278</v>
      </c>
      <c r="B413" s="12">
        <v>1.32573317428579</v>
      </c>
      <c r="C413" s="12">
        <v>1.0479983462064</v>
      </c>
      <c r="D413" s="12">
        <v>1.08078585615075</v>
      </c>
      <c r="E413" s="12">
        <v>1.14769440594003</v>
      </c>
      <c r="F413" s="12">
        <v>1.15242622585012</v>
      </c>
      <c r="G413" s="12">
        <v>1.22856065008215</v>
      </c>
      <c r="H413" s="12">
        <v>0.990326715575792</v>
      </c>
      <c r="I413" s="12">
        <v>0.963276139328081</v>
      </c>
      <c r="J413" s="9">
        <v>0.865623364440846</v>
      </c>
    </row>
    <row r="414" spans="1:10">
      <c r="A414" s="11" t="s">
        <v>3637</v>
      </c>
      <c r="B414" s="12">
        <v>0.864669273875053</v>
      </c>
      <c r="C414" s="12">
        <v>0.97053502989842</v>
      </c>
      <c r="D414" s="12">
        <v>1.01143863876824</v>
      </c>
      <c r="E414" s="12">
        <v>1.11868515785241</v>
      </c>
      <c r="F414" s="12">
        <v>0.70844015361195</v>
      </c>
      <c r="G414" s="12">
        <v>0.865003078450105</v>
      </c>
      <c r="H414" s="12">
        <v>0.832447911331665</v>
      </c>
      <c r="I414" s="12">
        <v>0.995132519368639</v>
      </c>
      <c r="J414" s="9">
        <v>0.954517959156208</v>
      </c>
    </row>
    <row r="415" spans="1:10">
      <c r="A415" s="11" t="s">
        <v>2571</v>
      </c>
      <c r="B415" s="12">
        <v>0.985266360710255</v>
      </c>
      <c r="C415" s="12">
        <v>1.30659503267465</v>
      </c>
      <c r="D415" s="12">
        <v>1.18827543556553</v>
      </c>
      <c r="E415" s="12">
        <v>1.08577769800635</v>
      </c>
      <c r="F415" s="12">
        <v>1.08835010964438</v>
      </c>
      <c r="G415" s="12">
        <v>0.818373375946237</v>
      </c>
      <c r="H415" s="12">
        <v>1.10143506556423</v>
      </c>
      <c r="I415" s="12">
        <v>1.14713589213194</v>
      </c>
      <c r="J415" s="9">
        <v>1.24413331545268</v>
      </c>
    </row>
    <row r="416" spans="1:10">
      <c r="A416" s="11" t="s">
        <v>3638</v>
      </c>
      <c r="B416" s="12">
        <v>0.817702845100105</v>
      </c>
      <c r="C416" s="12">
        <v>1.16438356164384</v>
      </c>
      <c r="D416" s="12">
        <v>1.15173867228662</v>
      </c>
      <c r="E416" s="12">
        <v>1.20969441517387</v>
      </c>
      <c r="F416" s="12">
        <v>1.03582718651212</v>
      </c>
      <c r="G416" s="12">
        <v>0.852476290832455</v>
      </c>
      <c r="H416" s="12">
        <v>1.1422550052687</v>
      </c>
      <c r="I416" s="12">
        <v>1.09062170706006</v>
      </c>
      <c r="J416" s="9">
        <v>1.07376185458377</v>
      </c>
    </row>
    <row r="417" spans="1:10">
      <c r="A417" s="11" t="s">
        <v>767</v>
      </c>
      <c r="B417" s="12">
        <v>1.04594681597383</v>
      </c>
      <c r="C417" s="12">
        <v>0.902137198511837</v>
      </c>
      <c r="D417" s="12">
        <v>0.975871678219849</v>
      </c>
      <c r="E417" s="12">
        <v>1.0166086327845</v>
      </c>
      <c r="F417" s="12">
        <v>1.29043076857299</v>
      </c>
      <c r="G417" s="12">
        <v>0.949085740543321</v>
      </c>
      <c r="H417" s="12">
        <v>0.929855498972701</v>
      </c>
      <c r="I417" s="12">
        <v>1.1816925391662</v>
      </c>
      <c r="J417" s="9">
        <v>0.908128276333324</v>
      </c>
    </row>
    <row r="418" spans="1:10">
      <c r="A418" s="11" t="s">
        <v>2427</v>
      </c>
      <c r="B418" s="12">
        <v>1.07236567561583</v>
      </c>
      <c r="C418" s="12">
        <v>0.987805212734704</v>
      </c>
      <c r="D418" s="12">
        <v>0.983179504215562</v>
      </c>
      <c r="E418" s="12">
        <v>0.902281913471869</v>
      </c>
      <c r="F418" s="12">
        <v>0.985095974687119</v>
      </c>
      <c r="G418" s="12">
        <v>1.0268178923362</v>
      </c>
      <c r="H418" s="12">
        <v>1.08706731994533</v>
      </c>
      <c r="I418" s="12">
        <v>1.35429629123061</v>
      </c>
      <c r="J418" s="9">
        <v>0.917040618954629</v>
      </c>
    </row>
    <row r="419" spans="1:10">
      <c r="A419" s="11" t="s">
        <v>1333</v>
      </c>
      <c r="B419" s="12">
        <v>0.9351084585237</v>
      </c>
      <c r="C419" s="12">
        <v>1.17916048689641</v>
      </c>
      <c r="D419" s="12">
        <v>1.00464162533115</v>
      </c>
      <c r="E419" s="12">
        <v>1.10344700049164</v>
      </c>
      <c r="F419" s="12">
        <v>1.29036289719629</v>
      </c>
      <c r="G419" s="12">
        <v>0.845521156919139</v>
      </c>
      <c r="H419" s="12">
        <v>1.19178270667293</v>
      </c>
      <c r="I419" s="12">
        <v>1.11756444910656</v>
      </c>
      <c r="J419" s="9">
        <v>0.999942760487862</v>
      </c>
    </row>
    <row r="420" spans="1:10">
      <c r="A420" s="11" t="s">
        <v>335</v>
      </c>
      <c r="B420" s="12">
        <v>0.982786071509876</v>
      </c>
      <c r="C420" s="12">
        <v>0.95813683396552</v>
      </c>
      <c r="D420" s="12">
        <v>1.15092358690603</v>
      </c>
      <c r="E420" s="12">
        <v>0.870302441781149</v>
      </c>
      <c r="F420" s="12">
        <v>0.809987666314938</v>
      </c>
      <c r="G420" s="12">
        <v>0.770182375917302</v>
      </c>
      <c r="H420" s="12">
        <v>1.03575458178309</v>
      </c>
      <c r="I420" s="12">
        <v>1.0576177286645</v>
      </c>
      <c r="J420" s="9">
        <v>1.0461707294088</v>
      </c>
    </row>
    <row r="421" spans="1:10">
      <c r="A421" s="11" t="s">
        <v>285</v>
      </c>
      <c r="B421" s="12">
        <v>0.688247997667235</v>
      </c>
      <c r="C421" s="12">
        <v>0.803553326072488</v>
      </c>
      <c r="D421" s="12">
        <v>1.05482544385771</v>
      </c>
      <c r="E421" s="12">
        <v>0.905668956028849</v>
      </c>
      <c r="F421" s="12">
        <v>0.770392590290701</v>
      </c>
      <c r="G421" s="12">
        <v>0.733853860754705</v>
      </c>
      <c r="H421" s="12">
        <v>0.839624882702516</v>
      </c>
      <c r="I421" s="12">
        <v>0.862226068216812</v>
      </c>
      <c r="J421" s="9">
        <v>0.910867512319724</v>
      </c>
    </row>
    <row r="422" spans="1:10">
      <c r="A422" s="11" t="s">
        <v>1751</v>
      </c>
      <c r="B422" s="12">
        <v>0.866211392119976</v>
      </c>
      <c r="C422" s="12">
        <v>0.940834951521769</v>
      </c>
      <c r="D422" s="12">
        <v>1.00991088019859</v>
      </c>
      <c r="E422" s="12">
        <v>1.01977700294585</v>
      </c>
      <c r="F422" s="12">
        <v>0.898413823648056</v>
      </c>
      <c r="G422" s="12">
        <v>1.07702283911242</v>
      </c>
      <c r="H422" s="12">
        <v>0.89742441205643</v>
      </c>
      <c r="I422" s="12">
        <v>1.28319322225319</v>
      </c>
      <c r="J422" s="9">
        <v>1.11014737441362</v>
      </c>
    </row>
    <row r="423" spans="1:10">
      <c r="A423" s="11" t="s">
        <v>372</v>
      </c>
      <c r="B423" s="12">
        <v>1.23572457851916</v>
      </c>
      <c r="C423" s="12">
        <v>1.39577764829643</v>
      </c>
      <c r="D423" s="12">
        <v>0.966423640130899</v>
      </c>
      <c r="E423" s="12">
        <v>1.37664024602628</v>
      </c>
      <c r="F423" s="12">
        <v>1.13271328756959</v>
      </c>
      <c r="G423" s="12">
        <v>1.11426746804491</v>
      </c>
      <c r="H423" s="12">
        <v>1.13830480202975</v>
      </c>
      <c r="I423" s="12">
        <v>1.1632040658316</v>
      </c>
      <c r="J423" s="9">
        <v>0.967375269472076</v>
      </c>
    </row>
    <row r="424" spans="1:10">
      <c r="A424" s="11" t="s">
        <v>2043</v>
      </c>
      <c r="B424" s="12">
        <v>0.8505745654282</v>
      </c>
      <c r="C424" s="12">
        <v>0.902349491297747</v>
      </c>
      <c r="D424" s="12">
        <v>0.998714075612684</v>
      </c>
      <c r="E424" s="12">
        <v>1.12996400246435</v>
      </c>
      <c r="F424" s="12">
        <v>1.12493620249617</v>
      </c>
      <c r="G424" s="12">
        <v>0.971837768273905</v>
      </c>
      <c r="H424" s="12">
        <v>1.27162600750367</v>
      </c>
      <c r="I424" s="12">
        <v>1.00345930070781</v>
      </c>
      <c r="J424" s="9">
        <v>0.918730525629458</v>
      </c>
    </row>
    <row r="425" spans="1:10">
      <c r="A425" s="11" t="s">
        <v>2500</v>
      </c>
      <c r="B425" s="12">
        <v>1.26573871591054</v>
      </c>
      <c r="C425" s="12">
        <v>1.10667962557997</v>
      </c>
      <c r="D425" s="12">
        <v>1.06136971085425</v>
      </c>
      <c r="E425" s="12">
        <v>1.14906221435431</v>
      </c>
      <c r="F425" s="12">
        <v>1.39931387182246</v>
      </c>
      <c r="G425" s="12">
        <v>0.999328913418261</v>
      </c>
      <c r="H425" s="12">
        <v>1.33161512027491</v>
      </c>
      <c r="I425" s="12">
        <v>0.980266583359367</v>
      </c>
      <c r="J425" s="9">
        <v>1.04511321693452</v>
      </c>
    </row>
    <row r="426" spans="1:10">
      <c r="A426" s="11" t="s">
        <v>3098</v>
      </c>
      <c r="B426" s="12">
        <v>1.02781101022285</v>
      </c>
      <c r="C426" s="12">
        <v>1.03185396292691</v>
      </c>
      <c r="D426" s="12">
        <v>1.06192184026186</v>
      </c>
      <c r="E426" s="12">
        <v>1.2631369282438</v>
      </c>
      <c r="F426" s="12">
        <v>1.10408656740307</v>
      </c>
      <c r="G426" s="12">
        <v>1.1607411655965</v>
      </c>
      <c r="H426" s="12">
        <v>1.41678569184117</v>
      </c>
      <c r="I426" s="12">
        <v>0.912966447176309</v>
      </c>
      <c r="J426" s="9">
        <v>1.13198109849935</v>
      </c>
    </row>
    <row r="427" spans="1:10">
      <c r="A427" s="11" t="s">
        <v>1239</v>
      </c>
      <c r="B427" s="12">
        <v>1.3593591232475</v>
      </c>
      <c r="C427" s="12">
        <v>1.07898350079809</v>
      </c>
      <c r="D427" s="12">
        <v>1.19779401969097</v>
      </c>
      <c r="E427" s="12">
        <v>1.29075663434385</v>
      </c>
      <c r="F427" s="12">
        <v>0.951654783007372</v>
      </c>
      <c r="G427" s="12">
        <v>1.29709010088232</v>
      </c>
      <c r="H427" s="12">
        <v>1.04922408932728</v>
      </c>
      <c r="I427" s="12">
        <v>1.03051174573441</v>
      </c>
      <c r="J427" s="9">
        <v>0.997596314103157</v>
      </c>
    </row>
    <row r="428" spans="1:10">
      <c r="A428" s="11" t="s">
        <v>3639</v>
      </c>
      <c r="B428" s="12">
        <v>1.25160462130937</v>
      </c>
      <c r="C428" s="12">
        <v>1.05905006418485</v>
      </c>
      <c r="D428" s="12">
        <v>1.34531450577664</v>
      </c>
      <c r="E428" s="12">
        <v>1.44544287548139</v>
      </c>
      <c r="F428" s="12">
        <v>1.10269576379974</v>
      </c>
      <c r="G428" s="12">
        <v>1.60718870346598</v>
      </c>
      <c r="H428" s="12">
        <v>1.23491655969191</v>
      </c>
      <c r="I428" s="12">
        <v>1.42490372272144</v>
      </c>
      <c r="J428" s="9">
        <v>1.36585365853659</v>
      </c>
    </row>
    <row r="429" spans="1:10">
      <c r="A429" s="11" t="s">
        <v>720</v>
      </c>
      <c r="B429" s="12">
        <v>0.942294867000801</v>
      </c>
      <c r="C429" s="12">
        <v>0.835791499595958</v>
      </c>
      <c r="D429" s="12">
        <v>1.0023730731685</v>
      </c>
      <c r="E429" s="12">
        <v>0.92308498165031</v>
      </c>
      <c r="F429" s="12">
        <v>0.960094921406506</v>
      </c>
      <c r="G429" s="12">
        <v>0.666330808318117</v>
      </c>
      <c r="H429" s="12">
        <v>0.788976949773031</v>
      </c>
      <c r="I429" s="12">
        <v>0.72964406496205</v>
      </c>
      <c r="J429" s="9">
        <v>0.893792078725074</v>
      </c>
    </row>
    <row r="430" spans="1:10">
      <c r="A430" s="11" t="s">
        <v>2109</v>
      </c>
      <c r="B430" s="12">
        <v>1.19297489764452</v>
      </c>
      <c r="C430" s="12">
        <v>1.09372358094187</v>
      </c>
      <c r="D430" s="12">
        <v>0.962318869805197</v>
      </c>
      <c r="E430" s="12">
        <v>1.41942651778386</v>
      </c>
      <c r="F430" s="12">
        <v>1.13497326727108</v>
      </c>
      <c r="G430" s="12">
        <v>1.21774272588627</v>
      </c>
      <c r="H430" s="12">
        <v>1.40401743177101</v>
      </c>
      <c r="I430" s="12">
        <v>1.06480405778973</v>
      </c>
      <c r="J430" s="9">
        <v>1.07234738788382</v>
      </c>
    </row>
    <row r="431" spans="1:10">
      <c r="A431" s="11" t="s">
        <v>823</v>
      </c>
      <c r="B431" s="12">
        <v>1.54073033707865</v>
      </c>
      <c r="C431" s="12">
        <v>1.625</v>
      </c>
      <c r="D431" s="12">
        <v>1.56741573033708</v>
      </c>
      <c r="E431" s="12">
        <v>1.61516853932584</v>
      </c>
      <c r="F431" s="12">
        <v>1.45224719101124</v>
      </c>
      <c r="G431" s="12">
        <v>1.09410112359551</v>
      </c>
      <c r="H431" s="12">
        <v>1.22752808988764</v>
      </c>
      <c r="I431" s="12">
        <v>1.33005617977528</v>
      </c>
      <c r="J431" s="9">
        <v>1.59550561797753</v>
      </c>
    </row>
    <row r="432" spans="1:10">
      <c r="A432" s="11" t="s">
        <v>3640</v>
      </c>
      <c r="B432" s="12">
        <v>0.702626641651032</v>
      </c>
      <c r="C432" s="12">
        <v>0.909943714821764</v>
      </c>
      <c r="D432" s="12">
        <v>0.786116322701689</v>
      </c>
      <c r="E432" s="12">
        <v>1.03377110694184</v>
      </c>
      <c r="F432" s="12">
        <v>0.910881801125704</v>
      </c>
      <c r="G432" s="12">
        <v>0.924015009380863</v>
      </c>
      <c r="H432" s="12">
        <v>1.06848030018762</v>
      </c>
      <c r="I432" s="12">
        <v>1.0328330206379</v>
      </c>
      <c r="J432" s="9">
        <v>1.01125703564728</v>
      </c>
    </row>
    <row r="433" spans="1:10">
      <c r="A433" s="11" t="s">
        <v>3641</v>
      </c>
      <c r="B433" s="12">
        <v>0.748918103289743</v>
      </c>
      <c r="C433" s="12">
        <v>1.03102065236829</v>
      </c>
      <c r="D433" s="12">
        <v>1.10113103296085</v>
      </c>
      <c r="E433" s="12">
        <v>0.989148950957601</v>
      </c>
      <c r="F433" s="12">
        <v>0.912607736901713</v>
      </c>
      <c r="G433" s="12">
        <v>0.927875990670669</v>
      </c>
      <c r="H433" s="12">
        <v>0.973297901915201</v>
      </c>
      <c r="I433" s="12">
        <v>1.21283847423083</v>
      </c>
      <c r="J433" s="9">
        <v>0.939823993222411</v>
      </c>
    </row>
    <row r="434" spans="1:10">
      <c r="A434" s="11" t="s">
        <v>395</v>
      </c>
      <c r="B434" s="12">
        <v>0.645971914264597</v>
      </c>
      <c r="C434" s="12">
        <v>0.585365853658537</v>
      </c>
      <c r="D434" s="12">
        <v>0.694013303769401</v>
      </c>
      <c r="E434" s="12">
        <v>0.678492239467849</v>
      </c>
      <c r="F434" s="12">
        <v>0.679231337767923</v>
      </c>
      <c r="G434" s="12">
        <v>0.875831485587583</v>
      </c>
      <c r="H434" s="12">
        <v>0.690317812269032</v>
      </c>
      <c r="I434" s="12">
        <v>0.691796008869179</v>
      </c>
      <c r="J434" s="9">
        <v>0.851441241685144</v>
      </c>
    </row>
    <row r="435" spans="1:10">
      <c r="A435" s="11" t="s">
        <v>2944</v>
      </c>
      <c r="B435" s="12">
        <v>0.91633064516129</v>
      </c>
      <c r="C435" s="12">
        <v>0.941532258064516</v>
      </c>
      <c r="D435" s="12">
        <v>1.15423387096774</v>
      </c>
      <c r="E435" s="12">
        <v>1.12096774193548</v>
      </c>
      <c r="F435" s="12">
        <v>0.742943548387097</v>
      </c>
      <c r="G435" s="12">
        <v>1.07963709677419</v>
      </c>
      <c r="H435" s="12">
        <v>1.02923387096774</v>
      </c>
      <c r="I435" s="12">
        <v>0.95866935483871</v>
      </c>
      <c r="J435" s="9">
        <v>1.13608870967742</v>
      </c>
    </row>
    <row r="436" spans="1:10">
      <c r="A436" s="11" t="s">
        <v>2273</v>
      </c>
      <c r="B436" s="12">
        <v>1.15675057208238</v>
      </c>
      <c r="C436" s="12">
        <v>1.33752860411899</v>
      </c>
      <c r="D436" s="12">
        <v>1.0766590389016</v>
      </c>
      <c r="E436" s="12">
        <v>1.25514874141876</v>
      </c>
      <c r="F436" s="12">
        <v>0.958810068649885</v>
      </c>
      <c r="G436" s="12">
        <v>1.27574370709382</v>
      </c>
      <c r="H436" s="12">
        <v>0.897025171624714</v>
      </c>
      <c r="I436" s="12">
        <v>1.20022883295195</v>
      </c>
      <c r="J436" s="9">
        <v>1.2837528604119</v>
      </c>
    </row>
    <row r="437" spans="1:10">
      <c r="A437" s="11" t="s">
        <v>2274</v>
      </c>
      <c r="B437" s="12">
        <v>1.11188110083829</v>
      </c>
      <c r="C437" s="12">
        <v>1.30122443885558</v>
      </c>
      <c r="D437" s="12">
        <v>1.12550185999812</v>
      </c>
      <c r="E437" s="12">
        <v>1.02747365554746</v>
      </c>
      <c r="F437" s="12">
        <v>0.874711950363961</v>
      </c>
      <c r="G437" s="12">
        <v>1.03382602426661</v>
      </c>
      <c r="H437" s="12">
        <v>1.08180254998271</v>
      </c>
      <c r="I437" s="12">
        <v>1.23804066040784</v>
      </c>
      <c r="J437" s="9">
        <v>1.35074260452057</v>
      </c>
    </row>
    <row r="438" spans="1:10">
      <c r="A438" s="11" t="s">
        <v>57</v>
      </c>
      <c r="B438" s="12">
        <v>0.958941262338136</v>
      </c>
      <c r="C438" s="12">
        <v>0.95853608517556</v>
      </c>
      <c r="D438" s="12">
        <v>1.2349664619957</v>
      </c>
      <c r="E438" s="12">
        <v>0.97299634741172</v>
      </c>
      <c r="F438" s="12">
        <v>1.26484227120005</v>
      </c>
      <c r="G438" s="12">
        <v>0.853796985203402</v>
      </c>
      <c r="H438" s="12">
        <v>0.970079518295082</v>
      </c>
      <c r="I438" s="12">
        <v>1.11364675083346</v>
      </c>
      <c r="J438" s="9">
        <v>1.04284478391856</v>
      </c>
    </row>
    <row r="439" spans="1:10">
      <c r="A439" s="11" t="s">
        <v>3014</v>
      </c>
      <c r="B439" s="12">
        <v>1.57885477793394</v>
      </c>
      <c r="C439" s="12">
        <v>1.347249143161</v>
      </c>
      <c r="D439" s="12">
        <v>1.06486165858963</v>
      </c>
      <c r="E439" s="12">
        <v>1.31583177020194</v>
      </c>
      <c r="F439" s="12">
        <v>1.19184606536911</v>
      </c>
      <c r="G439" s="12">
        <v>1.17172540062364</v>
      </c>
      <c r="H439" s="12">
        <v>1.30210153829303</v>
      </c>
      <c r="I439" s="12">
        <v>1.02986828679657</v>
      </c>
      <c r="J439" s="9">
        <v>1.22849035604226</v>
      </c>
    </row>
    <row r="440" spans="1:10">
      <c r="A440" s="11" t="s">
        <v>2605</v>
      </c>
      <c r="B440" s="12">
        <v>1.11815075655503</v>
      </c>
      <c r="C440" s="12">
        <v>0.912929383413524</v>
      </c>
      <c r="D440" s="12">
        <v>1.12871068269326</v>
      </c>
      <c r="E440" s="12">
        <v>0.819791854626147</v>
      </c>
      <c r="F440" s="12">
        <v>0.80390754210216</v>
      </c>
      <c r="G440" s="12">
        <v>0.951619497042567</v>
      </c>
      <c r="H440" s="12">
        <v>0.902141692366548</v>
      </c>
      <c r="I440" s="12">
        <v>0.835519845925893</v>
      </c>
      <c r="J440" s="9">
        <v>1.05031436747761</v>
      </c>
    </row>
    <row r="441" spans="1:10">
      <c r="A441" s="11" t="s">
        <v>2194</v>
      </c>
      <c r="B441" s="12">
        <v>1.04345514495834</v>
      </c>
      <c r="C441" s="12">
        <v>1.02386057215781</v>
      </c>
      <c r="D441" s="12">
        <v>0.930706490534294</v>
      </c>
      <c r="E441" s="12">
        <v>1.09214235768851</v>
      </c>
      <c r="F441" s="12">
        <v>1.46329298698645</v>
      </c>
      <c r="G441" s="12">
        <v>1.14356677031653</v>
      </c>
      <c r="H441" s="12">
        <v>1.18633593412994</v>
      </c>
      <c r="I441" s="12">
        <v>1.12175089573271</v>
      </c>
      <c r="J441" s="9">
        <v>1.08534635531182</v>
      </c>
    </row>
    <row r="442" spans="1:10">
      <c r="A442" s="11" t="s">
        <v>778</v>
      </c>
      <c r="B442" s="12">
        <v>1.03637059422837</v>
      </c>
      <c r="C442" s="12">
        <v>1.42046159924967</v>
      </c>
      <c r="D442" s="12">
        <v>1.13583074413232</v>
      </c>
      <c r="E442" s="12">
        <v>1.12460857045762</v>
      </c>
      <c r="F442" s="12">
        <v>1.02632587994064</v>
      </c>
      <c r="G442" s="12">
        <v>0.934459541374286</v>
      </c>
      <c r="H442" s="12">
        <v>0.975453137147415</v>
      </c>
      <c r="I442" s="12">
        <v>1.14980454229467</v>
      </c>
      <c r="J442" s="9">
        <v>1.01146676045778</v>
      </c>
    </row>
    <row r="443" spans="1:10">
      <c r="A443" s="11" t="s">
        <v>891</v>
      </c>
      <c r="B443" s="12">
        <v>1.16009436435125</v>
      </c>
      <c r="C443" s="12">
        <v>1.37236697247706</v>
      </c>
      <c r="D443" s="12">
        <v>1.14874442988204</v>
      </c>
      <c r="E443" s="12">
        <v>1.40181913499345</v>
      </c>
      <c r="F443" s="12">
        <v>1.05459501965924</v>
      </c>
      <c r="G443" s="12">
        <v>1.36115334207077</v>
      </c>
      <c r="H443" s="12">
        <v>1.24204456094364</v>
      </c>
      <c r="I443" s="12">
        <v>1.02658453473132</v>
      </c>
      <c r="J443" s="9">
        <v>1.50061861074705</v>
      </c>
    </row>
    <row r="444" spans="1:10">
      <c r="A444" s="11" t="s">
        <v>786</v>
      </c>
      <c r="B444" s="12">
        <v>1.15994528423567</v>
      </c>
      <c r="C444" s="12">
        <v>1.18684985265496</v>
      </c>
      <c r="D444" s="12">
        <v>1.07300231067102</v>
      </c>
      <c r="E444" s="12">
        <v>1.18574006541599</v>
      </c>
      <c r="F444" s="12">
        <v>1.0796509122668</v>
      </c>
      <c r="G444" s="12">
        <v>1.34547351404188</v>
      </c>
      <c r="H444" s="12">
        <v>1.19418746222385</v>
      </c>
      <c r="I444" s="12">
        <v>1.20922417557629</v>
      </c>
      <c r="J444" s="9">
        <v>1.60431349356685</v>
      </c>
    </row>
    <row r="445" spans="1:10">
      <c r="A445" s="11" t="s">
        <v>977</v>
      </c>
      <c r="B445" s="12">
        <v>1.05645946136977</v>
      </c>
      <c r="C445" s="12">
        <v>1.13305738781583</v>
      </c>
      <c r="D445" s="12">
        <v>1.24768475310972</v>
      </c>
      <c r="E445" s="12">
        <v>1.10661824726868</v>
      </c>
      <c r="F445" s="12">
        <v>0.986871214874978</v>
      </c>
      <c r="G445" s="12">
        <v>1.34200981409779</v>
      </c>
      <c r="H445" s="12">
        <v>1.27930752606815</v>
      </c>
      <c r="I445" s="12">
        <v>1.03846587647917</v>
      </c>
      <c r="J445" s="9">
        <v>1.45484549279591</v>
      </c>
    </row>
    <row r="446" spans="1:10">
      <c r="A446" s="11" t="s">
        <v>168</v>
      </c>
      <c r="B446" s="12">
        <v>1.24763846820159</v>
      </c>
      <c r="C446" s="12">
        <v>1.1515755905128</v>
      </c>
      <c r="D446" s="12">
        <v>1.13730179747522</v>
      </c>
      <c r="E446" s="12">
        <v>1.16077425364828</v>
      </c>
      <c r="F446" s="12">
        <v>0.93493222692641</v>
      </c>
      <c r="G446" s="12">
        <v>1.37401759740305</v>
      </c>
      <c r="H446" s="12">
        <v>1.04874022749615</v>
      </c>
      <c r="I446" s="12">
        <v>0.891044684776242</v>
      </c>
      <c r="J446" s="9">
        <v>1.11359226578713</v>
      </c>
    </row>
    <row r="447" spans="1:10">
      <c r="A447" s="11" t="s">
        <v>2830</v>
      </c>
      <c r="B447" s="12">
        <v>0.975141528858962</v>
      </c>
      <c r="C447" s="12">
        <v>1.02412904650987</v>
      </c>
      <c r="D447" s="12">
        <v>0.871150646337731</v>
      </c>
      <c r="E447" s="12">
        <v>1.18751598946652</v>
      </c>
      <c r="F447" s="12">
        <v>1.19406562990266</v>
      </c>
      <c r="G447" s="12">
        <v>1.1674417766782</v>
      </c>
      <c r="H447" s="12">
        <v>1.21032490929248</v>
      </c>
      <c r="I447" s="12">
        <v>0.866668579736762</v>
      </c>
      <c r="J447" s="9">
        <v>0.980507257201409</v>
      </c>
    </row>
    <row r="448" spans="1:10">
      <c r="A448" s="11" t="s">
        <v>2111</v>
      </c>
      <c r="B448" s="12">
        <v>0.989955622593923</v>
      </c>
      <c r="C448" s="12">
        <v>1.05625536351441</v>
      </c>
      <c r="D448" s="12">
        <v>1.33306522266907</v>
      </c>
      <c r="E448" s="12">
        <v>1.08902251620929</v>
      </c>
      <c r="F448" s="12">
        <v>1.36727387831665</v>
      </c>
      <c r="G448" s="12">
        <v>0.99854939856802</v>
      </c>
      <c r="H448" s="12">
        <v>1.32015209942726</v>
      </c>
      <c r="I448" s="12">
        <v>1.19374496691611</v>
      </c>
      <c r="J448" s="9">
        <v>1.02993438051642</v>
      </c>
    </row>
    <row r="449" spans="1:10">
      <c r="A449" s="11" t="s">
        <v>3013</v>
      </c>
      <c r="B449" s="12">
        <v>1.37860393358909</v>
      </c>
      <c r="C449" s="12">
        <v>1.08558214148269</v>
      </c>
      <c r="D449" s="12">
        <v>1.02137461060024</v>
      </c>
      <c r="E449" s="12">
        <v>1.26114206317076</v>
      </c>
      <c r="F449" s="12">
        <v>0.85985076966027</v>
      </c>
      <c r="G449" s="12">
        <v>1.20107452199238</v>
      </c>
      <c r="H449" s="12">
        <v>1.0452353820241</v>
      </c>
      <c r="I449" s="12">
        <v>1.1454460845109</v>
      </c>
      <c r="J449" s="9">
        <v>1.16199676127929</v>
      </c>
    </row>
    <row r="450" spans="1:10">
      <c r="A450" s="11" t="s">
        <v>299</v>
      </c>
      <c r="B450" s="12">
        <v>0.946807741883442</v>
      </c>
      <c r="C450" s="12">
        <v>0.876858880529167</v>
      </c>
      <c r="D450" s="12">
        <v>1.1581138696141</v>
      </c>
      <c r="E450" s="12">
        <v>1.01646082927624</v>
      </c>
      <c r="F450" s="12">
        <v>0.906291330629915</v>
      </c>
      <c r="G450" s="12">
        <v>0.790515150853123</v>
      </c>
      <c r="H450" s="12">
        <v>0.786386499263086</v>
      </c>
      <c r="I450" s="12">
        <v>0.913348312491912</v>
      </c>
      <c r="J450" s="9">
        <v>0.801516345712706</v>
      </c>
    </row>
    <row r="451" spans="1:10">
      <c r="A451" s="11" t="s">
        <v>3642</v>
      </c>
      <c r="B451" s="12">
        <v>1.22596153846154</v>
      </c>
      <c r="C451" s="12">
        <v>1.16706730769231</v>
      </c>
      <c r="D451" s="12">
        <v>0.965144230769231</v>
      </c>
      <c r="E451" s="12">
        <v>1.21995192307692</v>
      </c>
      <c r="F451" s="12">
        <v>1.37980769230769</v>
      </c>
      <c r="G451" s="12">
        <v>1.23798076923077</v>
      </c>
      <c r="H451" s="12">
        <v>1.44951923076923</v>
      </c>
      <c r="I451" s="12">
        <v>1.00961538461538</v>
      </c>
      <c r="J451" s="9">
        <v>1.36298076923077</v>
      </c>
    </row>
    <row r="452" spans="1:10">
      <c r="A452" s="11" t="s">
        <v>1472</v>
      </c>
      <c r="B452" s="12">
        <v>1.0697175603609</v>
      </c>
      <c r="C452" s="12">
        <v>1.25819798950887</v>
      </c>
      <c r="D452" s="12">
        <v>1.1755436253195</v>
      </c>
      <c r="E452" s="12">
        <v>1.26674230410785</v>
      </c>
      <c r="F452" s="12">
        <v>1.54190814926054</v>
      </c>
      <c r="G452" s="12">
        <v>1.19054238278611</v>
      </c>
      <c r="H452" s="12">
        <v>1.05798433122958</v>
      </c>
      <c r="I452" s="12">
        <v>1.08762856549287</v>
      </c>
      <c r="J452" s="9">
        <v>1.04280227847183</v>
      </c>
    </row>
    <row r="453" spans="1:10">
      <c r="A453" s="11" t="s">
        <v>478</v>
      </c>
      <c r="B453" s="12">
        <v>1.1898649986217</v>
      </c>
      <c r="C453" s="12">
        <v>1.22979333832229</v>
      </c>
      <c r="D453" s="12">
        <v>1.35062274382357</v>
      </c>
      <c r="E453" s="12">
        <v>1.0892828868599</v>
      </c>
      <c r="F453" s="12">
        <v>1.13415354573894</v>
      </c>
      <c r="G453" s="12">
        <v>0.843106148767004</v>
      </c>
      <c r="H453" s="12">
        <v>0.965693874111982</v>
      </c>
      <c r="I453" s="12">
        <v>1.1030128917321</v>
      </c>
      <c r="J453" s="9">
        <v>1.0697378322495</v>
      </c>
    </row>
    <row r="454" spans="1:10">
      <c r="A454" s="11" t="s">
        <v>16</v>
      </c>
      <c r="B454" s="12">
        <v>0.961989002615443</v>
      </c>
      <c r="C454" s="12">
        <v>1.2945545031172</v>
      </c>
      <c r="D454" s="12">
        <v>1.08836217340657</v>
      </c>
      <c r="E454" s="12">
        <v>1.12174471143013</v>
      </c>
      <c r="F454" s="12">
        <v>0.841207470455254</v>
      </c>
      <c r="G454" s="12">
        <v>1.24925977978229</v>
      </c>
      <c r="H454" s="12">
        <v>0.960641035351808</v>
      </c>
      <c r="I454" s="12">
        <v>1.1436504937103</v>
      </c>
      <c r="J454" s="9">
        <v>1.12002599439325</v>
      </c>
    </row>
    <row r="455" spans="1:10">
      <c r="A455" s="11" t="s">
        <v>624</v>
      </c>
      <c r="B455" s="12">
        <v>0.986057958411565</v>
      </c>
      <c r="C455" s="12">
        <v>1.11869239946712</v>
      </c>
      <c r="D455" s="12">
        <v>1.10654954838152</v>
      </c>
      <c r="E455" s="12">
        <v>1.1989713931504</v>
      </c>
      <c r="F455" s="12">
        <v>1.24779702683726</v>
      </c>
      <c r="G455" s="12">
        <v>0.878102288614177</v>
      </c>
      <c r="H455" s="12">
        <v>0.975328704888432</v>
      </c>
      <c r="I455" s="12">
        <v>1.26629384702614</v>
      </c>
      <c r="J455" s="9">
        <v>1.31284297049262</v>
      </c>
    </row>
    <row r="456" spans="1:10">
      <c r="A456" s="11" t="s">
        <v>797</v>
      </c>
      <c r="B456" s="12">
        <v>1.11643281158213</v>
      </c>
      <c r="C456" s="12">
        <v>1.10845364383392</v>
      </c>
      <c r="D456" s="12">
        <v>1.08876104238533</v>
      </c>
      <c r="E456" s="12">
        <v>1.03722660441182</v>
      </c>
      <c r="F456" s="12">
        <v>1.14152473621334</v>
      </c>
      <c r="G456" s="12">
        <v>1.09611871947565</v>
      </c>
      <c r="H456" s="12">
        <v>1.0474114277892</v>
      </c>
      <c r="I456" s="12">
        <v>1.51473542510913</v>
      </c>
      <c r="J456" s="9">
        <v>1.31997447628486</v>
      </c>
    </row>
    <row r="457" spans="1:10">
      <c r="A457" s="11" t="s">
        <v>2896</v>
      </c>
      <c r="B457" s="12">
        <v>1.45100354191263</v>
      </c>
      <c r="C457" s="12">
        <v>1.30814639905549</v>
      </c>
      <c r="D457" s="12">
        <v>0.989374262101535</v>
      </c>
      <c r="E457" s="12">
        <v>1.271546635183</v>
      </c>
      <c r="F457" s="12">
        <v>1.34946871310508</v>
      </c>
      <c r="G457" s="12">
        <v>1.01298701298701</v>
      </c>
      <c r="H457" s="12">
        <v>1.08028335301063</v>
      </c>
      <c r="I457" s="12">
        <v>1.23848878394333</v>
      </c>
      <c r="J457" s="9">
        <v>1.10625737898465</v>
      </c>
    </row>
    <row r="458" spans="1:10">
      <c r="A458" s="11" t="s">
        <v>494</v>
      </c>
      <c r="B458" s="12">
        <v>1.34955362858772</v>
      </c>
      <c r="C458" s="12">
        <v>1.10194030029419</v>
      </c>
      <c r="D458" s="12">
        <v>1.18660099176233</v>
      </c>
      <c r="E458" s="12">
        <v>1.04327640751602</v>
      </c>
      <c r="F458" s="12">
        <v>1.10197874748463</v>
      </c>
      <c r="G458" s="12">
        <v>1.01360659557027</v>
      </c>
      <c r="H458" s="12">
        <v>1.08644803537211</v>
      </c>
      <c r="I458" s="12">
        <v>1.22801326097809</v>
      </c>
      <c r="J458" s="9">
        <v>1.49852329252236</v>
      </c>
    </row>
    <row r="459" spans="1:10">
      <c r="A459" s="11" t="s">
        <v>3366</v>
      </c>
      <c r="B459" s="12">
        <v>1.46482779672435</v>
      </c>
      <c r="C459" s="12">
        <v>1.19828112500526</v>
      </c>
      <c r="D459" s="12">
        <v>1.21590143572902</v>
      </c>
      <c r="E459" s="12">
        <v>1.29999263188918</v>
      </c>
      <c r="F459" s="12">
        <v>1.30939749905267</v>
      </c>
      <c r="G459" s="12">
        <v>0.965133047029599</v>
      </c>
      <c r="H459" s="12">
        <v>1.07203380910277</v>
      </c>
      <c r="I459" s="12">
        <v>1.4889899372658</v>
      </c>
      <c r="J459" s="9">
        <v>1.24992631889184</v>
      </c>
    </row>
    <row r="460" spans="1:10">
      <c r="A460" s="11" t="s">
        <v>2682</v>
      </c>
      <c r="B460" s="12">
        <v>0.973102666153767</v>
      </c>
      <c r="C460" s="12">
        <v>0.984188648667804</v>
      </c>
      <c r="D460" s="12">
        <v>0.707910185263702</v>
      </c>
      <c r="E460" s="12">
        <v>1.02392374157833</v>
      </c>
      <c r="F460" s="12">
        <v>0.813726163194669</v>
      </c>
      <c r="G460" s="12">
        <v>1.02871467863062</v>
      </c>
      <c r="H460" s="12">
        <v>1.07403735008539</v>
      </c>
      <c r="I460" s="12">
        <v>0.970921328484945</v>
      </c>
      <c r="J460" s="9">
        <v>0.799936811256466</v>
      </c>
    </row>
    <row r="461" spans="1:10">
      <c r="A461" s="11" t="s">
        <v>212</v>
      </c>
      <c r="B461" s="12">
        <v>0.77854000093406</v>
      </c>
      <c r="C461" s="12">
        <v>0.827792026071519</v>
      </c>
      <c r="D461" s="12">
        <v>1.04103817205583</v>
      </c>
      <c r="E461" s="12">
        <v>1.08185794455985</v>
      </c>
      <c r="F461" s="12">
        <v>0.8282261024478</v>
      </c>
      <c r="G461" s="12">
        <v>1.09962023282904</v>
      </c>
      <c r="H461" s="12">
        <v>0.995374134710472</v>
      </c>
      <c r="I461" s="12">
        <v>0.928427841040008</v>
      </c>
      <c r="J461" s="9">
        <v>1.11785114026077</v>
      </c>
    </row>
    <row r="462" spans="1:10">
      <c r="A462" s="11" t="s">
        <v>2474</v>
      </c>
      <c r="B462" s="12">
        <v>1.46352941176471</v>
      </c>
      <c r="C462" s="12">
        <v>1.11411764705882</v>
      </c>
      <c r="D462" s="12">
        <v>1.14705882352941</v>
      </c>
      <c r="E462" s="12">
        <v>1.41529411764706</v>
      </c>
      <c r="F462" s="12">
        <v>1.29294117647059</v>
      </c>
      <c r="G462" s="12">
        <v>1.03529411764706</v>
      </c>
      <c r="H462" s="12">
        <v>1.09647058823529</v>
      </c>
      <c r="I462" s="12">
        <v>1.01294117647059</v>
      </c>
      <c r="J462" s="9">
        <v>1.18705882352941</v>
      </c>
    </row>
    <row r="463" spans="1:10">
      <c r="A463" s="11" t="s">
        <v>1359</v>
      </c>
      <c r="B463" s="12">
        <v>0.961479647493704</v>
      </c>
      <c r="C463" s="12">
        <v>1.22108652348618</v>
      </c>
      <c r="D463" s="12">
        <v>1.32988651479363</v>
      </c>
      <c r="E463" s="12">
        <v>1.00124013480915</v>
      </c>
      <c r="F463" s="12">
        <v>1.17854697009443</v>
      </c>
      <c r="G463" s="12">
        <v>0.877525216629562</v>
      </c>
      <c r="H463" s="12">
        <v>1.05254491916989</v>
      </c>
      <c r="I463" s="12">
        <v>1.07906599216343</v>
      </c>
      <c r="J463" s="9">
        <v>1.25226515759237</v>
      </c>
    </row>
    <row r="464" spans="1:10">
      <c r="A464" s="11" t="s">
        <v>699</v>
      </c>
      <c r="B464" s="12">
        <v>1.01735693276159</v>
      </c>
      <c r="C464" s="12">
        <v>0.990290148996502</v>
      </c>
      <c r="D464" s="12">
        <v>0.998431528815</v>
      </c>
      <c r="E464" s="12">
        <v>1.05538880705657</v>
      </c>
      <c r="F464" s="12">
        <v>0.793871430959844</v>
      </c>
      <c r="G464" s="12">
        <v>0.922222068029423</v>
      </c>
      <c r="H464" s="12">
        <v>0.910039074658171</v>
      </c>
      <c r="I464" s="12">
        <v>1.29116534732699</v>
      </c>
      <c r="J464" s="9">
        <v>1.02251302984225</v>
      </c>
    </row>
    <row r="465" spans="1:10">
      <c r="A465" s="11" t="s">
        <v>163</v>
      </c>
      <c r="B465" s="12">
        <v>1.02993261349665</v>
      </c>
      <c r="C465" s="12">
        <v>1.15008436154453</v>
      </c>
      <c r="D465" s="12">
        <v>1.05421548332379</v>
      </c>
      <c r="E465" s="12">
        <v>1.13435301076104</v>
      </c>
      <c r="F465" s="12">
        <v>0.88274977180593</v>
      </c>
      <c r="G465" s="12">
        <v>1.23555416807578</v>
      </c>
      <c r="H465" s="12">
        <v>1.38729190079099</v>
      </c>
      <c r="I465" s="12">
        <v>0.961813639934949</v>
      </c>
      <c r="J465" s="9">
        <v>1.11667223028339</v>
      </c>
    </row>
    <row r="466" spans="1:10">
      <c r="A466" s="11" t="s">
        <v>2108</v>
      </c>
      <c r="B466" s="12">
        <v>1.50385933187399</v>
      </c>
      <c r="C466" s="12">
        <v>1.60290282668697</v>
      </c>
      <c r="D466" s="12">
        <v>1.34130579613591</v>
      </c>
      <c r="E466" s="12">
        <v>1.28730687478189</v>
      </c>
      <c r="F466" s="12">
        <v>1.06992957076235</v>
      </c>
      <c r="G466" s="12">
        <v>1.12770216680943</v>
      </c>
      <c r="H466" s="12">
        <v>1.18714983661686</v>
      </c>
      <c r="I466" s="12">
        <v>1.28408521303258</v>
      </c>
      <c r="J466" s="9">
        <v>1.19053646775166</v>
      </c>
    </row>
    <row r="467" spans="1:10">
      <c r="A467" s="11" t="s">
        <v>265</v>
      </c>
      <c r="B467" s="12">
        <v>0.939686931408979</v>
      </c>
      <c r="C467" s="12">
        <v>0.902549170380544</v>
      </c>
      <c r="D467" s="12">
        <v>1.26139089072791</v>
      </c>
      <c r="E467" s="12">
        <v>1.05177402668188</v>
      </c>
      <c r="F467" s="12">
        <v>0.889671008666292</v>
      </c>
      <c r="G467" s="12">
        <v>0.88284961410133</v>
      </c>
      <c r="H467" s="12">
        <v>0.972271268105212</v>
      </c>
      <c r="I467" s="12">
        <v>1.15024221346122</v>
      </c>
      <c r="J467" s="9">
        <v>1.15361037498617</v>
      </c>
    </row>
    <row r="468" spans="1:10">
      <c r="A468" s="11" t="s">
        <v>2105</v>
      </c>
      <c r="B468" s="12">
        <v>0.797398919934883</v>
      </c>
      <c r="C468" s="12">
        <v>1.11308399745876</v>
      </c>
      <c r="D468" s="12">
        <v>1.23040935307685</v>
      </c>
      <c r="E468" s="12">
        <v>1.24899460251913</v>
      </c>
      <c r="F468" s="12">
        <v>0.946256955118902</v>
      </c>
      <c r="G468" s="12">
        <v>0.996023128917771</v>
      </c>
      <c r="H468" s="12">
        <v>1.09088186023034</v>
      </c>
      <c r="I468" s="12">
        <v>0.998222157117711</v>
      </c>
      <c r="J468" s="9">
        <v>1.00523873460596</v>
      </c>
    </row>
    <row r="469" spans="1:10">
      <c r="A469" s="11" t="s">
        <v>3114</v>
      </c>
      <c r="B469" s="12">
        <v>0.753458096013019</v>
      </c>
      <c r="C469" s="12">
        <v>0.831570382424736</v>
      </c>
      <c r="D469" s="12">
        <v>0.811228641171684</v>
      </c>
      <c r="E469" s="12">
        <v>0.909682668836452</v>
      </c>
      <c r="F469" s="12">
        <v>0.570382424735557</v>
      </c>
      <c r="G469" s="12">
        <v>0.893409275834011</v>
      </c>
      <c r="H469" s="12">
        <v>0.711147274206672</v>
      </c>
      <c r="I469" s="12">
        <v>0.772986167615948</v>
      </c>
      <c r="J469" s="9">
        <v>0.882017900732303</v>
      </c>
    </row>
    <row r="470" spans="1:10">
      <c r="A470" s="11" t="s">
        <v>2869</v>
      </c>
      <c r="B470" s="12">
        <v>1.37650537890327</v>
      </c>
      <c r="C470" s="12">
        <v>1.14656916412795</v>
      </c>
      <c r="D470" s="12">
        <v>1.07257949352628</v>
      </c>
      <c r="E470" s="12">
        <v>1.54280512185834</v>
      </c>
      <c r="F470" s="12">
        <v>1.02888185453161</v>
      </c>
      <c r="G470" s="12">
        <v>1.23552337204874</v>
      </c>
      <c r="H470" s="12">
        <v>1.40795768278751</v>
      </c>
      <c r="I470" s="12">
        <v>1.22440855864433</v>
      </c>
      <c r="J470" s="9">
        <v>1.16310453160701</v>
      </c>
    </row>
    <row r="471" spans="1:10">
      <c r="A471" s="11" t="s">
        <v>2554</v>
      </c>
      <c r="B471" s="12">
        <v>1.001498534466</v>
      </c>
      <c r="C471" s="12">
        <v>0.927142671831511</v>
      </c>
      <c r="D471" s="12">
        <v>1.02228227535769</v>
      </c>
      <c r="E471" s="12">
        <v>0.834114220227976</v>
      </c>
      <c r="F471" s="12">
        <v>0.863358154970039</v>
      </c>
      <c r="G471" s="12">
        <v>0.860600031860192</v>
      </c>
      <c r="H471" s="12">
        <v>0.775277953370755</v>
      </c>
      <c r="I471" s="12">
        <v>1.19773866704828</v>
      </c>
      <c r="J471" s="9">
        <v>0.97741356523498</v>
      </c>
    </row>
    <row r="472" spans="1:10">
      <c r="A472" s="11" t="s">
        <v>3478</v>
      </c>
      <c r="B472" s="12">
        <v>0.790658882402002</v>
      </c>
      <c r="C472" s="12">
        <v>0.964970809007506</v>
      </c>
      <c r="D472" s="12">
        <v>0.721434528773978</v>
      </c>
      <c r="E472" s="12">
        <v>0.886572143452877</v>
      </c>
      <c r="F472" s="12">
        <v>0.954962468723937</v>
      </c>
      <c r="G472" s="12">
        <v>0.624687239366138</v>
      </c>
      <c r="H472" s="12">
        <v>0.758965804837364</v>
      </c>
      <c r="I472" s="12">
        <v>0.793160967472894</v>
      </c>
      <c r="J472" s="9">
        <v>0.84487072560467</v>
      </c>
    </row>
    <row r="473" spans="1:10">
      <c r="A473" s="11" t="s">
        <v>1526</v>
      </c>
      <c r="B473" s="12">
        <v>0.935413354531002</v>
      </c>
      <c r="C473" s="12">
        <v>1.14532704973881</v>
      </c>
      <c r="D473" s="12">
        <v>0.884950601862367</v>
      </c>
      <c r="E473" s="12">
        <v>1.10373608903021</v>
      </c>
      <c r="F473" s="12">
        <v>0.906484215307745</v>
      </c>
      <c r="G473" s="12">
        <v>1.17289348171701</v>
      </c>
      <c r="H473" s="12">
        <v>0.872373949579832</v>
      </c>
      <c r="I473" s="12">
        <v>1.1766693163752</v>
      </c>
      <c r="J473" s="9">
        <v>0.88099023393141</v>
      </c>
    </row>
    <row r="474" spans="1:10">
      <c r="A474" s="11" t="s">
        <v>3163</v>
      </c>
      <c r="B474" s="12">
        <v>1.02937713251989</v>
      </c>
      <c r="C474" s="12">
        <v>0.895904886376301</v>
      </c>
      <c r="D474" s="12">
        <v>1.15477577513686</v>
      </c>
      <c r="E474" s="12">
        <v>1.25719245277921</v>
      </c>
      <c r="F474" s="12">
        <v>0.879198763518389</v>
      </c>
      <c r="G474" s="12">
        <v>1.25995438616636</v>
      </c>
      <c r="H474" s="12">
        <v>1.02548498469595</v>
      </c>
      <c r="I474" s="12">
        <v>0.965823396114269</v>
      </c>
      <c r="J474" s="9">
        <v>1.15956680366577</v>
      </c>
    </row>
    <row r="475" spans="1:10">
      <c r="A475" s="11" t="s">
        <v>454</v>
      </c>
      <c r="B475" s="12">
        <v>0.97642475920525</v>
      </c>
      <c r="C475" s="12">
        <v>1.03977597157314</v>
      </c>
      <c r="D475" s="12">
        <v>1.35536562589066</v>
      </c>
      <c r="E475" s="12">
        <v>1.0194425777239</v>
      </c>
      <c r="F475" s="12">
        <v>0.965773373781385</v>
      </c>
      <c r="G475" s="12">
        <v>0.996976974185085</v>
      </c>
      <c r="H475" s="12">
        <v>1.26178737638162</v>
      </c>
      <c r="I475" s="12">
        <v>0.93410280042244</v>
      </c>
      <c r="J475" s="9">
        <v>1.14260223528195</v>
      </c>
    </row>
    <row r="476" spans="1:10">
      <c r="A476" s="11" t="s">
        <v>1521</v>
      </c>
      <c r="B476" s="12">
        <v>1.06724310418729</v>
      </c>
      <c r="C476" s="12">
        <v>0.908559761394775</v>
      </c>
      <c r="D476" s="12">
        <v>1.0039494433351</v>
      </c>
      <c r="E476" s="12">
        <v>0.880068127265984</v>
      </c>
      <c r="F476" s="12">
        <v>0.800534845792653</v>
      </c>
      <c r="G476" s="12">
        <v>0.701752210205917</v>
      </c>
      <c r="H476" s="12">
        <v>0.783246576306165</v>
      </c>
      <c r="I476" s="12">
        <v>0.765141194844295</v>
      </c>
      <c r="J476" s="9">
        <v>0.864108193688776</v>
      </c>
    </row>
    <row r="477" spans="1:10">
      <c r="A477" s="11" t="s">
        <v>260</v>
      </c>
      <c r="B477" s="12">
        <v>0.994074327382281</v>
      </c>
      <c r="C477" s="12">
        <v>0.834218991707368</v>
      </c>
      <c r="D477" s="12">
        <v>1.23501678364579</v>
      </c>
      <c r="E477" s="12">
        <v>1.03077311423973</v>
      </c>
      <c r="F477" s="12">
        <v>1.07132811244057</v>
      </c>
      <c r="G477" s="12">
        <v>1.10564040129685</v>
      </c>
      <c r="H477" s="12">
        <v>1.00264719765934</v>
      </c>
      <c r="I477" s="12">
        <v>0.826734399336418</v>
      </c>
      <c r="J477" s="9">
        <v>1.19028353153167</v>
      </c>
    </row>
    <row r="478" spans="1:10">
      <c r="A478" s="11" t="s">
        <v>1169</v>
      </c>
      <c r="B478" s="12">
        <v>1.64451521598071</v>
      </c>
      <c r="C478" s="12">
        <v>1.27342554920741</v>
      </c>
      <c r="D478" s="12">
        <v>1.12199414267132</v>
      </c>
      <c r="E478" s="12">
        <v>1.33688255399292</v>
      </c>
      <c r="F478" s="12">
        <v>1.39781817217847</v>
      </c>
      <c r="G478" s="12">
        <v>1.04154293195389</v>
      </c>
      <c r="H478" s="12">
        <v>1.21340329352736</v>
      </c>
      <c r="I478" s="12">
        <v>1.22731459976226</v>
      </c>
      <c r="J478" s="9">
        <v>1.24431965036772</v>
      </c>
    </row>
    <row r="479" spans="1:10">
      <c r="A479" s="11" t="s">
        <v>1666</v>
      </c>
      <c r="B479" s="12">
        <v>1.24704567610565</v>
      </c>
      <c r="C479" s="12">
        <v>0.991875178848036</v>
      </c>
      <c r="D479" s="12">
        <v>1.06759421531738</v>
      </c>
      <c r="E479" s="12">
        <v>1.06150020220946</v>
      </c>
      <c r="F479" s="12">
        <v>0.840548642167148</v>
      </c>
      <c r="G479" s="12">
        <v>1.21360909442618</v>
      </c>
      <c r="H479" s="12">
        <v>1.09747261562242</v>
      </c>
      <c r="I479" s="12">
        <v>1.2637257773163</v>
      </c>
      <c r="J479" s="9">
        <v>1.31676014540859</v>
      </c>
    </row>
    <row r="480" spans="1:10">
      <c r="A480" s="11" t="s">
        <v>940</v>
      </c>
      <c r="B480" s="12">
        <v>1.19555234143681</v>
      </c>
      <c r="C480" s="12">
        <v>0.939911076047998</v>
      </c>
      <c r="D480" s="12">
        <v>0.869445418419822</v>
      </c>
      <c r="E480" s="12">
        <v>1.13118279569892</v>
      </c>
      <c r="F480" s="12">
        <v>0.915887973352034</v>
      </c>
      <c r="G480" s="12">
        <v>0.886957982702197</v>
      </c>
      <c r="H480" s="12">
        <v>1.14914241467976</v>
      </c>
      <c r="I480" s="12">
        <v>0.931273862396759</v>
      </c>
      <c r="J480" s="9">
        <v>0.851403498519557</v>
      </c>
    </row>
    <row r="481" spans="1:10">
      <c r="A481" s="11" t="s">
        <v>1688</v>
      </c>
      <c r="B481" s="12">
        <v>0.992495005766168</v>
      </c>
      <c r="C481" s="12">
        <v>1.04622771982887</v>
      </c>
      <c r="D481" s="12">
        <v>0.908960131820007</v>
      </c>
      <c r="E481" s="12">
        <v>0.930849608575577</v>
      </c>
      <c r="F481" s="12">
        <v>0.961042941554659</v>
      </c>
      <c r="G481" s="12">
        <v>1.24615176767257</v>
      </c>
      <c r="H481" s="12">
        <v>0.768071001930399</v>
      </c>
      <c r="I481" s="12">
        <v>1.07436272441055</v>
      </c>
      <c r="J481" s="9">
        <v>0.908065363648817</v>
      </c>
    </row>
    <row r="482" spans="1:10">
      <c r="A482" s="11" t="s">
        <v>903</v>
      </c>
      <c r="B482" s="12">
        <v>0.691899329001306</v>
      </c>
      <c r="C482" s="12">
        <v>0.807185155773578</v>
      </c>
      <c r="D482" s="12">
        <v>0.869439478940481</v>
      </c>
      <c r="E482" s="12">
        <v>0.781201735151408</v>
      </c>
      <c r="F482" s="12">
        <v>0.574944393974058</v>
      </c>
      <c r="G482" s="12">
        <v>0.822161476336762</v>
      </c>
      <c r="H482" s="12">
        <v>0.846880332585543</v>
      </c>
      <c r="I482" s="12">
        <v>0.919919459801514</v>
      </c>
      <c r="J482" s="9">
        <v>0.902264689897124</v>
      </c>
    </row>
    <row r="483" spans="1:10">
      <c r="A483" s="11" t="s">
        <v>52</v>
      </c>
      <c r="B483" s="12">
        <v>1.14719532977991</v>
      </c>
      <c r="C483" s="12">
        <v>1.09370694187607</v>
      </c>
      <c r="D483" s="12">
        <v>0.897563590050401</v>
      </c>
      <c r="E483" s="12">
        <v>1.24013742340186</v>
      </c>
      <c r="F483" s="12">
        <v>1.13881372602342</v>
      </c>
      <c r="G483" s="12">
        <v>1.04548920827441</v>
      </c>
      <c r="H483" s="12">
        <v>1.26454401446753</v>
      </c>
      <c r="I483" s="12">
        <v>0.979086782515682</v>
      </c>
      <c r="J483" s="9">
        <v>0.839017572247</v>
      </c>
    </row>
    <row r="484" spans="1:10">
      <c r="A484" s="11" t="s">
        <v>81</v>
      </c>
      <c r="B484" s="12">
        <v>1.09216365367371</v>
      </c>
      <c r="C484" s="12">
        <v>1.04492839466772</v>
      </c>
      <c r="D484" s="12">
        <v>1.02913980210733</v>
      </c>
      <c r="E484" s="12">
        <v>1.31826193482942</v>
      </c>
      <c r="F484" s="12">
        <v>1.47073886421509</v>
      </c>
      <c r="G484" s="12">
        <v>1.02606153070722</v>
      </c>
      <c r="H484" s="12">
        <v>1.29029940525944</v>
      </c>
      <c r="I484" s="12">
        <v>1.06330086562378</v>
      </c>
      <c r="J484" s="9">
        <v>1.146987659466</v>
      </c>
    </row>
    <row r="485" spans="1:10">
      <c r="A485" s="11" t="s">
        <v>3643</v>
      </c>
      <c r="B485" s="12">
        <v>0.873031496062992</v>
      </c>
      <c r="C485" s="12">
        <v>0.90748031496063</v>
      </c>
      <c r="D485" s="12">
        <v>1.18897637795276</v>
      </c>
      <c r="E485" s="12">
        <v>1.18208661417323</v>
      </c>
      <c r="F485" s="12">
        <v>0.920275590551181</v>
      </c>
      <c r="G485" s="12">
        <v>0.964566929133858</v>
      </c>
      <c r="H485" s="12">
        <v>0.978346456692914</v>
      </c>
      <c r="I485" s="12">
        <v>1.03641732283465</v>
      </c>
      <c r="J485" s="9">
        <v>0.792322834645669</v>
      </c>
    </row>
    <row r="486" spans="1:10">
      <c r="A486" s="11" t="s">
        <v>3644</v>
      </c>
      <c r="B486" s="12">
        <v>1.01903488810028</v>
      </c>
      <c r="C486" s="12">
        <v>1.13380543929725</v>
      </c>
      <c r="D486" s="12">
        <v>1.0084109125437</v>
      </c>
      <c r="E486" s="12">
        <v>1.21043831590785</v>
      </c>
      <c r="F486" s="12">
        <v>0.811800527273402</v>
      </c>
      <c r="G486" s="12">
        <v>0.915165210564564</v>
      </c>
      <c r="H486" s="12">
        <v>1.23166133558247</v>
      </c>
      <c r="I486" s="12">
        <v>0.916238323334235</v>
      </c>
      <c r="J486" s="9">
        <v>1.05439668571004</v>
      </c>
    </row>
    <row r="487" spans="1:10">
      <c r="A487" s="11" t="s">
        <v>1114</v>
      </c>
      <c r="B487" s="12">
        <v>1.04703650657135</v>
      </c>
      <c r="C487" s="12">
        <v>1.10763586214821</v>
      </c>
      <c r="D487" s="12">
        <v>1.05078284288067</v>
      </c>
      <c r="E487" s="12">
        <v>0.852581759654031</v>
      </c>
      <c r="F487" s="12">
        <v>0.704817415825892</v>
      </c>
      <c r="G487" s="12">
        <v>1.02639276429279</v>
      </c>
      <c r="H487" s="12">
        <v>0.848573112804091</v>
      </c>
      <c r="I487" s="12">
        <v>1.01481250304988</v>
      </c>
      <c r="J487" s="9">
        <v>0.91744294539535</v>
      </c>
    </row>
    <row r="488" spans="1:10">
      <c r="A488" s="11" t="s">
        <v>79</v>
      </c>
      <c r="B488" s="12">
        <v>0.979119411377188</v>
      </c>
      <c r="C488" s="12">
        <v>1.08261685066395</v>
      </c>
      <c r="D488" s="12">
        <v>1.29790879816117</v>
      </c>
      <c r="E488" s="12">
        <v>1.30320896760569</v>
      </c>
      <c r="F488" s="12">
        <v>0.96509691355583</v>
      </c>
      <c r="G488" s="12">
        <v>1.2759780021248</v>
      </c>
      <c r="H488" s="12">
        <v>1.10822062569086</v>
      </c>
      <c r="I488" s="12">
        <v>0.952379670467722</v>
      </c>
      <c r="J488" s="9">
        <v>1.31104896578903</v>
      </c>
    </row>
    <row r="489" spans="1:10">
      <c r="A489" s="11" t="s">
        <v>2527</v>
      </c>
      <c r="B489" s="12">
        <v>1.00309810630307</v>
      </c>
      <c r="C489" s="12">
        <v>0.745502387269376</v>
      </c>
      <c r="D489" s="12">
        <v>0.92336246282369</v>
      </c>
      <c r="E489" s="12">
        <v>0.985434354955818</v>
      </c>
      <c r="F489" s="12">
        <v>1.08892250085228</v>
      </c>
      <c r="G489" s="12">
        <v>0.784225263645758</v>
      </c>
      <c r="H489" s="12">
        <v>0.856862374926553</v>
      </c>
      <c r="I489" s="12">
        <v>0.948351688137728</v>
      </c>
      <c r="J489" s="9">
        <v>0.741602250321213</v>
      </c>
    </row>
    <row r="490" spans="1:10">
      <c r="A490" s="11" t="s">
        <v>1394</v>
      </c>
      <c r="B490" s="12">
        <v>1.09488558774063</v>
      </c>
      <c r="C490" s="12">
        <v>1.29272603151438</v>
      </c>
      <c r="D490" s="12">
        <v>1.18106039651162</v>
      </c>
      <c r="E490" s="12">
        <v>1.33245572290507</v>
      </c>
      <c r="F490" s="12">
        <v>1.45491934115332</v>
      </c>
      <c r="G490" s="12">
        <v>1.33440635300978</v>
      </c>
      <c r="H490" s="12">
        <v>1.15941236990188</v>
      </c>
      <c r="I490" s="12">
        <v>0.941167671604125</v>
      </c>
      <c r="J490" s="9">
        <v>1.03224900296813</v>
      </c>
    </row>
    <row r="491" spans="1:10">
      <c r="A491" s="11" t="s">
        <v>3645</v>
      </c>
      <c r="B491" s="12">
        <v>1.01558443513667</v>
      </c>
      <c r="C491" s="12">
        <v>1.31359177565618</v>
      </c>
      <c r="D491" s="12">
        <v>0.985219653822135</v>
      </c>
      <c r="E491" s="12">
        <v>1.35117586332433</v>
      </c>
      <c r="F491" s="12">
        <v>0.999009534792067</v>
      </c>
      <c r="G491" s="12">
        <v>1.04098957786839</v>
      </c>
      <c r="H491" s="12">
        <v>1.13967070613123</v>
      </c>
      <c r="I491" s="12">
        <v>0.988161485605251</v>
      </c>
      <c r="J491" s="9">
        <v>0.950435671548958</v>
      </c>
    </row>
    <row r="492" spans="1:10">
      <c r="A492" s="11" t="s">
        <v>1408</v>
      </c>
      <c r="B492" s="12">
        <v>1.03998141515236</v>
      </c>
      <c r="C492" s="12">
        <v>1.03530245125762</v>
      </c>
      <c r="D492" s="12">
        <v>1.13756329035587</v>
      </c>
      <c r="E492" s="12">
        <v>1.20064132957828</v>
      </c>
      <c r="F492" s="12">
        <v>1.30405991328341</v>
      </c>
      <c r="G492" s="12">
        <v>0.930212373776323</v>
      </c>
      <c r="H492" s="12">
        <v>0.999343817777092</v>
      </c>
      <c r="I492" s="12">
        <v>1.04634862965311</v>
      </c>
      <c r="J492" s="9">
        <v>0.813464112773465</v>
      </c>
    </row>
    <row r="493" spans="1:10">
      <c r="A493" s="11" t="s">
        <v>2153</v>
      </c>
      <c r="B493" s="12">
        <v>1.33685245845986</v>
      </c>
      <c r="C493" s="12">
        <v>1.00636308638307</v>
      </c>
      <c r="D493" s="12">
        <v>1.10260968437067</v>
      </c>
      <c r="E493" s="12">
        <v>1.17514454406188</v>
      </c>
      <c r="F493" s="12">
        <v>1.38682325637307</v>
      </c>
      <c r="G493" s="12">
        <v>1.37434593687327</v>
      </c>
      <c r="H493" s="12">
        <v>1.15780328327746</v>
      </c>
      <c r="I493" s="12">
        <v>1.1044625995775</v>
      </c>
      <c r="J493" s="9">
        <v>0.933368616237696</v>
      </c>
    </row>
    <row r="494" spans="1:10">
      <c r="A494" s="11" t="s">
        <v>1470</v>
      </c>
      <c r="B494" s="12">
        <v>1.02725702803027</v>
      </c>
      <c r="C494" s="12">
        <v>0.99099509654275</v>
      </c>
      <c r="D494" s="12">
        <v>0.876110589466723</v>
      </c>
      <c r="E494" s="12">
        <v>1.01405390423221</v>
      </c>
      <c r="F494" s="12">
        <v>0.714811369810636</v>
      </c>
      <c r="G494" s="12">
        <v>0.845368086869894</v>
      </c>
      <c r="H494" s="12">
        <v>1.09655931252683</v>
      </c>
      <c r="I494" s="12">
        <v>0.962666273575275</v>
      </c>
      <c r="J494" s="9">
        <v>0.776580947234638</v>
      </c>
    </row>
    <row r="495" spans="1:10">
      <c r="A495" s="11" t="s">
        <v>45</v>
      </c>
      <c r="B495" s="12">
        <v>0.990510083036773</v>
      </c>
      <c r="C495" s="12">
        <v>1.52906287069988</v>
      </c>
      <c r="D495" s="12">
        <v>1.2491103202847</v>
      </c>
      <c r="E495" s="12">
        <v>1.30249110320285</v>
      </c>
      <c r="F495" s="12">
        <v>1.33689205219454</v>
      </c>
      <c r="G495" s="12">
        <v>1.15302491103203</v>
      </c>
      <c r="H495" s="12">
        <v>1.05812574139976</v>
      </c>
      <c r="I495" s="12">
        <v>1.08422301304864</v>
      </c>
      <c r="J495" s="9">
        <v>1.15895610913405</v>
      </c>
    </row>
    <row r="496" spans="1:10">
      <c r="A496" s="11" t="s">
        <v>981</v>
      </c>
      <c r="B496" s="12">
        <v>0.86841008074994</v>
      </c>
      <c r="C496" s="12">
        <v>1.03526189949834</v>
      </c>
      <c r="D496" s="12">
        <v>1.03323798369648</v>
      </c>
      <c r="E496" s="12">
        <v>1.01177772657522</v>
      </c>
      <c r="F496" s="12">
        <v>0.903186530857151</v>
      </c>
      <c r="G496" s="12">
        <v>0.826772265439491</v>
      </c>
      <c r="H496" s="12">
        <v>1.12173571377538</v>
      </c>
      <c r="I496" s="12">
        <v>1.14600440994115</v>
      </c>
      <c r="J496" s="9">
        <v>1.26107259693349</v>
      </c>
    </row>
    <row r="497" spans="1:10">
      <c r="A497" s="11" t="s">
        <v>1234</v>
      </c>
      <c r="B497" s="12">
        <v>1.1631171972638</v>
      </c>
      <c r="C497" s="12">
        <v>1.16773375467395</v>
      </c>
      <c r="D497" s="12">
        <v>1.11218019247607</v>
      </c>
      <c r="E497" s="12">
        <v>1.44089956802075</v>
      </c>
      <c r="F497" s="12">
        <v>1.27875409842006</v>
      </c>
      <c r="G497" s="12">
        <v>1.29639239107679</v>
      </c>
      <c r="H497" s="12">
        <v>1.53737429349801</v>
      </c>
      <c r="I497" s="12">
        <v>1.03794167386363</v>
      </c>
      <c r="J497" s="9">
        <v>1.06763947616863</v>
      </c>
    </row>
    <row r="498" spans="1:10">
      <c r="A498" s="11" t="s">
        <v>2163</v>
      </c>
      <c r="B498" s="12">
        <v>1.57206861239119</v>
      </c>
      <c r="C498" s="12">
        <v>1.36883098979873</v>
      </c>
      <c r="D498" s="12">
        <v>1.25072866201898</v>
      </c>
      <c r="E498" s="12">
        <v>1.15534286502028</v>
      </c>
      <c r="F498" s="12">
        <v>1.13879042104849</v>
      </c>
      <c r="G498" s="12">
        <v>1.19385363740202</v>
      </c>
      <c r="H498" s="12">
        <v>1.34659695143566</v>
      </c>
      <c r="I498" s="12">
        <v>1.32065067548938</v>
      </c>
      <c r="J498" s="9">
        <v>0.961016581984324</v>
      </c>
    </row>
    <row r="499" spans="1:10">
      <c r="A499" s="11" t="s">
        <v>1479</v>
      </c>
      <c r="B499" s="12">
        <v>0.738094593692891</v>
      </c>
      <c r="C499" s="12">
        <v>0.841765100414974</v>
      </c>
      <c r="D499" s="12">
        <v>1.08804171119008</v>
      </c>
      <c r="E499" s="12">
        <v>0.911666939738015</v>
      </c>
      <c r="F499" s="12">
        <v>0.821255505387839</v>
      </c>
      <c r="G499" s="12">
        <v>1.00717190866427</v>
      </c>
      <c r="H499" s="12">
        <v>0.974773986651117</v>
      </c>
      <c r="I499" s="12">
        <v>1.13908311975154</v>
      </c>
      <c r="J499" s="9">
        <v>0.908677214054435</v>
      </c>
    </row>
    <row r="500" spans="1:10">
      <c r="A500" s="11" t="s">
        <v>2871</v>
      </c>
      <c r="B500" s="12">
        <v>0.920421860019175</v>
      </c>
      <c r="C500" s="12">
        <v>1.0431447746884</v>
      </c>
      <c r="D500" s="12">
        <v>0.848513902205177</v>
      </c>
      <c r="E500" s="12">
        <v>1.0882070949185</v>
      </c>
      <c r="F500" s="12">
        <v>0.894534995206136</v>
      </c>
      <c r="G500" s="12">
        <v>1.13039309683605</v>
      </c>
      <c r="H500" s="12">
        <v>0.876318312559923</v>
      </c>
      <c r="I500" s="12">
        <v>0.730584851390221</v>
      </c>
      <c r="J500" s="9">
        <v>1.05465004793864</v>
      </c>
    </row>
    <row r="501" spans="1:10">
      <c r="A501" s="11" t="s">
        <v>92</v>
      </c>
      <c r="B501" s="12">
        <v>1.09563884420656</v>
      </c>
      <c r="C501" s="12">
        <v>1.3423768683643</v>
      </c>
      <c r="D501" s="12">
        <v>1.30695220335945</v>
      </c>
      <c r="E501" s="12">
        <v>1.40853484256647</v>
      </c>
      <c r="F501" s="12">
        <v>1.42115472903617</v>
      </c>
      <c r="G501" s="12">
        <v>0.957468866501788</v>
      </c>
      <c r="H501" s="12">
        <v>1.21088608548489</v>
      </c>
      <c r="I501" s="12">
        <v>1.02943655272978</v>
      </c>
      <c r="J501" s="9">
        <v>1.14396771594825</v>
      </c>
    </row>
    <row r="502" spans="1:10">
      <c r="A502" s="11" t="s">
        <v>300</v>
      </c>
      <c r="B502" s="12">
        <v>0.810889301906451</v>
      </c>
      <c r="C502" s="12">
        <v>0.899079513181622</v>
      </c>
      <c r="D502" s="12">
        <v>1.06069331672919</v>
      </c>
      <c r="E502" s="12">
        <v>1.08869120366459</v>
      </c>
      <c r="F502" s="12">
        <v>0.862335593457218</v>
      </c>
      <c r="G502" s="12">
        <v>0.769624028861167</v>
      </c>
      <c r="H502" s="12">
        <v>0.909454524784704</v>
      </c>
      <c r="I502" s="12">
        <v>1.15347777475315</v>
      </c>
      <c r="J502" s="9">
        <v>0.989682445814912</v>
      </c>
    </row>
    <row r="503" spans="1:10">
      <c r="A503" s="11" t="s">
        <v>363</v>
      </c>
      <c r="B503" s="12">
        <v>0.82301047669522</v>
      </c>
      <c r="C503" s="12">
        <v>0.87902340050222</v>
      </c>
      <c r="D503" s="12">
        <v>1.10262114412371</v>
      </c>
      <c r="E503" s="12">
        <v>0.956589916403414</v>
      </c>
      <c r="F503" s="12">
        <v>1.03939614202774</v>
      </c>
      <c r="G503" s="12">
        <v>0.847998280836771</v>
      </c>
      <c r="H503" s="12">
        <v>1.04190990511833</v>
      </c>
      <c r="I503" s="12">
        <v>1.25288069284426</v>
      </c>
      <c r="J503" s="9">
        <v>1.07268898925484</v>
      </c>
    </row>
    <row r="504" spans="1:10">
      <c r="A504" s="11" t="s">
        <v>2184</v>
      </c>
      <c r="B504" s="12">
        <v>1.05380551443483</v>
      </c>
      <c r="C504" s="12">
        <v>1.146889700821</v>
      </c>
      <c r="D504" s="12">
        <v>0.988099578025654</v>
      </c>
      <c r="E504" s="12">
        <v>1.04081201235058</v>
      </c>
      <c r="F504" s="12">
        <v>1.32193975422295</v>
      </c>
      <c r="G504" s="12">
        <v>0.958655132934148</v>
      </c>
      <c r="H504" s="12">
        <v>1.21985294374568</v>
      </c>
      <c r="I504" s="12">
        <v>1.22996029504428</v>
      </c>
      <c r="J504" s="9">
        <v>0.850083218512363</v>
      </c>
    </row>
    <row r="505" spans="1:10">
      <c r="A505" s="11" t="s">
        <v>3562</v>
      </c>
      <c r="B505" s="12">
        <v>1.12608762325406</v>
      </c>
      <c r="C505" s="12">
        <v>1.21914957924772</v>
      </c>
      <c r="D505" s="12">
        <v>0.914061297860686</v>
      </c>
      <c r="E505" s="12">
        <v>1.1618452340532</v>
      </c>
      <c r="F505" s="12">
        <v>1.02712095829463</v>
      </c>
      <c r="G505" s="12">
        <v>1.0639359401986</v>
      </c>
      <c r="H505" s="12">
        <v>0.877474663512099</v>
      </c>
      <c r="I505" s="12">
        <v>0.902222262894264</v>
      </c>
      <c r="J505" s="9">
        <v>0.821194045360849</v>
      </c>
    </row>
    <row r="506" spans="1:10">
      <c r="A506" s="11" t="s">
        <v>185</v>
      </c>
      <c r="B506" s="12">
        <v>1.16509345218967</v>
      </c>
      <c r="C506" s="12">
        <v>1.32135996357725</v>
      </c>
      <c r="D506" s="12">
        <v>1.10689465910168</v>
      </c>
      <c r="E506" s="12">
        <v>1.29006795185118</v>
      </c>
      <c r="F506" s="12">
        <v>1.07264316249506</v>
      </c>
      <c r="G506" s="12">
        <v>0.982612102030534</v>
      </c>
      <c r="H506" s="12">
        <v>1.24232080106153</v>
      </c>
      <c r="I506" s="12">
        <v>0.985716355989606</v>
      </c>
      <c r="J506" s="9">
        <v>0.863716636852275</v>
      </c>
    </row>
    <row r="507" spans="1:10">
      <c r="A507" s="11" t="s">
        <v>3646</v>
      </c>
      <c r="B507" s="12">
        <v>0.92211075859809</v>
      </c>
      <c r="C507" s="12">
        <v>1.22993654765628</v>
      </c>
      <c r="D507" s="12">
        <v>1.22469353709579</v>
      </c>
      <c r="E507" s="12">
        <v>1.14672609738296</v>
      </c>
      <c r="F507" s="12">
        <v>0.951371821797221</v>
      </c>
      <c r="G507" s="12">
        <v>1.22671552199234</v>
      </c>
      <c r="H507" s="12">
        <v>1.15162280113797</v>
      </c>
      <c r="I507" s="12">
        <v>0.945894216303975</v>
      </c>
      <c r="J507" s="9">
        <v>1.37219789385883</v>
      </c>
    </row>
    <row r="508" spans="1:10">
      <c r="A508" s="11" t="s">
        <v>3647</v>
      </c>
      <c r="B508" s="12">
        <v>1.24378109452736</v>
      </c>
      <c r="C508" s="12">
        <v>1.36691542288557</v>
      </c>
      <c r="D508" s="12">
        <v>1.01990049751244</v>
      </c>
      <c r="E508" s="12">
        <v>1.25124378109453</v>
      </c>
      <c r="F508" s="12">
        <v>1.41542288557214</v>
      </c>
      <c r="G508" s="12">
        <v>1.05223880597015</v>
      </c>
      <c r="H508" s="12">
        <v>1.55970149253731</v>
      </c>
      <c r="I508" s="12">
        <v>1.15422885572139</v>
      </c>
      <c r="J508" s="9">
        <v>1.37437810945274</v>
      </c>
    </row>
    <row r="509" spans="1:10">
      <c r="A509" s="11" t="s">
        <v>810</v>
      </c>
      <c r="B509" s="12">
        <v>1.21064436534707</v>
      </c>
      <c r="C509" s="12">
        <v>1.03401145762197</v>
      </c>
      <c r="D509" s="12">
        <v>0.861213011057536</v>
      </c>
      <c r="E509" s="12">
        <v>1.13326412543371</v>
      </c>
      <c r="F509" s="12">
        <v>0.941573046651353</v>
      </c>
      <c r="G509" s="12">
        <v>1.08137181052501</v>
      </c>
      <c r="H509" s="12">
        <v>1.15009235767647</v>
      </c>
      <c r="I509" s="12">
        <v>0.822249860314964</v>
      </c>
      <c r="J509" s="9">
        <v>0.883491036014596</v>
      </c>
    </row>
    <row r="510" spans="1:10">
      <c r="A510" s="11" t="s">
        <v>3648</v>
      </c>
      <c r="B510" s="12">
        <v>1.20728929384966</v>
      </c>
      <c r="C510" s="12">
        <v>1.02961275626424</v>
      </c>
      <c r="D510" s="12">
        <v>1.18451025056948</v>
      </c>
      <c r="E510" s="12">
        <v>0.955580865603645</v>
      </c>
      <c r="F510" s="12">
        <v>1.14236902050114</v>
      </c>
      <c r="G510" s="12">
        <v>1.00113895216401</v>
      </c>
      <c r="H510" s="12">
        <v>1.11389521640091</v>
      </c>
      <c r="I510" s="12">
        <v>1.27334851936219</v>
      </c>
      <c r="J510" s="9">
        <v>1.48291571753986</v>
      </c>
    </row>
    <row r="511" spans="1:10">
      <c r="A511" s="11" t="s">
        <v>3649</v>
      </c>
      <c r="B511" s="12">
        <v>1.61785216178522</v>
      </c>
      <c r="C511" s="12">
        <v>1.60390516039052</v>
      </c>
      <c r="D511" s="12">
        <v>1.43514644351464</v>
      </c>
      <c r="E511" s="12">
        <v>1.73221757322176</v>
      </c>
      <c r="F511" s="12">
        <v>1.34170153417015</v>
      </c>
      <c r="G511" s="12">
        <v>1.04741980474198</v>
      </c>
      <c r="H511" s="12">
        <v>1.44769874476987</v>
      </c>
      <c r="I511" s="12">
        <v>1.36401673640167</v>
      </c>
      <c r="J511" s="9">
        <v>1.35843793584379</v>
      </c>
    </row>
    <row r="512" spans="1:10">
      <c r="A512" s="11" t="s">
        <v>397</v>
      </c>
      <c r="B512" s="12">
        <v>0.173257931713232</v>
      </c>
      <c r="C512" s="12">
        <v>0.218496384408979</v>
      </c>
      <c r="D512" s="12">
        <v>0.170793002140654</v>
      </c>
      <c r="E512" s="12">
        <v>0.202651837107125</v>
      </c>
      <c r="F512" s="12">
        <v>0.172733289564532</v>
      </c>
      <c r="G512" s="12">
        <v>0.149156514916947</v>
      </c>
      <c r="H512" s="12">
        <v>0.172976170408</v>
      </c>
      <c r="I512" s="12">
        <v>0.228434048462738</v>
      </c>
      <c r="J512" s="9">
        <v>0.177042741360901</v>
      </c>
    </row>
    <row r="513" spans="1:10">
      <c r="A513" s="11" t="s">
        <v>195</v>
      </c>
      <c r="B513" s="12">
        <v>0.960968495678329</v>
      </c>
      <c r="C513" s="12">
        <v>1.0740145794556</v>
      </c>
      <c r="D513" s="12">
        <v>1.31417757088172</v>
      </c>
      <c r="E513" s="12">
        <v>0.995860783124853</v>
      </c>
      <c r="F513" s="12">
        <v>0.968806427560542</v>
      </c>
      <c r="G513" s="12">
        <v>0.962624397642535</v>
      </c>
      <c r="H513" s="12">
        <v>1.10565602152214</v>
      </c>
      <c r="I513" s="12">
        <v>1.26746494500916</v>
      </c>
      <c r="J513" s="9">
        <v>1.32454678805389</v>
      </c>
    </row>
    <row r="514" spans="1:10">
      <c r="A514" s="11" t="s">
        <v>3650</v>
      </c>
      <c r="B514" s="12">
        <v>0.782166001994018</v>
      </c>
      <c r="C514" s="12">
        <v>1.06315665073744</v>
      </c>
      <c r="D514" s="12">
        <v>0.782791711073676</v>
      </c>
      <c r="E514" s="12">
        <v>1.07278939044934</v>
      </c>
      <c r="F514" s="12">
        <v>0.939704163371953</v>
      </c>
      <c r="G514" s="12">
        <v>1.07469659985561</v>
      </c>
      <c r="H514" s="12">
        <v>0.942541341492763</v>
      </c>
      <c r="I514" s="12">
        <v>0.869208753051191</v>
      </c>
      <c r="J514" s="9">
        <v>0.768335080964005</v>
      </c>
    </row>
    <row r="515" spans="1:10">
      <c r="A515" s="11" t="s">
        <v>2783</v>
      </c>
      <c r="B515" s="12">
        <v>1.43458567733515</v>
      </c>
      <c r="C515" s="12">
        <v>0.958247988643996</v>
      </c>
      <c r="D515" s="12">
        <v>1.00166243515788</v>
      </c>
      <c r="E515" s="12">
        <v>1.00832289349459</v>
      </c>
      <c r="F515" s="12">
        <v>1.22370411035902</v>
      </c>
      <c r="G515" s="12">
        <v>1.05986076510125</v>
      </c>
      <c r="H515" s="12">
        <v>1.08685211472232</v>
      </c>
      <c r="I515" s="12">
        <v>0.970051754607422</v>
      </c>
      <c r="J515" s="9">
        <v>1.17146363363549</v>
      </c>
    </row>
    <row r="516" spans="1:10">
      <c r="A516" s="11" t="s">
        <v>533</v>
      </c>
      <c r="B516" s="12">
        <v>1.10476384279016</v>
      </c>
      <c r="C516" s="12">
        <v>1.28973275907486</v>
      </c>
      <c r="D516" s="12">
        <v>1.00218046994363</v>
      </c>
      <c r="E516" s="12">
        <v>1.31866168800379</v>
      </c>
      <c r="F516" s="12">
        <v>1.3465030820294</v>
      </c>
      <c r="G516" s="12">
        <v>1.04494850113271</v>
      </c>
      <c r="H516" s="12">
        <v>1.13425491280754</v>
      </c>
      <c r="I516" s="12">
        <v>1.01849099099099</v>
      </c>
      <c r="J516" s="9">
        <v>0.897644091459881</v>
      </c>
    </row>
    <row r="517" spans="1:10">
      <c r="A517" s="11" t="s">
        <v>3411</v>
      </c>
      <c r="B517" s="12">
        <v>0.906813627254509</v>
      </c>
      <c r="C517" s="12">
        <v>0.987975951903808</v>
      </c>
      <c r="D517" s="12">
        <v>0.841683366733467</v>
      </c>
      <c r="E517" s="12">
        <v>0.887775551102204</v>
      </c>
      <c r="F517" s="12">
        <v>1.09418837675351</v>
      </c>
      <c r="G517" s="12">
        <v>0.874749498997996</v>
      </c>
      <c r="H517" s="12">
        <v>1.16432865731463</v>
      </c>
      <c r="I517" s="12">
        <v>1.0190380761523</v>
      </c>
      <c r="J517" s="9">
        <v>1.24148296593186</v>
      </c>
    </row>
    <row r="518" spans="1:10">
      <c r="A518" s="11" t="s">
        <v>109</v>
      </c>
      <c r="B518" s="12">
        <v>0.998433719241594</v>
      </c>
      <c r="C518" s="12">
        <v>1.12856746205145</v>
      </c>
      <c r="D518" s="12">
        <v>1.43534801797545</v>
      </c>
      <c r="E518" s="12">
        <v>1.02146478630457</v>
      </c>
      <c r="F518" s="12">
        <v>1.30213012698327</v>
      </c>
      <c r="G518" s="12">
        <v>0.989426236332316</v>
      </c>
      <c r="H518" s="12">
        <v>1.23560206131342</v>
      </c>
      <c r="I518" s="12">
        <v>1.20458223938792</v>
      </c>
      <c r="J518" s="9">
        <v>1.38076509858002</v>
      </c>
    </row>
    <row r="519" spans="1:10">
      <c r="A519" s="11" t="s">
        <v>3651</v>
      </c>
      <c r="B519" s="12">
        <v>0.948608137044968</v>
      </c>
      <c r="C519" s="12">
        <v>1.02355460385439</v>
      </c>
      <c r="D519" s="12">
        <v>1.03104925053533</v>
      </c>
      <c r="E519" s="12">
        <v>1.22483940042827</v>
      </c>
      <c r="F519" s="12">
        <v>0.862955032119914</v>
      </c>
      <c r="G519" s="12">
        <v>1.10920770877944</v>
      </c>
      <c r="H519" s="12">
        <v>1.1541755888651</v>
      </c>
      <c r="I519" s="12">
        <v>0.994646680942184</v>
      </c>
      <c r="J519" s="9">
        <v>1.3576017130621</v>
      </c>
    </row>
    <row r="520" spans="1:10">
      <c r="A520" s="11" t="s">
        <v>705</v>
      </c>
      <c r="B520" s="12">
        <v>1.19446354829086</v>
      </c>
      <c r="C520" s="12">
        <v>1.30413474133981</v>
      </c>
      <c r="D520" s="12">
        <v>1.38047646052941</v>
      </c>
      <c r="E520" s="12">
        <v>1.25010228155828</v>
      </c>
      <c r="F520" s="12">
        <v>1.1786685135844</v>
      </c>
      <c r="G520" s="12">
        <v>1.03984091886005</v>
      </c>
      <c r="H520" s="12">
        <v>1.43772282414622</v>
      </c>
      <c r="I520" s="12">
        <v>0.891913823641787</v>
      </c>
      <c r="J520" s="9">
        <v>1.14654292731271</v>
      </c>
    </row>
    <row r="521" spans="1:10">
      <c r="A521" s="11" t="s">
        <v>130</v>
      </c>
      <c r="B521" s="12">
        <v>0.92954744773582</v>
      </c>
      <c r="C521" s="12">
        <v>0.946131440550956</v>
      </c>
      <c r="D521" s="12">
        <v>1.30679593960912</v>
      </c>
      <c r="E521" s="12">
        <v>0.864358691579263</v>
      </c>
      <c r="F521" s="12">
        <v>1.11725532438177</v>
      </c>
      <c r="G521" s="12">
        <v>0.932546250888242</v>
      </c>
      <c r="H521" s="12">
        <v>1.04881057456705</v>
      </c>
      <c r="I521" s="12">
        <v>1.20766033606202</v>
      </c>
      <c r="J521" s="9">
        <v>1.01331592302088</v>
      </c>
    </row>
    <row r="522" spans="1:10">
      <c r="A522" s="11" t="s">
        <v>902</v>
      </c>
      <c r="B522" s="12">
        <v>1.37590032428742</v>
      </c>
      <c r="C522" s="12">
        <v>1.18757182681914</v>
      </c>
      <c r="D522" s="12">
        <v>1.12125220458554</v>
      </c>
      <c r="E522" s="12">
        <v>1.33799994310747</v>
      </c>
      <c r="F522" s="12">
        <v>1.19565767764692</v>
      </c>
      <c r="G522" s="12">
        <v>1.23643824315867</v>
      </c>
      <c r="H522" s="12">
        <v>1.41818996415771</v>
      </c>
      <c r="I522" s="12">
        <v>0.914385276213233</v>
      </c>
      <c r="J522" s="9">
        <v>1.00399243329351</v>
      </c>
    </row>
    <row r="523" spans="1:10">
      <c r="A523" s="11" t="s">
        <v>2455</v>
      </c>
      <c r="B523" s="12">
        <v>1.49369470271731</v>
      </c>
      <c r="C523" s="12">
        <v>1.25990536190446</v>
      </c>
      <c r="D523" s="12">
        <v>1.10482504364928</v>
      </c>
      <c r="E523" s="12">
        <v>1.32726979376977</v>
      </c>
      <c r="F523" s="12">
        <v>1.15060505815708</v>
      </c>
      <c r="G523" s="12">
        <v>1.14665670988252</v>
      </c>
      <c r="H523" s="12">
        <v>1.10380147577972</v>
      </c>
      <c r="I523" s="12">
        <v>1.03503493814912</v>
      </c>
      <c r="J523" s="9">
        <v>0.944138736176704</v>
      </c>
    </row>
    <row r="524" spans="1:10">
      <c r="A524" s="11" t="s">
        <v>2818</v>
      </c>
      <c r="B524" s="12">
        <v>1.17682125572898</v>
      </c>
      <c r="C524" s="12">
        <v>1.35953465943691</v>
      </c>
      <c r="D524" s="12">
        <v>1.21143116042318</v>
      </c>
      <c r="E524" s="12">
        <v>0.966353788194434</v>
      </c>
      <c r="F524" s="12">
        <v>1.38216068249561</v>
      </c>
      <c r="G524" s="12">
        <v>1.11535178068302</v>
      </c>
      <c r="H524" s="12">
        <v>1.1901053579285</v>
      </c>
      <c r="I524" s="12">
        <v>1.15474664273581</v>
      </c>
      <c r="J524" s="9">
        <v>1.55637712660725</v>
      </c>
    </row>
    <row r="525" spans="1:10">
      <c r="A525" s="11" t="s">
        <v>1645</v>
      </c>
      <c r="B525" s="12">
        <v>1.51127714669363</v>
      </c>
      <c r="C525" s="12">
        <v>1.31191090888266</v>
      </c>
      <c r="D525" s="12">
        <v>1.05304450446112</v>
      </c>
      <c r="E525" s="12">
        <v>1.55010996213914</v>
      </c>
      <c r="F525" s="12">
        <v>1.22456857413777</v>
      </c>
      <c r="G525" s="12">
        <v>1.41230459181583</v>
      </c>
      <c r="H525" s="12">
        <v>1.16206777292399</v>
      </c>
      <c r="I525" s="12">
        <v>1.24088013448158</v>
      </c>
      <c r="J525" s="9">
        <v>1.06936724514092</v>
      </c>
    </row>
    <row r="526" spans="1:10">
      <c r="A526" s="11" t="s">
        <v>2502</v>
      </c>
      <c r="B526" s="12">
        <v>1.64002740334765</v>
      </c>
      <c r="C526" s="12">
        <v>1.26910457709969</v>
      </c>
      <c r="D526" s="12">
        <v>1.08821285735447</v>
      </c>
      <c r="E526" s="12">
        <v>1.22748852021923</v>
      </c>
      <c r="F526" s="12">
        <v>1.06482002666272</v>
      </c>
      <c r="G526" s="12">
        <v>1.21894904458599</v>
      </c>
      <c r="H526" s="12">
        <v>1.36145015553251</v>
      </c>
      <c r="I526" s="12">
        <v>1.15831358317286</v>
      </c>
      <c r="J526" s="9">
        <v>1.15379573396534</v>
      </c>
    </row>
    <row r="527" spans="1:10">
      <c r="A527" s="11" t="s">
        <v>2817</v>
      </c>
      <c r="B527" s="12">
        <v>1.20376513559248</v>
      </c>
      <c r="C527" s="12">
        <v>1.29827376230501</v>
      </c>
      <c r="D527" s="12">
        <v>0.955821937284547</v>
      </c>
      <c r="E527" s="12">
        <v>1.40003948151259</v>
      </c>
      <c r="F527" s="12">
        <v>1.14987023394508</v>
      </c>
      <c r="G527" s="12">
        <v>1.26566833568918</v>
      </c>
      <c r="H527" s="12">
        <v>1.27487936001955</v>
      </c>
      <c r="I527" s="12">
        <v>1.00284268510903</v>
      </c>
      <c r="J527" s="9">
        <v>0.945061785103913</v>
      </c>
    </row>
    <row r="528" spans="1:10">
      <c r="A528" s="11" t="s">
        <v>80</v>
      </c>
      <c r="B528" s="12">
        <v>1.37766527500454</v>
      </c>
      <c r="C528" s="12">
        <v>1.4782411810976</v>
      </c>
      <c r="D528" s="12">
        <v>1.21362413021117</v>
      </c>
      <c r="E528" s="12">
        <v>1.0113018494988</v>
      </c>
      <c r="F528" s="12">
        <v>1.19173237732196</v>
      </c>
      <c r="G528" s="12">
        <v>1.0455405699764</v>
      </c>
      <c r="H528" s="12">
        <v>1.10082753474113</v>
      </c>
      <c r="I528" s="12">
        <v>1.44701125431113</v>
      </c>
      <c r="J528" s="9">
        <v>1.1473537645469</v>
      </c>
    </row>
    <row r="529" spans="1:10">
      <c r="A529" s="11" t="s">
        <v>139</v>
      </c>
      <c r="B529" s="12">
        <v>0.997438294680118</v>
      </c>
      <c r="C529" s="12">
        <v>0.946051939128874</v>
      </c>
      <c r="D529" s="12">
        <v>1.10454339838843</v>
      </c>
      <c r="E529" s="12">
        <v>1.04708786654923</v>
      </c>
      <c r="F529" s="12">
        <v>1.21174955817196</v>
      </c>
      <c r="G529" s="12">
        <v>0.721760278090085</v>
      </c>
      <c r="H529" s="12">
        <v>0.86679978262124</v>
      </c>
      <c r="I529" s="12">
        <v>0.994409873421895</v>
      </c>
      <c r="J529" s="9">
        <v>1.01108556213145</v>
      </c>
    </row>
    <row r="530" spans="1:10">
      <c r="A530" s="11" t="s">
        <v>2308</v>
      </c>
      <c r="B530" s="12">
        <v>0.967701022738859</v>
      </c>
      <c r="C530" s="12">
        <v>1.19723780125543</v>
      </c>
      <c r="D530" s="12">
        <v>1.11789828228158</v>
      </c>
      <c r="E530" s="12">
        <v>0.858003622725365</v>
      </c>
      <c r="F530" s="12">
        <v>1.33266807101738</v>
      </c>
      <c r="G530" s="12">
        <v>1.00185089670884</v>
      </c>
      <c r="H530" s="12">
        <v>0.89960787585796</v>
      </c>
      <c r="I530" s="12">
        <v>1.05697673617064</v>
      </c>
      <c r="J530" s="9">
        <v>1.12113779869481</v>
      </c>
    </row>
    <row r="531" spans="1:10">
      <c r="A531" s="11" t="s">
        <v>1865</v>
      </c>
      <c r="B531" s="12">
        <v>0.535846724351051</v>
      </c>
      <c r="C531" s="12">
        <v>0.480840543881335</v>
      </c>
      <c r="D531" s="12">
        <v>0.669344870210136</v>
      </c>
      <c r="E531" s="12">
        <v>0.609394313967861</v>
      </c>
      <c r="F531" s="12">
        <v>0.489493201483313</v>
      </c>
      <c r="G531" s="12">
        <v>0.572311495673671</v>
      </c>
      <c r="H531" s="12">
        <v>0.492583436341162</v>
      </c>
      <c r="I531" s="12">
        <v>0.694684796044499</v>
      </c>
      <c r="J531" s="9">
        <v>0.635970333745365</v>
      </c>
    </row>
    <row r="532" spans="1:10">
      <c r="A532" s="11" t="s">
        <v>921</v>
      </c>
      <c r="B532" s="12">
        <v>1.07238396997847</v>
      </c>
      <c r="C532" s="12">
        <v>0.948116140542249</v>
      </c>
      <c r="D532" s="12">
        <v>0.756547789080239</v>
      </c>
      <c r="E532" s="12">
        <v>1.02066132633588</v>
      </c>
      <c r="F532" s="12">
        <v>0.94555995470561</v>
      </c>
      <c r="G532" s="12">
        <v>0.888705791136626</v>
      </c>
      <c r="H532" s="12">
        <v>0.899295927875835</v>
      </c>
      <c r="I532" s="12">
        <v>1.10085059899466</v>
      </c>
      <c r="J532" s="9">
        <v>0.715734643561401</v>
      </c>
    </row>
    <row r="533" spans="1:10">
      <c r="A533" s="11" t="s">
        <v>2414</v>
      </c>
      <c r="B533" s="12">
        <v>0.870275791624106</v>
      </c>
      <c r="C533" s="12">
        <v>1.06639427987743</v>
      </c>
      <c r="D533" s="12">
        <v>0.910112359550562</v>
      </c>
      <c r="E533" s="12">
        <v>1.28600612870276</v>
      </c>
      <c r="F533" s="12">
        <v>1.12563840653728</v>
      </c>
      <c r="G533" s="12">
        <v>0.867211440245148</v>
      </c>
      <c r="H533" s="12">
        <v>0.91317671092952</v>
      </c>
      <c r="I533" s="12">
        <v>1.04085801838611</v>
      </c>
      <c r="J533" s="9">
        <v>1.13483146067416</v>
      </c>
    </row>
    <row r="534" spans="1:10">
      <c r="A534" s="11" t="s">
        <v>543</v>
      </c>
      <c r="B534" s="12">
        <v>0.960645792014486</v>
      </c>
      <c r="C534" s="12">
        <v>0.879717069372422</v>
      </c>
      <c r="D534" s="12">
        <v>0.954552622614162</v>
      </c>
      <c r="E534" s="12">
        <v>1.19038778063178</v>
      </c>
      <c r="F534" s="12">
        <v>1.22806104853875</v>
      </c>
      <c r="G534" s="12">
        <v>1.25510395195555</v>
      </c>
      <c r="H534" s="12">
        <v>1.06263216692396</v>
      </c>
      <c r="I534" s="12">
        <v>1.01406434970906</v>
      </c>
      <c r="J534" s="9">
        <v>1.31123339548535</v>
      </c>
    </row>
    <row r="535" spans="1:10">
      <c r="A535" s="11" t="s">
        <v>709</v>
      </c>
      <c r="B535" s="12">
        <v>0.834493267100022</v>
      </c>
      <c r="C535" s="12">
        <v>0.953310404429781</v>
      </c>
      <c r="D535" s="12">
        <v>0.788828978801749</v>
      </c>
      <c r="E535" s="12">
        <v>0.966908222772179</v>
      </c>
      <c r="F535" s="12">
        <v>1.13899500069499</v>
      </c>
      <c r="G535" s="12">
        <v>0.872686603216344</v>
      </c>
      <c r="H535" s="12">
        <v>0.954020323964593</v>
      </c>
      <c r="I535" s="12">
        <v>1.19757451870073</v>
      </c>
      <c r="J535" s="9">
        <v>0.893142977648106</v>
      </c>
    </row>
    <row r="536" spans="1:10">
      <c r="A536" s="11" t="s">
        <v>1985</v>
      </c>
      <c r="B536" s="12">
        <v>0.992151415559478</v>
      </c>
      <c r="C536" s="12">
        <v>1.14249989661901</v>
      </c>
      <c r="D536" s="12">
        <v>0.886265675992362</v>
      </c>
      <c r="E536" s="12">
        <v>1.32393018892783</v>
      </c>
      <c r="F536" s="12">
        <v>0.898824405555954</v>
      </c>
      <c r="G536" s="12">
        <v>1.00639268192361</v>
      </c>
      <c r="H536" s="12">
        <v>1.00039164051336</v>
      </c>
      <c r="I536" s="12">
        <v>1.06307469484845</v>
      </c>
      <c r="J536" s="9">
        <v>0.8675992972409</v>
      </c>
    </row>
    <row r="537" spans="1:10">
      <c r="A537" s="11" t="s">
        <v>3652</v>
      </c>
      <c r="B537" s="12">
        <v>0.691650853889943</v>
      </c>
      <c r="C537" s="12">
        <v>1.00569259962049</v>
      </c>
      <c r="D537" s="12">
        <v>0.978178368121442</v>
      </c>
      <c r="E537" s="12">
        <v>1.15370018975332</v>
      </c>
      <c r="F537" s="12">
        <v>0.85673624288425</v>
      </c>
      <c r="G537" s="12">
        <v>0.863377609108159</v>
      </c>
      <c r="H537" s="12">
        <v>1.04459203036053</v>
      </c>
      <c r="I537" s="12">
        <v>0.894686907020873</v>
      </c>
      <c r="J537" s="9">
        <v>0.999051233396584</v>
      </c>
    </row>
    <row r="538" spans="1:10">
      <c r="A538" s="11" t="s">
        <v>1272</v>
      </c>
      <c r="B538" s="12">
        <v>1.1445540159514</v>
      </c>
      <c r="C538" s="12">
        <v>1.06075221958074</v>
      </c>
      <c r="D538" s="12">
        <v>1.07107926130237</v>
      </c>
      <c r="E538" s="12">
        <v>1.15813240799353</v>
      </c>
      <c r="F538" s="12">
        <v>1.20972165231585</v>
      </c>
      <c r="G538" s="12">
        <v>1.4755781885382</v>
      </c>
      <c r="H538" s="12">
        <v>1.25776611251278</v>
      </c>
      <c r="I538" s="12">
        <v>1.05897197769405</v>
      </c>
      <c r="J538" s="9">
        <v>0.890559420094204</v>
      </c>
    </row>
    <row r="539" spans="1:10">
      <c r="A539" s="11" t="s">
        <v>1580</v>
      </c>
      <c r="B539" s="12">
        <v>1.03241912647022</v>
      </c>
      <c r="C539" s="12">
        <v>0.984820337286108</v>
      </c>
      <c r="D539" s="12">
        <v>1.29494522444256</v>
      </c>
      <c r="E539" s="12">
        <v>1.1009063937246</v>
      </c>
      <c r="F539" s="12">
        <v>0.829773479351953</v>
      </c>
      <c r="G539" s="12">
        <v>1.07553366174056</v>
      </c>
      <c r="H539" s="12">
        <v>1.14034033706321</v>
      </c>
      <c r="I539" s="12">
        <v>1.06598561175133</v>
      </c>
      <c r="J539" s="9">
        <v>1.34653852422932</v>
      </c>
    </row>
    <row r="540" spans="1:10">
      <c r="A540" s="11" t="s">
        <v>2476</v>
      </c>
      <c r="B540" s="12">
        <v>0.903128153380424</v>
      </c>
      <c r="C540" s="12">
        <v>0.987891019172553</v>
      </c>
      <c r="D540" s="12">
        <v>0.843592330978809</v>
      </c>
      <c r="E540" s="12">
        <v>1.10998990918264</v>
      </c>
      <c r="F540" s="12">
        <v>0.915237134207871</v>
      </c>
      <c r="G540" s="12">
        <v>1.02320887991927</v>
      </c>
      <c r="H540" s="12">
        <v>1.2108980827447</v>
      </c>
      <c r="I540" s="12">
        <v>0.872855701311806</v>
      </c>
      <c r="J540" s="9">
        <v>1.22502522704339</v>
      </c>
    </row>
    <row r="541" spans="1:10">
      <c r="A541" s="11" t="s">
        <v>2709</v>
      </c>
      <c r="B541" s="12">
        <v>0.808665347402234</v>
      </c>
      <c r="C541" s="12">
        <v>0.829730163424789</v>
      </c>
      <c r="D541" s="12">
        <v>0.813903142773522</v>
      </c>
      <c r="E541" s="12">
        <v>1.17438556796074</v>
      </c>
      <c r="F541" s="12">
        <v>1.02740430745687</v>
      </c>
      <c r="G541" s="12">
        <v>1.15586305183922</v>
      </c>
      <c r="H541" s="12">
        <v>1.0247032840174</v>
      </c>
      <c r="I541" s="12">
        <v>1.04334542058571</v>
      </c>
      <c r="J541" s="9">
        <v>0.995994226171074</v>
      </c>
    </row>
    <row r="542" spans="1:10">
      <c r="A542" s="11" t="s">
        <v>3653</v>
      </c>
      <c r="B542" s="12">
        <v>0.759148936170213</v>
      </c>
      <c r="C542" s="12">
        <v>0.980425531914894</v>
      </c>
      <c r="D542" s="12">
        <v>0.983829787234042</v>
      </c>
      <c r="E542" s="12">
        <v>0.942127659574468</v>
      </c>
      <c r="F542" s="12">
        <v>0.647659574468085</v>
      </c>
      <c r="G542" s="12">
        <v>0.708936170212766</v>
      </c>
      <c r="H542" s="12">
        <v>0.845957446808511</v>
      </c>
      <c r="I542" s="12">
        <v>0.83063829787234</v>
      </c>
      <c r="J542" s="9">
        <v>0.811063829787234</v>
      </c>
    </row>
    <row r="543" spans="1:10">
      <c r="A543" s="11" t="s">
        <v>3654</v>
      </c>
      <c r="B543" s="12">
        <v>0.631407648494711</v>
      </c>
      <c r="C543" s="12">
        <v>0.779495524816924</v>
      </c>
      <c r="D543" s="12">
        <v>0.711147274206672</v>
      </c>
      <c r="E543" s="12">
        <v>0.914564686737185</v>
      </c>
      <c r="F543" s="12">
        <v>0.855980471928397</v>
      </c>
      <c r="G543" s="12">
        <v>0.632221318144833</v>
      </c>
      <c r="H543" s="12">
        <v>0.931651749389748</v>
      </c>
      <c r="I543" s="12">
        <v>0.851098454027665</v>
      </c>
      <c r="J543" s="9">
        <v>0.829129373474369</v>
      </c>
    </row>
    <row r="544" spans="1:10">
      <c r="A544" s="11" t="s">
        <v>2187</v>
      </c>
      <c r="B544" s="12">
        <v>0.796848000829266</v>
      </c>
      <c r="C544" s="12">
        <v>0.934481215377175</v>
      </c>
      <c r="D544" s="12">
        <v>0.857449303618481</v>
      </c>
      <c r="E544" s="12">
        <v>1.10838942318604</v>
      </c>
      <c r="F544" s="12">
        <v>0.818480079543058</v>
      </c>
      <c r="G544" s="12">
        <v>1.2203496259773</v>
      </c>
      <c r="H544" s="12">
        <v>0.996156638056181</v>
      </c>
      <c r="I544" s="12">
        <v>0.975872521307137</v>
      </c>
      <c r="J544" s="9">
        <v>1.01957135939244</v>
      </c>
    </row>
    <row r="545" spans="1:10">
      <c r="A545" s="11" t="s">
        <v>123</v>
      </c>
      <c r="B545" s="12">
        <v>1.06481402367694</v>
      </c>
      <c r="C545" s="12">
        <v>1.37381005567368</v>
      </c>
      <c r="D545" s="12">
        <v>0.974838825881554</v>
      </c>
      <c r="E545" s="12">
        <v>1.04907924245873</v>
      </c>
      <c r="F545" s="12">
        <v>0.904026134008514</v>
      </c>
      <c r="G545" s="12">
        <v>0.950278092135591</v>
      </c>
      <c r="H545" s="12">
        <v>1.07033760205025</v>
      </c>
      <c r="I545" s="12">
        <v>1.2254237178088</v>
      </c>
      <c r="J545" s="9">
        <v>0.947517142864318</v>
      </c>
    </row>
    <row r="546" spans="1:10">
      <c r="A546" s="11" t="s">
        <v>1205</v>
      </c>
      <c r="B546" s="12">
        <v>0.793421964689778</v>
      </c>
      <c r="C546" s="12">
        <v>0.934462123727991</v>
      </c>
      <c r="D546" s="12">
        <v>1.11831454038263</v>
      </c>
      <c r="E546" s="12">
        <v>0.908530837391311</v>
      </c>
      <c r="F546" s="12">
        <v>0.855752885520211</v>
      </c>
      <c r="G546" s="12">
        <v>0.969421467940051</v>
      </c>
      <c r="H546" s="12">
        <v>1.09867074460331</v>
      </c>
      <c r="I546" s="12">
        <v>0.981165458249555</v>
      </c>
      <c r="J546" s="9">
        <v>1.2411167825324</v>
      </c>
    </row>
    <row r="547" spans="1:10">
      <c r="A547" s="11" t="s">
        <v>424</v>
      </c>
      <c r="B547" s="12">
        <v>1.19812975747362</v>
      </c>
      <c r="C547" s="12">
        <v>1.29818160152428</v>
      </c>
      <c r="D547" s="12">
        <v>1.29936081165938</v>
      </c>
      <c r="E547" s="12">
        <v>1.29954865843783</v>
      </c>
      <c r="F547" s="12">
        <v>0.960735566288375</v>
      </c>
      <c r="G547" s="12">
        <v>1.0773772150182</v>
      </c>
      <c r="H547" s="12">
        <v>1.04655462834836</v>
      </c>
      <c r="I547" s="12">
        <v>1.53443623951217</v>
      </c>
      <c r="J547" s="9">
        <v>1.17424919122469</v>
      </c>
    </row>
    <row r="548" spans="1:10">
      <c r="A548" s="11" t="s">
        <v>672</v>
      </c>
      <c r="B548" s="12">
        <v>1.07463002884927</v>
      </c>
      <c r="C548" s="12">
        <v>1.11726400183074</v>
      </c>
      <c r="D548" s="12">
        <v>1.08073594867033</v>
      </c>
      <c r="E548" s="12">
        <v>0.988388415958886</v>
      </c>
      <c r="F548" s="12">
        <v>1.21536863181009</v>
      </c>
      <c r="G548" s="12">
        <v>0.938265211685048</v>
      </c>
      <c r="H548" s="12">
        <v>1.14490258646262</v>
      </c>
      <c r="I548" s="12">
        <v>1.4956024561513</v>
      </c>
      <c r="J548" s="9">
        <v>1.22479596433064</v>
      </c>
    </row>
    <row r="549" spans="1:10">
      <c r="A549" s="11" t="s">
        <v>3029</v>
      </c>
      <c r="B549" s="12">
        <v>1.11046511627907</v>
      </c>
      <c r="C549" s="12">
        <v>1.22093023255814</v>
      </c>
      <c r="D549" s="12">
        <v>0.963953488372093</v>
      </c>
      <c r="E549" s="12">
        <v>1.49651162790698</v>
      </c>
      <c r="F549" s="12">
        <v>1.25</v>
      </c>
      <c r="G549" s="12">
        <v>1.04651162790698</v>
      </c>
      <c r="H549" s="12">
        <v>1.36162790697674</v>
      </c>
      <c r="I549" s="12">
        <v>1.10116279069767</v>
      </c>
      <c r="J549" s="9">
        <v>1.07674418604651</v>
      </c>
    </row>
    <row r="550" spans="1:10">
      <c r="A550" s="11" t="s">
        <v>3655</v>
      </c>
      <c r="B550" s="12">
        <v>1.04088397790055</v>
      </c>
      <c r="C550" s="12">
        <v>1.33149171270718</v>
      </c>
      <c r="D550" s="12">
        <v>1.05193370165746</v>
      </c>
      <c r="E550" s="12">
        <v>1.33701657458564</v>
      </c>
      <c r="F550" s="12">
        <v>1.14696132596685</v>
      </c>
      <c r="G550" s="12">
        <v>0.959116022099447</v>
      </c>
      <c r="H550" s="12">
        <v>1.12154696132597</v>
      </c>
      <c r="I550" s="12">
        <v>0.861878453038674</v>
      </c>
      <c r="J550" s="9">
        <v>1.19889502762431</v>
      </c>
    </row>
    <row r="551" spans="1:10">
      <c r="A551" s="11" t="s">
        <v>297</v>
      </c>
      <c r="B551" s="12">
        <v>1.29886639837361</v>
      </c>
      <c r="C551" s="12">
        <v>1.25664091475071</v>
      </c>
      <c r="D551" s="12">
        <v>1.2750760042814</v>
      </c>
      <c r="E551" s="12">
        <v>1.25392403416438</v>
      </c>
      <c r="F551" s="12">
        <v>1.43683118451204</v>
      </c>
      <c r="G551" s="12">
        <v>1.1294193432995</v>
      </c>
      <c r="H551" s="12">
        <v>1.101546397187</v>
      </c>
      <c r="I551" s="12">
        <v>0.865036258651658</v>
      </c>
      <c r="J551" s="9">
        <v>1.04079412721613</v>
      </c>
    </row>
    <row r="552" spans="1:10">
      <c r="A552" s="11" t="s">
        <v>236</v>
      </c>
      <c r="B552" s="12">
        <v>0.876280208073795</v>
      </c>
      <c r="C552" s="12">
        <v>1.28702080123747</v>
      </c>
      <c r="D552" s="12">
        <v>0.914430350540999</v>
      </c>
      <c r="E552" s="12">
        <v>1.08064186419125</v>
      </c>
      <c r="F552" s="12">
        <v>0.828830377455877</v>
      </c>
      <c r="G552" s="12">
        <v>1.07896037446413</v>
      </c>
      <c r="H552" s="12">
        <v>1.0375145267768</v>
      </c>
      <c r="I552" s="12">
        <v>0.987753921798674</v>
      </c>
      <c r="J552" s="9">
        <v>1.17831474237576</v>
      </c>
    </row>
    <row r="553" spans="1:10">
      <c r="A553" s="11" t="s">
        <v>1213</v>
      </c>
      <c r="B553" s="12">
        <v>0.699643149590658</v>
      </c>
      <c r="C553" s="12">
        <v>0.772768612712496</v>
      </c>
      <c r="D553" s="12">
        <v>0.979080738117976</v>
      </c>
      <c r="E553" s="12">
        <v>0.761940153505416</v>
      </c>
      <c r="F553" s="12">
        <v>0.64531167400037</v>
      </c>
      <c r="G553" s="12">
        <v>0.788703053778979</v>
      </c>
      <c r="H553" s="12">
        <v>0.765512861711631</v>
      </c>
      <c r="I553" s="12">
        <v>0.83142976575332</v>
      </c>
      <c r="J553" s="9">
        <v>0.985400624973795</v>
      </c>
    </row>
    <row r="554" spans="1:10">
      <c r="A554" s="11" t="s">
        <v>1568</v>
      </c>
      <c r="B554" s="12">
        <v>0.829600662316933</v>
      </c>
      <c r="C554" s="12">
        <v>0.727732378874187</v>
      </c>
      <c r="D554" s="12">
        <v>0.609299145129059</v>
      </c>
      <c r="E554" s="12">
        <v>0.823369561105801</v>
      </c>
      <c r="F554" s="12">
        <v>0.582826475912987</v>
      </c>
      <c r="G554" s="12">
        <v>0.86779774740756</v>
      </c>
      <c r="H554" s="12">
        <v>0.723336064799983</v>
      </c>
      <c r="I554" s="12">
        <v>0.664889247182025</v>
      </c>
      <c r="J554" s="9">
        <v>0.645383732552329</v>
      </c>
    </row>
    <row r="555" spans="1:10">
      <c r="A555" s="11" t="s">
        <v>1675</v>
      </c>
      <c r="B555" s="12">
        <v>1.03938435712971</v>
      </c>
      <c r="C555" s="12">
        <v>1.16151898497402</v>
      </c>
      <c r="D555" s="12">
        <v>0.798449783631559</v>
      </c>
      <c r="E555" s="12">
        <v>1.05595062226327</v>
      </c>
      <c r="F555" s="12">
        <v>1.2263447960207</v>
      </c>
      <c r="G555" s="12">
        <v>1.04572215560794</v>
      </c>
      <c r="H555" s="12">
        <v>1.19084533850868</v>
      </c>
      <c r="I555" s="12">
        <v>1.10769082899578</v>
      </c>
      <c r="J555" s="9">
        <v>0.827358386673644</v>
      </c>
    </row>
    <row r="556" spans="1:10">
      <c r="A556" s="11" t="s">
        <v>2281</v>
      </c>
      <c r="B556" s="12">
        <v>1.40189233544652</v>
      </c>
      <c r="C556" s="12">
        <v>1.07747530505574</v>
      </c>
      <c r="D556" s="12">
        <v>1.20907390455834</v>
      </c>
      <c r="E556" s="12">
        <v>1.21296511908824</v>
      </c>
      <c r="F556" s="12">
        <v>1.27208520705748</v>
      </c>
      <c r="G556" s="12">
        <v>0.880406980156149</v>
      </c>
      <c r="H556" s="12">
        <v>1.07556729129182</v>
      </c>
      <c r="I556" s="12">
        <v>1.12047841858641</v>
      </c>
      <c r="J556" s="9">
        <v>0.943123929831111</v>
      </c>
    </row>
    <row r="557" spans="1:10">
      <c r="A557" s="11" t="s">
        <v>60</v>
      </c>
      <c r="B557" s="12">
        <v>0.848407501347154</v>
      </c>
      <c r="C557" s="12">
        <v>0.999086917514501</v>
      </c>
      <c r="D557" s="12">
        <v>1.01540381643647</v>
      </c>
      <c r="E557" s="12">
        <v>0.895162943701835</v>
      </c>
      <c r="F557" s="12">
        <v>1.16282175182387</v>
      </c>
      <c r="G557" s="12">
        <v>0.807219165320162</v>
      </c>
      <c r="H557" s="12">
        <v>0.970604249233362</v>
      </c>
      <c r="I557" s="12">
        <v>1.23189840669956</v>
      </c>
      <c r="J557" s="9">
        <v>1.11960841436755</v>
      </c>
    </row>
    <row r="558" spans="1:10">
      <c r="A558" s="11" t="s">
        <v>3186</v>
      </c>
      <c r="B558" s="12">
        <v>0.883597883597884</v>
      </c>
      <c r="C558" s="12">
        <v>1.11957671957672</v>
      </c>
      <c r="D558" s="12">
        <v>0.964021164021164</v>
      </c>
      <c r="E558" s="12">
        <v>1.04126984126984</v>
      </c>
      <c r="F558" s="12">
        <v>0.896296296296296</v>
      </c>
      <c r="G558" s="12">
        <v>1.38518518518519</v>
      </c>
      <c r="H558" s="12">
        <v>1.09312169312169</v>
      </c>
      <c r="I558" s="12">
        <v>1.04444444444444</v>
      </c>
      <c r="J558" s="9">
        <v>1.15555555555556</v>
      </c>
    </row>
    <row r="559" spans="1:10">
      <c r="A559" s="11" t="s">
        <v>706</v>
      </c>
      <c r="B559" s="12">
        <v>1.34140435835351</v>
      </c>
      <c r="C559" s="12">
        <v>1.30629539951574</v>
      </c>
      <c r="D559" s="12">
        <v>1.1319612590799</v>
      </c>
      <c r="E559" s="12">
        <v>1.39346246973366</v>
      </c>
      <c r="F559" s="12">
        <v>1.05569007263923</v>
      </c>
      <c r="G559" s="12">
        <v>1.50605326876513</v>
      </c>
      <c r="H559" s="12">
        <v>1.28087167070218</v>
      </c>
      <c r="I559" s="12">
        <v>0.945520581113801</v>
      </c>
      <c r="J559" s="9">
        <v>1.1452784503632</v>
      </c>
    </row>
    <row r="560" spans="1:10">
      <c r="A560" s="11" t="s">
        <v>3656</v>
      </c>
      <c r="B560" s="12">
        <v>0.839045050066689</v>
      </c>
      <c r="C560" s="12">
        <v>1.10305974160412</v>
      </c>
      <c r="D560" s="12">
        <v>0.946456014970239</v>
      </c>
      <c r="E560" s="12">
        <v>0.979733939840344</v>
      </c>
      <c r="F560" s="12">
        <v>0.773299424680987</v>
      </c>
      <c r="G560" s="12">
        <v>1.08561105249537</v>
      </c>
      <c r="H560" s="12">
        <v>1.2454895188422</v>
      </c>
      <c r="I560" s="12">
        <v>0.95119045249139</v>
      </c>
      <c r="J560" s="9">
        <v>1.06356976489559</v>
      </c>
    </row>
    <row r="561" spans="1:10">
      <c r="A561" s="11" t="s">
        <v>3657</v>
      </c>
      <c r="B561" s="12">
        <v>1.38385820885994</v>
      </c>
      <c r="C561" s="12">
        <v>1.25341204487719</v>
      </c>
      <c r="D561" s="12">
        <v>1.49175392170685</v>
      </c>
      <c r="E561" s="12">
        <v>1.20493778687344</v>
      </c>
      <c r="F561" s="12">
        <v>1.2832181257605</v>
      </c>
      <c r="G561" s="12">
        <v>1.02178643892695</v>
      </c>
      <c r="H561" s="12">
        <v>1.15227193046901</v>
      </c>
      <c r="I561" s="12">
        <v>1.30811839130451</v>
      </c>
      <c r="J561" s="9">
        <v>1.6587427941007</v>
      </c>
    </row>
    <row r="562" spans="1:10">
      <c r="A562" s="11" t="s">
        <v>2501</v>
      </c>
      <c r="B562" s="12">
        <v>1.3536907873501</v>
      </c>
      <c r="C562" s="12">
        <v>1.27603359735695</v>
      </c>
      <c r="D562" s="12">
        <v>1.10537255207426</v>
      </c>
      <c r="E562" s="12">
        <v>0.915235713354203</v>
      </c>
      <c r="F562" s="12">
        <v>0.943792070145262</v>
      </c>
      <c r="G562" s="12">
        <v>0.935105887064251</v>
      </c>
      <c r="H562" s="12">
        <v>1.20879647982484</v>
      </c>
      <c r="I562" s="12">
        <v>1.23098259220492</v>
      </c>
      <c r="J562" s="9">
        <v>1.19823972237315</v>
      </c>
    </row>
    <row r="563" spans="1:10">
      <c r="A563" s="11" t="s">
        <v>100</v>
      </c>
      <c r="B563" s="12">
        <v>0.826938489223345</v>
      </c>
      <c r="C563" s="12">
        <v>0.866335719057162</v>
      </c>
      <c r="D563" s="12">
        <v>1.04514758769239</v>
      </c>
      <c r="E563" s="12">
        <v>1.01642893951168</v>
      </c>
      <c r="F563" s="12">
        <v>0.858627145447357</v>
      </c>
      <c r="G563" s="12">
        <v>1.19533033413766</v>
      </c>
      <c r="H563" s="12">
        <v>1.10397739697081</v>
      </c>
      <c r="I563" s="12">
        <v>0.945087167532344</v>
      </c>
      <c r="J563" s="9">
        <v>1.21750179270105</v>
      </c>
    </row>
    <row r="564" spans="1:10">
      <c r="A564" s="11" t="s">
        <v>3382</v>
      </c>
      <c r="B564" s="12">
        <v>1.08168774513769</v>
      </c>
      <c r="C564" s="12">
        <v>0.880388253324991</v>
      </c>
      <c r="D564" s="12">
        <v>1.10206670950223</v>
      </c>
      <c r="E564" s="12">
        <v>1.11438677658871</v>
      </c>
      <c r="F564" s="12">
        <v>1.07071111215141</v>
      </c>
      <c r="G564" s="12">
        <v>1.32896906927352</v>
      </c>
      <c r="H564" s="12">
        <v>0.924160262240342</v>
      </c>
      <c r="I564" s="12">
        <v>0.85365519826381</v>
      </c>
      <c r="J564" s="9">
        <v>1.18520519750698</v>
      </c>
    </row>
    <row r="565" spans="1:10">
      <c r="A565" s="11" t="s">
        <v>2019</v>
      </c>
      <c r="B565" s="12">
        <v>1.22876472146124</v>
      </c>
      <c r="C565" s="12">
        <v>0.919935631958478</v>
      </c>
      <c r="D565" s="12">
        <v>1.07723074203251</v>
      </c>
      <c r="E565" s="12">
        <v>1.1155891972884</v>
      </c>
      <c r="F565" s="12">
        <v>1.03564331688541</v>
      </c>
      <c r="G565" s="12">
        <v>1.20990611538987</v>
      </c>
      <c r="H565" s="12">
        <v>1.07315384885088</v>
      </c>
      <c r="I565" s="12">
        <v>1.09466057009716</v>
      </c>
      <c r="J565" s="9">
        <v>1.50433560522365</v>
      </c>
    </row>
    <row r="566" spans="1:10">
      <c r="A566" s="11" t="s">
        <v>730</v>
      </c>
      <c r="B566" s="12">
        <v>1.03922581665974</v>
      </c>
      <c r="C566" s="12">
        <v>1.24568174990252</v>
      </c>
      <c r="D566" s="12">
        <v>1.08501339724885</v>
      </c>
      <c r="E566" s="12">
        <v>0.913601560997245</v>
      </c>
      <c r="F566" s="12">
        <v>0.996953669351112</v>
      </c>
      <c r="G566" s="12">
        <v>0.939514535463391</v>
      </c>
      <c r="H566" s="12">
        <v>1.41797784072115</v>
      </c>
      <c r="I566" s="12">
        <v>1.06632742698341</v>
      </c>
      <c r="J566" s="9">
        <v>1.10229521226557</v>
      </c>
    </row>
    <row r="567" spans="1:10">
      <c r="A567" s="11" t="s">
        <v>116</v>
      </c>
      <c r="B567" s="12">
        <v>0.820717807450604</v>
      </c>
      <c r="C567" s="12">
        <v>0.963903245512123</v>
      </c>
      <c r="D567" s="12">
        <v>1.3018868319115</v>
      </c>
      <c r="E567" s="12">
        <v>1.04985462283787</v>
      </c>
      <c r="F567" s="12">
        <v>1.14653046017064</v>
      </c>
      <c r="G567" s="12">
        <v>1.02948976842846</v>
      </c>
      <c r="H567" s="12">
        <v>1.29863899079047</v>
      </c>
      <c r="I567" s="12">
        <v>0.995248040063697</v>
      </c>
      <c r="J567" s="9">
        <v>1.12984401144704</v>
      </c>
    </row>
    <row r="568" spans="1:10">
      <c r="A568" s="11" t="s">
        <v>31</v>
      </c>
      <c r="B568" s="12">
        <v>1.01278287677847</v>
      </c>
      <c r="C568" s="12">
        <v>1.07400729639914</v>
      </c>
      <c r="D568" s="12">
        <v>1.11514579844698</v>
      </c>
      <c r="E568" s="12">
        <v>0.819889635486219</v>
      </c>
      <c r="F568" s="12">
        <v>0.831712204393384</v>
      </c>
      <c r="G568" s="12">
        <v>1.12445593780397</v>
      </c>
      <c r="H568" s="12">
        <v>0.988547620898131</v>
      </c>
      <c r="I568" s="12">
        <v>1.174000419225</v>
      </c>
      <c r="J568" s="9">
        <v>1.277091237962</v>
      </c>
    </row>
    <row r="569" spans="1:10">
      <c r="A569" s="11" t="s">
        <v>3223</v>
      </c>
      <c r="B569" s="12">
        <v>0.76036036036036</v>
      </c>
      <c r="C569" s="12">
        <v>0.947747747747748</v>
      </c>
      <c r="D569" s="12">
        <v>0.797297297297297</v>
      </c>
      <c r="E569" s="12">
        <v>0.934234234234234</v>
      </c>
      <c r="F569" s="12">
        <v>1.17117117117117</v>
      </c>
      <c r="G569" s="12">
        <v>0.923423423423423</v>
      </c>
      <c r="H569" s="12">
        <v>0.758558558558559</v>
      </c>
      <c r="I569" s="12">
        <v>0.892792792792793</v>
      </c>
      <c r="J569" s="9">
        <v>0.823423423423423</v>
      </c>
    </row>
    <row r="570" spans="1:10">
      <c r="A570" s="11" t="s">
        <v>3658</v>
      </c>
      <c r="B570" s="12">
        <v>1.31168619262779</v>
      </c>
      <c r="C570" s="12">
        <v>1.27053800643896</v>
      </c>
      <c r="D570" s="12">
        <v>1.09990256588584</v>
      </c>
      <c r="E570" s="12">
        <v>1.42445177875713</v>
      </c>
      <c r="F570" s="12">
        <v>1.02985953312328</v>
      </c>
      <c r="G570" s="12">
        <v>1.08310708226501</v>
      </c>
      <c r="H570" s="12">
        <v>1.12220613219827</v>
      </c>
      <c r="I570" s="12">
        <v>1.10149899637013</v>
      </c>
      <c r="J570" s="9">
        <v>0.867561614855519</v>
      </c>
    </row>
    <row r="571" spans="1:10">
      <c r="A571" s="11" t="s">
        <v>638</v>
      </c>
      <c r="B571" s="12">
        <v>0.978304298623024</v>
      </c>
      <c r="C571" s="12">
        <v>0.9017854304121</v>
      </c>
      <c r="D571" s="12">
        <v>0.926355317988784</v>
      </c>
      <c r="E571" s="12">
        <v>1.11481602141316</v>
      </c>
      <c r="F571" s="12">
        <v>0.9046967445491</v>
      </c>
      <c r="G571" s="12">
        <v>0.965842129903531</v>
      </c>
      <c r="H571" s="12">
        <v>1.13207140878807</v>
      </c>
      <c r="I571" s="12">
        <v>1.34847820720799</v>
      </c>
      <c r="J571" s="9">
        <v>0.942792786465156</v>
      </c>
    </row>
    <row r="572" spans="1:10">
      <c r="A572" s="11" t="s">
        <v>3659</v>
      </c>
      <c r="B572" s="12">
        <v>0.880226484538361</v>
      </c>
      <c r="C572" s="12">
        <v>1.04438421195791</v>
      </c>
      <c r="D572" s="12">
        <v>1.32878349030141</v>
      </c>
      <c r="E572" s="12">
        <v>1.15698366285297</v>
      </c>
      <c r="F572" s="12">
        <v>1.00314980959829</v>
      </c>
      <c r="G572" s="12">
        <v>0.856527208744879</v>
      </c>
      <c r="H572" s="12">
        <v>0.91561336552029</v>
      </c>
      <c r="I572" s="12">
        <v>1.11902232120089</v>
      </c>
      <c r="J572" s="9">
        <v>1.00746625469629</v>
      </c>
    </row>
    <row r="573" spans="1:10">
      <c r="A573" s="11" t="s">
        <v>3027</v>
      </c>
      <c r="B573" s="12">
        <v>0.826464440891922</v>
      </c>
      <c r="C573" s="12">
        <v>0.913090068144007</v>
      </c>
      <c r="D573" s="12">
        <v>0.988084645073989</v>
      </c>
      <c r="E573" s="12">
        <v>0.96666879919245</v>
      </c>
      <c r="F573" s="12">
        <v>0.934393937438021</v>
      </c>
      <c r="G573" s="12">
        <v>0.825206669907853</v>
      </c>
      <c r="H573" s="12">
        <v>0.759264875332353</v>
      </c>
      <c r="I573" s="12">
        <v>0.846999900081359</v>
      </c>
      <c r="J573" s="9">
        <v>1.21379809992586</v>
      </c>
    </row>
    <row r="574" spans="1:10">
      <c r="A574" s="11" t="s">
        <v>186</v>
      </c>
      <c r="B574" s="12">
        <v>0.944291503996774</v>
      </c>
      <c r="C574" s="12">
        <v>1.24825648002493</v>
      </c>
      <c r="D574" s="12">
        <v>1.06811827507458</v>
      </c>
      <c r="E574" s="12">
        <v>1.06911730207363</v>
      </c>
      <c r="F574" s="12">
        <v>1.36898744261207</v>
      </c>
      <c r="G574" s="12">
        <v>0.870470865657151</v>
      </c>
      <c r="H574" s="12">
        <v>0.967743185072272</v>
      </c>
      <c r="I574" s="12">
        <v>1.00799685362886</v>
      </c>
      <c r="J574" s="9">
        <v>1.13386965172479</v>
      </c>
    </row>
    <row r="575" spans="1:10">
      <c r="A575" s="11" t="s">
        <v>1883</v>
      </c>
      <c r="B575" s="12">
        <v>0.855638579358783</v>
      </c>
      <c r="C575" s="12">
        <v>1.02685773983156</v>
      </c>
      <c r="D575" s="12">
        <v>1.34473890921722</v>
      </c>
      <c r="E575" s="12">
        <v>1.16848305906532</v>
      </c>
      <c r="F575" s="12">
        <v>1.3011790432658</v>
      </c>
      <c r="G575" s="12">
        <v>1.0196770360897</v>
      </c>
      <c r="H575" s="12">
        <v>1.20261952598803</v>
      </c>
      <c r="I575" s="12">
        <v>1.18982386059369</v>
      </c>
      <c r="J575" s="9">
        <v>1.363733071236</v>
      </c>
    </row>
    <row r="576" spans="1:10">
      <c r="A576" s="11" t="s">
        <v>621</v>
      </c>
      <c r="B576" s="12">
        <v>1.16948382678719</v>
      </c>
      <c r="C576" s="12">
        <v>1.23707666320712</v>
      </c>
      <c r="D576" s="12">
        <v>1.46551829355419</v>
      </c>
      <c r="E576" s="12">
        <v>1.03564351736938</v>
      </c>
      <c r="F576" s="12">
        <v>1.21446013558607</v>
      </c>
      <c r="G576" s="12">
        <v>1.10660633175154</v>
      </c>
      <c r="H576" s="12">
        <v>1.38952033169012</v>
      </c>
      <c r="I576" s="12">
        <v>0.928144403298477</v>
      </c>
      <c r="J576" s="9">
        <v>1.05901386028249</v>
      </c>
    </row>
    <row r="577" spans="1:10">
      <c r="A577" s="11" t="s">
        <v>3660</v>
      </c>
      <c r="B577" s="12">
        <v>1.25766165502333</v>
      </c>
      <c r="C577" s="12">
        <v>0.991431221605873</v>
      </c>
      <c r="D577" s="12">
        <v>1.05794468332325</v>
      </c>
      <c r="E577" s="12">
        <v>1.50083585211308</v>
      </c>
      <c r="F577" s="12">
        <v>1.22535675353847</v>
      </c>
      <c r="G577" s="12">
        <v>1.02894469742055</v>
      </c>
      <c r="H577" s="12">
        <v>1.25214430429126</v>
      </c>
      <c r="I577" s="12">
        <v>1.01479413781038</v>
      </c>
      <c r="J577" s="9">
        <v>1.06002897097738</v>
      </c>
    </row>
    <row r="578" spans="1:10">
      <c r="A578" s="11" t="s">
        <v>223</v>
      </c>
      <c r="B578" s="12">
        <v>1.04764807139384</v>
      </c>
      <c r="C578" s="12">
        <v>1.33397092151658</v>
      </c>
      <c r="D578" s="12">
        <v>1.49223689075284</v>
      </c>
      <c r="E578" s="12">
        <v>1.25143032208203</v>
      </c>
      <c r="F578" s="12">
        <v>1.10882839566868</v>
      </c>
      <c r="G578" s="12">
        <v>0.892597411421978</v>
      </c>
      <c r="H578" s="12">
        <v>1.1926350432282</v>
      </c>
      <c r="I578" s="12">
        <v>1.17897451677294</v>
      </c>
      <c r="J578" s="9">
        <v>1.30693720023331</v>
      </c>
    </row>
    <row r="579" spans="1:10">
      <c r="A579" s="11" t="s">
        <v>1802</v>
      </c>
      <c r="B579" s="12">
        <v>0.71522920333665</v>
      </c>
      <c r="C579" s="12">
        <v>0.743297364863141</v>
      </c>
      <c r="D579" s="12">
        <v>1.01298181168848</v>
      </c>
      <c r="E579" s="12">
        <v>1.04718246983495</v>
      </c>
      <c r="F579" s="12">
        <v>0.990814009846688</v>
      </c>
      <c r="G579" s="12">
        <v>1.01140277033749</v>
      </c>
      <c r="H579" s="12">
        <v>0.844556261319864</v>
      </c>
      <c r="I579" s="12">
        <v>0.817097778117905</v>
      </c>
      <c r="J579" s="9">
        <v>1.03867630927782</v>
      </c>
    </row>
    <row r="580" spans="1:10">
      <c r="A580" s="11" t="s">
        <v>2334</v>
      </c>
      <c r="B580" s="12">
        <v>0.817611256189727</v>
      </c>
      <c r="C580" s="12">
        <v>1.02590105036087</v>
      </c>
      <c r="D580" s="12">
        <v>0.964988905691838</v>
      </c>
      <c r="E580" s="12">
        <v>1.28120192388576</v>
      </c>
      <c r="F580" s="12">
        <v>0.873200095708269</v>
      </c>
      <c r="G580" s="12">
        <v>0.907231208372978</v>
      </c>
      <c r="H580" s="12">
        <v>0.978164681779351</v>
      </c>
      <c r="I580" s="12">
        <v>0.826264723090929</v>
      </c>
      <c r="J580" s="9">
        <v>0.994416861852965</v>
      </c>
    </row>
    <row r="581" spans="1:10">
      <c r="A581" s="11" t="s">
        <v>2497</v>
      </c>
      <c r="B581" s="12">
        <v>1.06420812920382</v>
      </c>
      <c r="C581" s="12">
        <v>1.45357706636479</v>
      </c>
      <c r="D581" s="12">
        <v>1.47360190566351</v>
      </c>
      <c r="E581" s="12">
        <v>1.13581120962189</v>
      </c>
      <c r="F581" s="12">
        <v>1.06429954844403</v>
      </c>
      <c r="G581" s="12">
        <v>1.00103561969333</v>
      </c>
      <c r="H581" s="12">
        <v>1.1602029771561</v>
      </c>
      <c r="I581" s="12">
        <v>1.3818908323699</v>
      </c>
      <c r="J581" s="9">
        <v>1.25102723549312</v>
      </c>
    </row>
    <row r="582" spans="1:10">
      <c r="A582" s="11" t="s">
        <v>1858</v>
      </c>
      <c r="B582" s="12">
        <v>1.11181799641194</v>
      </c>
      <c r="C582" s="12">
        <v>1.16311069242812</v>
      </c>
      <c r="D582" s="12">
        <v>1.19743283831405</v>
      </c>
      <c r="E582" s="12">
        <v>1.35761020094998</v>
      </c>
      <c r="F582" s="12">
        <v>0.885045228642813</v>
      </c>
      <c r="G582" s="12">
        <v>1.38160397923306</v>
      </c>
      <c r="H582" s="12">
        <v>1.02303513329983</v>
      </c>
      <c r="I582" s="12">
        <v>0.985476972489836</v>
      </c>
      <c r="J582" s="9">
        <v>1.06622627078827</v>
      </c>
    </row>
    <row r="583" spans="1:10">
      <c r="A583" s="11" t="s">
        <v>1080</v>
      </c>
      <c r="B583" s="12">
        <v>1.18363778096185</v>
      </c>
      <c r="C583" s="12">
        <v>1.1270833895954</v>
      </c>
      <c r="D583" s="12">
        <v>1.18072485082205</v>
      </c>
      <c r="E583" s="12">
        <v>1.07431912378699</v>
      </c>
      <c r="F583" s="12">
        <v>1.37656477407624</v>
      </c>
      <c r="G583" s="12">
        <v>0.818233112270618</v>
      </c>
      <c r="H583" s="12">
        <v>1.01737136441816</v>
      </c>
      <c r="I583" s="12">
        <v>1.28440859117329</v>
      </c>
      <c r="J583" s="9">
        <v>1.02104887329232</v>
      </c>
    </row>
    <row r="584" spans="1:10">
      <c r="A584" s="11" t="s">
        <v>294</v>
      </c>
      <c r="B584" s="12">
        <v>0.840951371131968</v>
      </c>
      <c r="C584" s="12">
        <v>0.925565754620202</v>
      </c>
      <c r="D584" s="12">
        <v>1.20991295493868</v>
      </c>
      <c r="E584" s="12">
        <v>1.16244392215706</v>
      </c>
      <c r="F584" s="12">
        <v>0.799901624534918</v>
      </c>
      <c r="G584" s="12">
        <v>0.992208433495123</v>
      </c>
      <c r="H584" s="12">
        <v>0.922790571266708</v>
      </c>
      <c r="I584" s="12">
        <v>0.875889972592672</v>
      </c>
      <c r="J584" s="9">
        <v>1.06966093001179</v>
      </c>
    </row>
    <row r="585" spans="1:10">
      <c r="A585" s="11" t="s">
        <v>1336</v>
      </c>
      <c r="B585" s="12">
        <v>1.41501781581882</v>
      </c>
      <c r="C585" s="12">
        <v>1.4856454267468</v>
      </c>
      <c r="D585" s="12">
        <v>1.04732094401681</v>
      </c>
      <c r="E585" s="12">
        <v>1.25966216419283</v>
      </c>
      <c r="F585" s="12">
        <v>1.21523415258084</v>
      </c>
      <c r="G585" s="12">
        <v>1.08301584754651</v>
      </c>
      <c r="H585" s="12">
        <v>1.23977793772537</v>
      </c>
      <c r="I585" s="12">
        <v>1.26785604512763</v>
      </c>
      <c r="J585" s="9">
        <v>0.918953698227791</v>
      </c>
    </row>
    <row r="586" spans="1:10">
      <c r="A586" s="11" t="s">
        <v>3661</v>
      </c>
      <c r="B586" s="12">
        <v>0.872159551469174</v>
      </c>
      <c r="C586" s="12">
        <v>0.935399336830096</v>
      </c>
      <c r="D586" s="12">
        <v>0.982825148095526</v>
      </c>
      <c r="E586" s="12">
        <v>0.926072566052669</v>
      </c>
      <c r="F586" s="12">
        <v>0.936229054413967</v>
      </c>
      <c r="G586" s="12">
        <v>1.18097006471596</v>
      </c>
      <c r="H586" s="12">
        <v>1.00934086792084</v>
      </c>
      <c r="I586" s="12">
        <v>0.886708306943145</v>
      </c>
      <c r="J586" s="9">
        <v>1.31047901086386</v>
      </c>
    </row>
    <row r="587" spans="1:10">
      <c r="A587" s="11" t="s">
        <v>76</v>
      </c>
      <c r="B587" s="12">
        <v>0.773624439900165</v>
      </c>
      <c r="C587" s="12">
        <v>0.996433265773128</v>
      </c>
      <c r="D587" s="12">
        <v>1.06962143691392</v>
      </c>
      <c r="E587" s="12">
        <v>0.932826624758691</v>
      </c>
      <c r="F587" s="12">
        <v>0.791775957863021</v>
      </c>
      <c r="G587" s="12">
        <v>1.02852589017552</v>
      </c>
      <c r="H587" s="12">
        <v>0.928713211926293</v>
      </c>
      <c r="I587" s="12">
        <v>1.08158109158877</v>
      </c>
      <c r="J587" s="9">
        <v>1.22632580394748</v>
      </c>
    </row>
    <row r="588" spans="1:10">
      <c r="A588" s="11" t="s">
        <v>1547</v>
      </c>
      <c r="B588" s="12">
        <v>0.949719949038546</v>
      </c>
      <c r="C588" s="12">
        <v>1.40014013113607</v>
      </c>
      <c r="D588" s="12">
        <v>1.00920044607768</v>
      </c>
      <c r="E588" s="12">
        <v>1.27281739559288</v>
      </c>
      <c r="F588" s="12">
        <v>1.07101575239259</v>
      </c>
      <c r="G588" s="12">
        <v>0.896013876279502</v>
      </c>
      <c r="H588" s="12">
        <v>1.08252126430637</v>
      </c>
      <c r="I588" s="12">
        <v>1.10351651705745</v>
      </c>
      <c r="J588" s="9">
        <v>0.999829705308549</v>
      </c>
    </row>
    <row r="589" spans="1:10">
      <c r="A589" s="11" t="s">
        <v>972</v>
      </c>
      <c r="B589" s="12">
        <v>1.31683376260961</v>
      </c>
      <c r="C589" s="12">
        <v>1.22601624750767</v>
      </c>
      <c r="D589" s="12">
        <v>1.10462228895539</v>
      </c>
      <c r="E589" s="12">
        <v>1.12401762152761</v>
      </c>
      <c r="F589" s="12">
        <v>1.38537221987132</v>
      </c>
      <c r="G589" s="12">
        <v>1.4940870937841</v>
      </c>
      <c r="H589" s="12">
        <v>1.27897643425138</v>
      </c>
      <c r="I589" s="12">
        <v>0.967954536175913</v>
      </c>
      <c r="J589" s="9">
        <v>0.99580080439254</v>
      </c>
    </row>
    <row r="590" spans="1:10">
      <c r="A590" s="11" t="s">
        <v>870</v>
      </c>
      <c r="B590" s="12">
        <v>0.818979130423406</v>
      </c>
      <c r="C590" s="12">
        <v>0.952090071570969</v>
      </c>
      <c r="D590" s="12">
        <v>1.17640821596611</v>
      </c>
      <c r="E590" s="12">
        <v>1.16892240159171</v>
      </c>
      <c r="F590" s="12">
        <v>1.09947294083981</v>
      </c>
      <c r="G590" s="12">
        <v>1.05573786263767</v>
      </c>
      <c r="H590" s="12">
        <v>0.988090677629066</v>
      </c>
      <c r="I590" s="12">
        <v>0.999396390167416</v>
      </c>
      <c r="J590" s="9">
        <v>1.36149205183092</v>
      </c>
    </row>
    <row r="591" spans="1:10">
      <c r="A591" s="11" t="s">
        <v>2696</v>
      </c>
      <c r="B591" s="12">
        <v>1.11951465133982</v>
      </c>
      <c r="C591" s="12">
        <v>0.928345093920296</v>
      </c>
      <c r="D591" s="12">
        <v>1.01513602539302</v>
      </c>
      <c r="E591" s="12">
        <v>1.29440488082988</v>
      </c>
      <c r="F591" s="12">
        <v>1.00833708669569</v>
      </c>
      <c r="G591" s="12">
        <v>1.26085509343094</v>
      </c>
      <c r="H591" s="12">
        <v>1.1836931133426</v>
      </c>
      <c r="I591" s="12">
        <v>1.4568416842578</v>
      </c>
      <c r="J591" s="9">
        <v>1.05634353650095</v>
      </c>
    </row>
    <row r="592" spans="1:10">
      <c r="A592" s="11" t="s">
        <v>590</v>
      </c>
      <c r="B592" s="12">
        <v>1.17869079850392</v>
      </c>
      <c r="C592" s="12">
        <v>0.917502781149431</v>
      </c>
      <c r="D592" s="12">
        <v>1.00594247220607</v>
      </c>
      <c r="E592" s="12">
        <v>1.10060495648097</v>
      </c>
      <c r="F592" s="12">
        <v>0.876306826630099</v>
      </c>
      <c r="G592" s="12">
        <v>0.78216689798404</v>
      </c>
      <c r="H592" s="12">
        <v>0.806031253636201</v>
      </c>
      <c r="I592" s="12">
        <v>1.01074306314927</v>
      </c>
      <c r="J592" s="9">
        <v>0.822304861846206</v>
      </c>
    </row>
    <row r="593" spans="1:10">
      <c r="A593" s="11" t="s">
        <v>3662</v>
      </c>
      <c r="B593" s="12">
        <v>1.06281156530409</v>
      </c>
      <c r="C593" s="12">
        <v>0.88135593220339</v>
      </c>
      <c r="D593" s="12">
        <v>0.825523429710867</v>
      </c>
      <c r="E593" s="12">
        <v>0.941176470588235</v>
      </c>
      <c r="F593" s="12">
        <v>1.16450648055832</v>
      </c>
      <c r="G593" s="12">
        <v>0.98703888334995</v>
      </c>
      <c r="H593" s="12">
        <v>1.23130608175474</v>
      </c>
      <c r="I593" s="12">
        <v>0.814556331006979</v>
      </c>
      <c r="J593" s="9">
        <v>1.06281156530409</v>
      </c>
    </row>
    <row r="594" spans="1:10">
      <c r="A594" s="11" t="s">
        <v>592</v>
      </c>
      <c r="B594" s="12">
        <v>0.745795844834411</v>
      </c>
      <c r="C594" s="12">
        <v>0.858855810730697</v>
      </c>
      <c r="D594" s="12">
        <v>0.968401518434754</v>
      </c>
      <c r="E594" s="12">
        <v>0.880027600281361</v>
      </c>
      <c r="F594" s="12">
        <v>1.18379996332569</v>
      </c>
      <c r="G594" s="12">
        <v>0.820379784575838</v>
      </c>
      <c r="H594" s="12">
        <v>0.877369514531604</v>
      </c>
      <c r="I594" s="12">
        <v>1.08625734662841</v>
      </c>
      <c r="J594" s="9">
        <v>0.993330884116532</v>
      </c>
    </row>
    <row r="595" spans="1:10">
      <c r="A595" s="11" t="s">
        <v>3396</v>
      </c>
      <c r="B595" s="12">
        <v>0.825501338451256</v>
      </c>
      <c r="C595" s="12">
        <v>0.761943309709401</v>
      </c>
      <c r="D595" s="12">
        <v>0.828924843013428</v>
      </c>
      <c r="E595" s="12">
        <v>1.02628618196504</v>
      </c>
      <c r="F595" s="12">
        <v>0.844387618343037</v>
      </c>
      <c r="G595" s="12">
        <v>0.815096443543804</v>
      </c>
      <c r="H595" s="12">
        <v>0.980057612374509</v>
      </c>
      <c r="I595" s="12">
        <v>0.760657395792009</v>
      </c>
      <c r="J595" s="9">
        <v>0.612309462796773</v>
      </c>
    </row>
    <row r="596" spans="1:10">
      <c r="A596" s="11" t="s">
        <v>1386</v>
      </c>
      <c r="B596" s="12">
        <v>1.63402007369112</v>
      </c>
      <c r="C596" s="12">
        <v>1.3583983997794</v>
      </c>
      <c r="D596" s="12">
        <v>1.34866912900183</v>
      </c>
      <c r="E596" s="12">
        <v>1.49271670214951</v>
      </c>
      <c r="F596" s="12">
        <v>1.44299406602638</v>
      </c>
      <c r="G596" s="12">
        <v>1.07044447521926</v>
      </c>
      <c r="H596" s="12">
        <v>1.380046871272</v>
      </c>
      <c r="I596" s="12">
        <v>1.23326011636903</v>
      </c>
      <c r="J596" s="9">
        <v>1.02393182602587</v>
      </c>
    </row>
    <row r="597" spans="1:10">
      <c r="A597" s="11" t="s">
        <v>3663</v>
      </c>
      <c r="B597" s="12">
        <v>0.73</v>
      </c>
      <c r="C597" s="12">
        <v>0.732307692307692</v>
      </c>
      <c r="D597" s="12">
        <v>0.602307692307692</v>
      </c>
      <c r="E597" s="12">
        <v>0.901538461538462</v>
      </c>
      <c r="F597" s="12">
        <v>0.726923076923077</v>
      </c>
      <c r="G597" s="12">
        <v>0.746923076923077</v>
      </c>
      <c r="H597" s="12">
        <v>0.905384615384615</v>
      </c>
      <c r="I597" s="12">
        <v>0.756923076923077</v>
      </c>
      <c r="J597" s="9">
        <v>0.59</v>
      </c>
    </row>
    <row r="598" spans="1:10">
      <c r="A598" s="11" t="s">
        <v>1261</v>
      </c>
      <c r="B598" s="12">
        <v>0.710607036432276</v>
      </c>
      <c r="C598" s="12">
        <v>0.771603620232489</v>
      </c>
      <c r="D598" s="12">
        <v>0.693550327934596</v>
      </c>
      <c r="E598" s="12">
        <v>0.909856984052139</v>
      </c>
      <c r="F598" s="12">
        <v>1.01176409736287</v>
      </c>
      <c r="G598" s="12">
        <v>0.924279773904642</v>
      </c>
      <c r="H598" s="12">
        <v>0.834674920419486</v>
      </c>
      <c r="I598" s="12">
        <v>1.06008982929641</v>
      </c>
      <c r="J598" s="9">
        <v>0.926080084480727</v>
      </c>
    </row>
    <row r="599" spans="1:10">
      <c r="A599" s="11" t="s">
        <v>2606</v>
      </c>
      <c r="B599" s="12">
        <v>1.14839525589163</v>
      </c>
      <c r="C599" s="12">
        <v>1.55577759222178</v>
      </c>
      <c r="D599" s="12">
        <v>1.03747915872874</v>
      </c>
      <c r="E599" s="12">
        <v>1.18403754536439</v>
      </c>
      <c r="F599" s="12">
        <v>1.1810001918613</v>
      </c>
      <c r="G599" s="12">
        <v>0.917451676624538</v>
      </c>
      <c r="H599" s="12">
        <v>1.22221659248931</v>
      </c>
      <c r="I599" s="12">
        <v>1.25269484055245</v>
      </c>
      <c r="J599" s="9">
        <v>1.12747156534499</v>
      </c>
    </row>
    <row r="600" spans="1:10">
      <c r="A600" s="11" t="s">
        <v>58</v>
      </c>
      <c r="B600" s="12">
        <v>0.858709610437631</v>
      </c>
      <c r="C600" s="12">
        <v>1.10435538452497</v>
      </c>
      <c r="D600" s="12">
        <v>1.29146033324948</v>
      </c>
      <c r="E600" s="12">
        <v>0.963328083420677</v>
      </c>
      <c r="F600" s="12">
        <v>1.15700404496258</v>
      </c>
      <c r="G600" s="12">
        <v>0.947557809849993</v>
      </c>
      <c r="H600" s="12">
        <v>1.01813174762352</v>
      </c>
      <c r="I600" s="12">
        <v>1.1533003196507</v>
      </c>
      <c r="J600" s="9">
        <v>1.34037333642234</v>
      </c>
    </row>
    <row r="601" spans="1:10">
      <c r="A601" s="11" t="s">
        <v>3664</v>
      </c>
      <c r="B601" s="12">
        <v>0.745742558754194</v>
      </c>
      <c r="C601" s="12">
        <v>1.03427137479807</v>
      </c>
      <c r="D601" s="12">
        <v>1.08411211984892</v>
      </c>
      <c r="E601" s="12">
        <v>1.06111902293173</v>
      </c>
      <c r="F601" s="12">
        <v>0.887730573775618</v>
      </c>
      <c r="G601" s="12">
        <v>0.80811043683667</v>
      </c>
      <c r="H601" s="12">
        <v>0.971547310229828</v>
      </c>
      <c r="I601" s="12">
        <v>1.12902269865633</v>
      </c>
      <c r="J601" s="9">
        <v>1.16397511753281</v>
      </c>
    </row>
    <row r="602" spans="1:10">
      <c r="A602" s="11" t="s">
        <v>3665</v>
      </c>
      <c r="B602" s="12">
        <v>0.921054822370612</v>
      </c>
      <c r="C602" s="12">
        <v>1.08142515379357</v>
      </c>
      <c r="D602" s="12">
        <v>1.06539074960128</v>
      </c>
      <c r="E602" s="12">
        <v>1.36588411588412</v>
      </c>
      <c r="F602" s="12">
        <v>0.951202306465464</v>
      </c>
      <c r="G602" s="12">
        <v>1.08215687820951</v>
      </c>
      <c r="H602" s="12">
        <v>1.16975130133025</v>
      </c>
      <c r="I602" s="12">
        <v>0.831801969959865</v>
      </c>
      <c r="J602" s="9">
        <v>1.00382293145451</v>
      </c>
    </row>
    <row r="603" spans="1:10">
      <c r="A603" s="11" t="s">
        <v>2610</v>
      </c>
      <c r="B603" s="12">
        <v>0.92548447025286</v>
      </c>
      <c r="C603" s="12">
        <v>0.993741255666213</v>
      </c>
      <c r="D603" s="12">
        <v>1.0306900324885</v>
      </c>
      <c r="E603" s="12">
        <v>0.906094082980021</v>
      </c>
      <c r="F603" s="12">
        <v>1.30778970535313</v>
      </c>
      <c r="G603" s="12">
        <v>0.800735846599315</v>
      </c>
      <c r="H603" s="12">
        <v>1.11288088982188</v>
      </c>
      <c r="I603" s="12">
        <v>0.943015480546345</v>
      </c>
      <c r="J603" s="9">
        <v>0.92046324471144</v>
      </c>
    </row>
    <row r="604" spans="1:10">
      <c r="A604" s="11" t="s">
        <v>2662</v>
      </c>
      <c r="B604" s="12">
        <v>1.40540540540541</v>
      </c>
      <c r="C604" s="12">
        <v>1.62162162162162</v>
      </c>
      <c r="D604" s="12">
        <v>1.21879021879022</v>
      </c>
      <c r="E604" s="12">
        <v>1.47747747747748</v>
      </c>
      <c r="F604" s="12">
        <v>1.34620334620335</v>
      </c>
      <c r="G604" s="12">
        <v>1.05534105534106</v>
      </c>
      <c r="H604" s="12">
        <v>1.46074646074646</v>
      </c>
      <c r="I604" s="12">
        <v>1.05148005148005</v>
      </c>
      <c r="J604" s="9">
        <v>1.23423423423423</v>
      </c>
    </row>
    <row r="605" spans="1:10">
      <c r="A605" s="11" t="s">
        <v>2387</v>
      </c>
      <c r="B605" s="12">
        <v>1.03356890459364</v>
      </c>
      <c r="C605" s="12">
        <v>1.01060070671378</v>
      </c>
      <c r="D605" s="12">
        <v>0.811837455830389</v>
      </c>
      <c r="E605" s="12">
        <v>0.845406360424028</v>
      </c>
      <c r="F605" s="12">
        <v>0.797703180212014</v>
      </c>
      <c r="G605" s="12">
        <v>0.666077738515901</v>
      </c>
      <c r="H605" s="12">
        <v>0.870141342756184</v>
      </c>
      <c r="I605" s="12">
        <v>1.02826855123675</v>
      </c>
      <c r="J605" s="9">
        <v>0.771201413427562</v>
      </c>
    </row>
    <row r="606" spans="1:10">
      <c r="A606" s="11" t="s">
        <v>1749</v>
      </c>
      <c r="B606" s="12">
        <v>0.649899606959262</v>
      </c>
      <c r="C606" s="12">
        <v>0.700504842079366</v>
      </c>
      <c r="D606" s="12">
        <v>0.735231211521788</v>
      </c>
      <c r="E606" s="12">
        <v>0.548091937010311</v>
      </c>
      <c r="F606" s="12">
        <v>0.530286060644539</v>
      </c>
      <c r="G606" s="12">
        <v>0.578432063076987</v>
      </c>
      <c r="H606" s="12">
        <v>0.763725673040104</v>
      </c>
      <c r="I606" s="12">
        <v>0.734678156974241</v>
      </c>
      <c r="J606" s="9">
        <v>0.802535717899524</v>
      </c>
    </row>
    <row r="607" spans="1:10">
      <c r="A607" s="11" t="s">
        <v>14</v>
      </c>
      <c r="B607" s="12">
        <v>0.898980537534754</v>
      </c>
      <c r="C607" s="12">
        <v>0.91566265060241</v>
      </c>
      <c r="D607" s="12">
        <v>0.741427247451344</v>
      </c>
      <c r="E607" s="12">
        <v>1.09267840593142</v>
      </c>
      <c r="F607" s="12">
        <v>1.10194624652456</v>
      </c>
      <c r="G607" s="12">
        <v>0.987951807228916</v>
      </c>
      <c r="H607" s="12">
        <v>0.973123262279889</v>
      </c>
      <c r="I607" s="12">
        <v>0.72937905468026</v>
      </c>
      <c r="J607" s="9">
        <v>0.826691380908248</v>
      </c>
    </row>
    <row r="608" spans="1:10">
      <c r="A608" s="11" t="s">
        <v>230</v>
      </c>
      <c r="B608" s="12">
        <v>1.42481162153236</v>
      </c>
      <c r="C608" s="12">
        <v>1.26573558256117</v>
      </c>
      <c r="D608" s="12">
        <v>1.29013685440271</v>
      </c>
      <c r="E608" s="12">
        <v>1.11474800475891</v>
      </c>
      <c r="F608" s="12">
        <v>1.26283597528452</v>
      </c>
      <c r="G608" s="12">
        <v>0.910984569969124</v>
      </c>
      <c r="H608" s="12">
        <v>0.993487990233355</v>
      </c>
      <c r="I608" s="12">
        <v>1.24809152368</v>
      </c>
      <c r="J608" s="9">
        <v>0.984992921166877</v>
      </c>
    </row>
    <row r="609" spans="1:10">
      <c r="A609" s="11" t="s">
        <v>2195</v>
      </c>
      <c r="B609" s="12">
        <v>1.13146987727911</v>
      </c>
      <c r="C609" s="12">
        <v>1.45788816448007</v>
      </c>
      <c r="D609" s="12">
        <v>1.0525734502211</v>
      </c>
      <c r="E609" s="12">
        <v>1.43372058154808</v>
      </c>
      <c r="F609" s="12">
        <v>1.09494573503719</v>
      </c>
      <c r="G609" s="12">
        <v>1.41449449607285</v>
      </c>
      <c r="H609" s="12">
        <v>1.10933872627624</v>
      </c>
      <c r="I609" s="12">
        <v>1.19809773465426</v>
      </c>
      <c r="J609" s="9">
        <v>0.989091397993273</v>
      </c>
    </row>
    <row r="610" spans="1:10">
      <c r="A610" s="11" t="s">
        <v>1054</v>
      </c>
      <c r="B610" s="12">
        <v>0.946933962264151</v>
      </c>
      <c r="C610" s="12">
        <v>1.12028301886792</v>
      </c>
      <c r="D610" s="12">
        <v>1.2063679245283</v>
      </c>
      <c r="E610" s="12">
        <v>1.40330188679245</v>
      </c>
      <c r="F610" s="12">
        <v>1.15683962264151</v>
      </c>
      <c r="G610" s="12">
        <v>1.27004716981132</v>
      </c>
      <c r="H610" s="12">
        <v>1.07311320754717</v>
      </c>
      <c r="I610" s="12">
        <v>1.08962264150943</v>
      </c>
      <c r="J610" s="9">
        <v>1.52594339622642</v>
      </c>
    </row>
    <row r="611" spans="1:10">
      <c r="A611" s="11" t="s">
        <v>1402</v>
      </c>
      <c r="B611" s="12">
        <v>1.72367881002198</v>
      </c>
      <c r="C611" s="12">
        <v>1.33616780172158</v>
      </c>
      <c r="D611" s="12">
        <v>1.14057864646175</v>
      </c>
      <c r="E611" s="12">
        <v>1.41991516726624</v>
      </c>
      <c r="F611" s="12">
        <v>1.5618988812801</v>
      </c>
      <c r="G611" s="12">
        <v>1.28522165311517</v>
      </c>
      <c r="H611" s="12">
        <v>1.30405148830942</v>
      </c>
      <c r="I611" s="12">
        <v>1.30267500090945</v>
      </c>
      <c r="J611" s="9">
        <v>1.06968274931584</v>
      </c>
    </row>
    <row r="612" spans="1:10">
      <c r="A612" s="11" t="s">
        <v>1430</v>
      </c>
      <c r="B612" s="12">
        <v>1.09634763827867</v>
      </c>
      <c r="C612" s="12">
        <v>1.01229864347106</v>
      </c>
      <c r="D612" s="12">
        <v>1.36706754702157</v>
      </c>
      <c r="E612" s="12">
        <v>1.15078158618389</v>
      </c>
      <c r="F612" s="12">
        <v>0.960075891983938</v>
      </c>
      <c r="G612" s="12">
        <v>0.913028746316103</v>
      </c>
      <c r="H612" s="12">
        <v>1.05118026400785</v>
      </c>
      <c r="I612" s="12">
        <v>1.05091372489074</v>
      </c>
      <c r="J612" s="9">
        <v>1.37596905937136</v>
      </c>
    </row>
    <row r="613" spans="1:10">
      <c r="A613" s="11" t="s">
        <v>2905</v>
      </c>
      <c r="B613" s="12">
        <v>1.15655428427948</v>
      </c>
      <c r="C613" s="12">
        <v>1.20536007621042</v>
      </c>
      <c r="D613" s="12">
        <v>0.967625559892443</v>
      </c>
      <c r="E613" s="12">
        <v>1.04988942747351</v>
      </c>
      <c r="F613" s="12">
        <v>0.88516660859724</v>
      </c>
      <c r="G613" s="12">
        <v>1.169798864984</v>
      </c>
      <c r="H613" s="12">
        <v>1.1458959793763</v>
      </c>
      <c r="I613" s="12">
        <v>1.38208755771791</v>
      </c>
      <c r="J613" s="9">
        <v>1.40072078468949</v>
      </c>
    </row>
    <row r="614" spans="1:10">
      <c r="A614" s="11" t="s">
        <v>1585</v>
      </c>
      <c r="B614" s="12">
        <v>1.16858844537516</v>
      </c>
      <c r="C614" s="12">
        <v>1.11656348814171</v>
      </c>
      <c r="D614" s="12">
        <v>0.94838284649597</v>
      </c>
      <c r="E614" s="12">
        <v>0.992421020645834</v>
      </c>
      <c r="F614" s="12">
        <v>0.903709901874506</v>
      </c>
      <c r="G614" s="12">
        <v>0.971314354632393</v>
      </c>
      <c r="H614" s="12">
        <v>1.26847710041523</v>
      </c>
      <c r="I614" s="12">
        <v>0.895725705157851</v>
      </c>
      <c r="J614" s="9">
        <v>0.796289306563049</v>
      </c>
    </row>
    <row r="615" spans="1:10">
      <c r="A615" s="11" t="s">
        <v>2295</v>
      </c>
      <c r="B615" s="12">
        <v>1.10073754213147</v>
      </c>
      <c r="C615" s="12">
        <v>1.1625356778198</v>
      </c>
      <c r="D615" s="12">
        <v>1.60592053855237</v>
      </c>
      <c r="E615" s="12">
        <v>1.16050485368441</v>
      </c>
      <c r="F615" s="12">
        <v>1.19915469114174</v>
      </c>
      <c r="G615" s="12">
        <v>0.982580974535788</v>
      </c>
      <c r="H615" s="12">
        <v>1.08929531443326</v>
      </c>
      <c r="I615" s="12">
        <v>1.11109372995816</v>
      </c>
      <c r="J615" s="9">
        <v>1.13215164651074</v>
      </c>
    </row>
    <row r="616" spans="1:10">
      <c r="A616" s="11" t="s">
        <v>1608</v>
      </c>
      <c r="B616" s="12">
        <v>1.19484678090529</v>
      </c>
      <c r="C616" s="12">
        <v>1.12092362905605</v>
      </c>
      <c r="D616" s="12">
        <v>1.36632897569993</v>
      </c>
      <c r="E616" s="12">
        <v>1.2683030453225</v>
      </c>
      <c r="F616" s="12">
        <v>1.23817899082993</v>
      </c>
      <c r="G616" s="12">
        <v>0.981258425983849</v>
      </c>
      <c r="H616" s="12">
        <v>1.18868364240358</v>
      </c>
      <c r="I616" s="12">
        <v>0.812820818345402</v>
      </c>
      <c r="J616" s="9">
        <v>1.02999451714932</v>
      </c>
    </row>
    <row r="617" spans="1:10">
      <c r="A617" s="11" t="s">
        <v>32</v>
      </c>
      <c r="B617" s="12">
        <v>1.10691281902114</v>
      </c>
      <c r="C617" s="12">
        <v>1.19758292300675</v>
      </c>
      <c r="D617" s="12">
        <v>1.15703093342071</v>
      </c>
      <c r="E617" s="12">
        <v>1.24466134787331</v>
      </c>
      <c r="F617" s="12">
        <v>1.05548120402872</v>
      </c>
      <c r="G617" s="12">
        <v>1.31544102328802</v>
      </c>
      <c r="H617" s="12">
        <v>1.09588532412472</v>
      </c>
      <c r="I617" s="12">
        <v>1.09347643483947</v>
      </c>
      <c r="J617" s="9">
        <v>1.63783685528834</v>
      </c>
    </row>
    <row r="618" spans="1:10">
      <c r="A618" s="11" t="s">
        <v>727</v>
      </c>
      <c r="B618" s="12">
        <v>1.38200782268579</v>
      </c>
      <c r="C618" s="12">
        <v>1.34159061277705</v>
      </c>
      <c r="D618" s="12">
        <v>1.50456323337679</v>
      </c>
      <c r="E618" s="12">
        <v>1.14341590612777</v>
      </c>
      <c r="F618" s="12">
        <v>1.66101694915254</v>
      </c>
      <c r="G618" s="12">
        <v>1.08213820078227</v>
      </c>
      <c r="H618" s="12">
        <v>1.42633637548892</v>
      </c>
      <c r="I618" s="12">
        <v>1.08213820078227</v>
      </c>
      <c r="J618" s="9">
        <v>1.41460234680574</v>
      </c>
    </row>
    <row r="619" spans="1:10">
      <c r="A619" s="11" t="s">
        <v>2298</v>
      </c>
      <c r="B619" s="12">
        <v>1.11060819899335</v>
      </c>
      <c r="C619" s="12">
        <v>1.24422547685531</v>
      </c>
      <c r="D619" s="12">
        <v>1.25300690453727</v>
      </c>
      <c r="E619" s="12">
        <v>1.08283583747324</v>
      </c>
      <c r="F619" s="12">
        <v>1.54256352133443</v>
      </c>
      <c r="G619" s="12">
        <v>0.923833430108947</v>
      </c>
      <c r="H619" s="12">
        <v>1.23724981575194</v>
      </c>
      <c r="I619" s="12">
        <v>1.40645165292294</v>
      </c>
      <c r="J619" s="9">
        <v>1.16198232080855</v>
      </c>
    </row>
    <row r="620" spans="1:10">
      <c r="A620" s="11" t="s">
        <v>3233</v>
      </c>
      <c r="B620" s="12">
        <v>0.887035838062231</v>
      </c>
      <c r="C620" s="12">
        <v>0.902030887001562</v>
      </c>
      <c r="D620" s="12">
        <v>1.18548006245953</v>
      </c>
      <c r="E620" s="12">
        <v>1.21884735499105</v>
      </c>
      <c r="F620" s="12">
        <v>0.965650112350992</v>
      </c>
      <c r="G620" s="12">
        <v>0.866607952165137</v>
      </c>
      <c r="H620" s="12">
        <v>0.848058612941311</v>
      </c>
      <c r="I620" s="12">
        <v>0.843865445405035</v>
      </c>
      <c r="J620" s="9">
        <v>1.05595222226454</v>
      </c>
    </row>
    <row r="621" spans="1:10">
      <c r="A621" s="11" t="s">
        <v>2252</v>
      </c>
      <c r="B621" s="12">
        <v>0.835023041474654</v>
      </c>
      <c r="C621" s="12">
        <v>0.939170506912442</v>
      </c>
      <c r="D621" s="12">
        <v>0.790783410138249</v>
      </c>
      <c r="E621" s="12">
        <v>0.943778801843318</v>
      </c>
      <c r="F621" s="12">
        <v>0.911520737327189</v>
      </c>
      <c r="G621" s="12">
        <v>0.789861751152074</v>
      </c>
      <c r="H621" s="12">
        <v>1.13087557603687</v>
      </c>
      <c r="I621" s="12">
        <v>1.11244239631336</v>
      </c>
      <c r="J621" s="9">
        <v>0.76221198156682</v>
      </c>
    </row>
    <row r="622" spans="1:10">
      <c r="A622" s="11" t="s">
        <v>3441</v>
      </c>
      <c r="B622" s="12">
        <v>1.1368778280543</v>
      </c>
      <c r="C622" s="12">
        <v>1.22058823529412</v>
      </c>
      <c r="D622" s="12">
        <v>0.978506787330317</v>
      </c>
      <c r="E622" s="12">
        <v>1.50452488687783</v>
      </c>
      <c r="F622" s="12">
        <v>1.16515837104072</v>
      </c>
      <c r="G622" s="12">
        <v>0.998868778280543</v>
      </c>
      <c r="H622" s="12">
        <v>1.26696832579186</v>
      </c>
      <c r="I622" s="12">
        <v>1.05882352941176</v>
      </c>
      <c r="J622" s="9">
        <v>0.983031674208145</v>
      </c>
    </row>
    <row r="623" spans="1:10">
      <c r="A623" s="11" t="s">
        <v>3216</v>
      </c>
      <c r="B623" s="12">
        <v>0.798677772810756</v>
      </c>
      <c r="C623" s="12">
        <v>0.947701223915418</v>
      </c>
      <c r="D623" s="12">
        <v>0.892012675605543</v>
      </c>
      <c r="E623" s="12">
        <v>1.04821068168412</v>
      </c>
      <c r="F623" s="12">
        <v>0.755695249381253</v>
      </c>
      <c r="G623" s="12">
        <v>1.20102552843679</v>
      </c>
      <c r="H623" s="12">
        <v>0.994546121446338</v>
      </c>
      <c r="I623" s="12">
        <v>0.813777667268881</v>
      </c>
      <c r="J623" s="9">
        <v>0.947487406835269</v>
      </c>
    </row>
    <row r="624" spans="1:10">
      <c r="A624" s="11" t="s">
        <v>2079</v>
      </c>
      <c r="B624" s="12">
        <v>0.695310693447339</v>
      </c>
      <c r="C624" s="12">
        <v>0.846873706004141</v>
      </c>
      <c r="D624" s="12">
        <v>0.945992847731978</v>
      </c>
      <c r="E624" s="12">
        <v>0.704779113226318</v>
      </c>
      <c r="F624" s="12">
        <v>0.941413245139953</v>
      </c>
      <c r="G624" s="12">
        <v>0.748992498185045</v>
      </c>
      <c r="H624" s="12">
        <v>0.98090989755586</v>
      </c>
      <c r="I624" s="12">
        <v>1.0207577101987</v>
      </c>
      <c r="J624" s="9">
        <v>1.00479739721976</v>
      </c>
    </row>
    <row r="625" spans="1:10">
      <c r="A625" s="11" t="s">
        <v>2447</v>
      </c>
      <c r="B625" s="12">
        <v>1.15948587137281</v>
      </c>
      <c r="C625" s="12">
        <v>1.16785058927974</v>
      </c>
      <c r="D625" s="12">
        <v>0.950318914058245</v>
      </c>
      <c r="E625" s="12">
        <v>1.08607068849915</v>
      </c>
      <c r="F625" s="12">
        <v>0.818634378269702</v>
      </c>
      <c r="G625" s="12">
        <v>0.98342393444286</v>
      </c>
      <c r="H625" s="12">
        <v>0.873277975550617</v>
      </c>
      <c r="I625" s="12">
        <v>0.872868870302213</v>
      </c>
      <c r="J625" s="9">
        <v>1.2402746706992</v>
      </c>
    </row>
    <row r="626" spans="1:10">
      <c r="A626" s="11" t="s">
        <v>651</v>
      </c>
      <c r="B626" s="12">
        <v>1.04902295101474</v>
      </c>
      <c r="C626" s="12">
        <v>1.22600051611392</v>
      </c>
      <c r="D626" s="12">
        <v>1.01492817257187</v>
      </c>
      <c r="E626" s="12">
        <v>1.17285506619173</v>
      </c>
      <c r="F626" s="12">
        <v>0.909198514744071</v>
      </c>
      <c r="G626" s="12">
        <v>0.937932866942006</v>
      </c>
      <c r="H626" s="12">
        <v>1.41384259564221</v>
      </c>
      <c r="I626" s="12">
        <v>1.2827613228099</v>
      </c>
      <c r="J626" s="9">
        <v>1.23235053059864</v>
      </c>
    </row>
    <row r="627" spans="1:10">
      <c r="A627" s="11" t="s">
        <v>755</v>
      </c>
      <c r="B627" s="12">
        <v>1.22772147919989</v>
      </c>
      <c r="C627" s="12">
        <v>0.969415158012392</v>
      </c>
      <c r="D627" s="12">
        <v>0.92464063966232</v>
      </c>
      <c r="E627" s="12">
        <v>1.06214220444086</v>
      </c>
      <c r="F627" s="12">
        <v>1.21016969231853</v>
      </c>
      <c r="G627" s="12">
        <v>1.07508061138557</v>
      </c>
      <c r="H627" s="12">
        <v>1.34507901680173</v>
      </c>
      <c r="I627" s="12">
        <v>1.34038482260763</v>
      </c>
      <c r="J627" s="9">
        <v>0.92462821036045</v>
      </c>
    </row>
    <row r="628" spans="1:10">
      <c r="A628" s="11" t="s">
        <v>2229</v>
      </c>
      <c r="B628" s="12">
        <v>1.08342592878447</v>
      </c>
      <c r="C628" s="12">
        <v>1.09487640140557</v>
      </c>
      <c r="D628" s="12">
        <v>1.21265632074227</v>
      </c>
      <c r="E628" s="12">
        <v>1.46908685811998</v>
      </c>
      <c r="F628" s="12">
        <v>1.03317687328156</v>
      </c>
      <c r="G628" s="12">
        <v>1.10095728794094</v>
      </c>
      <c r="H628" s="12">
        <v>1.36829728601174</v>
      </c>
      <c r="I628" s="12">
        <v>0.930945517195234</v>
      </c>
      <c r="J628" s="9">
        <v>1.04832548481736</v>
      </c>
    </row>
    <row r="629" spans="1:10">
      <c r="A629" s="11" t="s">
        <v>1661</v>
      </c>
      <c r="B629" s="12">
        <v>0.855771691368489</v>
      </c>
      <c r="C629" s="12">
        <v>0.884748829524062</v>
      </c>
      <c r="D629" s="12">
        <v>0.891816218607805</v>
      </c>
      <c r="E629" s="12">
        <v>1.24412602281144</v>
      </c>
      <c r="F629" s="12">
        <v>0.986947950607092</v>
      </c>
      <c r="G629" s="12">
        <v>1.17407487552895</v>
      </c>
      <c r="H629" s="12">
        <v>1.03148777287796</v>
      </c>
      <c r="I629" s="12">
        <v>0.80607978550483</v>
      </c>
      <c r="J629" s="9">
        <v>1.03571760069479</v>
      </c>
    </row>
    <row r="630" spans="1:10">
      <c r="A630" s="11" t="s">
        <v>2378</v>
      </c>
      <c r="B630" s="12">
        <v>1.15748401776884</v>
      </c>
      <c r="C630" s="12">
        <v>1.36221011145521</v>
      </c>
      <c r="D630" s="12">
        <v>0.92799128708755</v>
      </c>
      <c r="E630" s="12">
        <v>1.43886992750897</v>
      </c>
      <c r="F630" s="12">
        <v>1.21848600373068</v>
      </c>
      <c r="G630" s="12">
        <v>1.14064331483755</v>
      </c>
      <c r="H630" s="12">
        <v>1.13864786587776</v>
      </c>
      <c r="I630" s="12">
        <v>1.07879015528657</v>
      </c>
      <c r="J630" s="9">
        <v>0.926213063486861</v>
      </c>
    </row>
    <row r="631" spans="1:10">
      <c r="A631" s="11" t="s">
        <v>1182</v>
      </c>
      <c r="B631" s="12">
        <v>1.00302698983552</v>
      </c>
      <c r="C631" s="12">
        <v>0.887049210723113</v>
      </c>
      <c r="D631" s="12">
        <v>0.883692397399336</v>
      </c>
      <c r="E631" s="12">
        <v>0.811712588111545</v>
      </c>
      <c r="F631" s="12">
        <v>0.685374418522433</v>
      </c>
      <c r="G631" s="12">
        <v>1.03019783203535</v>
      </c>
      <c r="H631" s="12">
        <v>1.10550366060543</v>
      </c>
      <c r="I631" s="12">
        <v>1.03213006222628</v>
      </c>
      <c r="J631" s="9">
        <v>1.10232003611882</v>
      </c>
    </row>
    <row r="632" spans="1:10">
      <c r="A632" s="11" t="s">
        <v>910</v>
      </c>
      <c r="B632" s="12">
        <v>1.11427885171611</v>
      </c>
      <c r="C632" s="12">
        <v>1.25855162989604</v>
      </c>
      <c r="D632" s="12">
        <v>1.2899106549616</v>
      </c>
      <c r="E632" s="12">
        <v>1.27844917534459</v>
      </c>
      <c r="F632" s="12">
        <v>0.823818670504189</v>
      </c>
      <c r="G632" s="12">
        <v>1.07343122946514</v>
      </c>
      <c r="H632" s="12">
        <v>1.02337085072859</v>
      </c>
      <c r="I632" s="12">
        <v>1.372736310845</v>
      </c>
      <c r="J632" s="9">
        <v>1.3002272238967</v>
      </c>
    </row>
    <row r="633" spans="1:10">
      <c r="A633" s="11" t="s">
        <v>3666</v>
      </c>
      <c r="B633" s="12">
        <v>1.23980815347722</v>
      </c>
      <c r="C633" s="12">
        <v>1.15587529976019</v>
      </c>
      <c r="D633" s="12">
        <v>1.47482014388489</v>
      </c>
      <c r="E633" s="12">
        <v>1.04556354916067</v>
      </c>
      <c r="F633" s="12">
        <v>1.20743405275779</v>
      </c>
      <c r="G633" s="12">
        <v>1.51079136690647</v>
      </c>
      <c r="H633" s="12">
        <v>0.966426858513189</v>
      </c>
      <c r="I633" s="12">
        <v>1.10071942446043</v>
      </c>
      <c r="J633" s="9">
        <v>1.28776978417266</v>
      </c>
    </row>
    <row r="634" spans="1:10">
      <c r="A634" s="11" t="s">
        <v>2326</v>
      </c>
      <c r="B634" s="12">
        <v>0.770092360183741</v>
      </c>
      <c r="C634" s="12">
        <v>0.940913254140826</v>
      </c>
      <c r="D634" s="12">
        <v>1.20454238244061</v>
      </c>
      <c r="E634" s="12">
        <v>1.14173198067498</v>
      </c>
      <c r="F634" s="12">
        <v>1.24547812650758</v>
      </c>
      <c r="G634" s="12">
        <v>1.12676744018029</v>
      </c>
      <c r="H634" s="12">
        <v>1.22355627492245</v>
      </c>
      <c r="I634" s="12">
        <v>0.952189097163473</v>
      </c>
      <c r="J634" s="9">
        <v>1.19160776170467</v>
      </c>
    </row>
    <row r="635" spans="1:10">
      <c r="A635" s="11" t="s">
        <v>636</v>
      </c>
      <c r="B635" s="12">
        <v>0.781866939594372</v>
      </c>
      <c r="C635" s="12">
        <v>1.11435485639439</v>
      </c>
      <c r="D635" s="12">
        <v>0.964411963281691</v>
      </c>
      <c r="E635" s="12">
        <v>1.22199611599082</v>
      </c>
      <c r="F635" s="12">
        <v>1.12692248329639</v>
      </c>
      <c r="G635" s="12">
        <v>1.2969309462284</v>
      </c>
      <c r="H635" s="12">
        <v>0.953432093058173</v>
      </c>
      <c r="I635" s="12">
        <v>1.22250412651281</v>
      </c>
      <c r="J635" s="9">
        <v>1.04811894234834</v>
      </c>
    </row>
    <row r="636" spans="1:10">
      <c r="A636" s="11" t="s">
        <v>866</v>
      </c>
      <c r="B636" s="12">
        <v>0.991303964582604</v>
      </c>
      <c r="C636" s="12">
        <v>1.37179412231932</v>
      </c>
      <c r="D636" s="12">
        <v>1.5224517261357</v>
      </c>
      <c r="E636" s="12">
        <v>1.07352770469005</v>
      </c>
      <c r="F636" s="12">
        <v>1.20921716399999</v>
      </c>
      <c r="G636" s="12">
        <v>0.999764342497773</v>
      </c>
      <c r="H636" s="12">
        <v>1.15494674387702</v>
      </c>
      <c r="I636" s="12">
        <v>1.17141264693876</v>
      </c>
      <c r="J636" s="9">
        <v>1.36153215379016</v>
      </c>
    </row>
    <row r="637" spans="1:10">
      <c r="A637" s="11" t="s">
        <v>1056</v>
      </c>
      <c r="B637" s="12">
        <v>0.894575130007524</v>
      </c>
      <c r="C637" s="12">
        <v>0.834788971306574</v>
      </c>
      <c r="D637" s="12">
        <v>0.856739671799774</v>
      </c>
      <c r="E637" s="12">
        <v>1.28800571860604</v>
      </c>
      <c r="F637" s="12">
        <v>0.954424874905106</v>
      </c>
      <c r="G637" s="12">
        <v>0.887388858278908</v>
      </c>
      <c r="H637" s="12">
        <v>0.892632967693291</v>
      </c>
      <c r="I637" s="12">
        <v>1.09138445760436</v>
      </c>
      <c r="J637" s="9">
        <v>0.937977924110579</v>
      </c>
    </row>
    <row r="638" spans="1:10">
      <c r="A638" s="11" t="s">
        <v>2852</v>
      </c>
      <c r="B638" s="12">
        <v>0.830907337797247</v>
      </c>
      <c r="C638" s="12">
        <v>0.893914007764976</v>
      </c>
      <c r="D638" s="12">
        <v>1.01401815508917</v>
      </c>
      <c r="E638" s="12">
        <v>1.10248087516215</v>
      </c>
      <c r="F638" s="12">
        <v>0.629412259518812</v>
      </c>
      <c r="G638" s="12">
        <v>1.00155128771907</v>
      </c>
      <c r="H638" s="12">
        <v>0.848571236727848</v>
      </c>
      <c r="I638" s="12">
        <v>0.938821052004143</v>
      </c>
      <c r="J638" s="9">
        <v>0.981478391431786</v>
      </c>
    </row>
    <row r="639" spans="1:10">
      <c r="A639" s="11" t="s">
        <v>1340</v>
      </c>
      <c r="B639" s="12">
        <v>0.893485220981209</v>
      </c>
      <c r="C639" s="12">
        <v>0.938525636520033</v>
      </c>
      <c r="D639" s="12">
        <v>0.98416490807125</v>
      </c>
      <c r="E639" s="12">
        <v>1.14696775001215</v>
      </c>
      <c r="F639" s="12">
        <v>0.889821097495212</v>
      </c>
      <c r="G639" s="12">
        <v>1.07676365629754</v>
      </c>
      <c r="H639" s="12">
        <v>1.07223211894403</v>
      </c>
      <c r="I639" s="12">
        <v>0.97453298717359</v>
      </c>
      <c r="J639" s="9">
        <v>1.38533186966382</v>
      </c>
    </row>
    <row r="640" spans="1:10">
      <c r="A640" s="11" t="s">
        <v>3667</v>
      </c>
      <c r="B640" s="12">
        <v>1.3726033862309</v>
      </c>
      <c r="C640" s="12">
        <v>1.66848563506578</v>
      </c>
      <c r="D640" s="12">
        <v>1.57873675102747</v>
      </c>
      <c r="E640" s="12">
        <v>1.25498004050892</v>
      </c>
      <c r="F640" s="12">
        <v>1.5149647021808</v>
      </c>
      <c r="G640" s="12">
        <v>1.15064991249287</v>
      </c>
      <c r="H640" s="12">
        <v>1.11487031246927</v>
      </c>
      <c r="I640" s="12">
        <v>1.53200401156274</v>
      </c>
      <c r="J640" s="9">
        <v>1.1852791379073</v>
      </c>
    </row>
    <row r="641" spans="1:10">
      <c r="A641" s="11" t="s">
        <v>426</v>
      </c>
      <c r="B641" s="12">
        <v>1.09957814055695</v>
      </c>
      <c r="C641" s="12">
        <v>1.08246359691124</v>
      </c>
      <c r="D641" s="12">
        <v>1.09414450339705</v>
      </c>
      <c r="E641" s="12">
        <v>1.0169153184157</v>
      </c>
      <c r="F641" s="12">
        <v>1.50916973061201</v>
      </c>
      <c r="G641" s="12">
        <v>0.934048390662255</v>
      </c>
      <c r="H641" s="12">
        <v>1.13877879148602</v>
      </c>
      <c r="I641" s="12">
        <v>0.974280452538767</v>
      </c>
      <c r="J641" s="9">
        <v>1.08480048309444</v>
      </c>
    </row>
    <row r="642" spans="1:10">
      <c r="A642" s="11" t="s">
        <v>3668</v>
      </c>
      <c r="B642" s="12">
        <v>0.878186968838527</v>
      </c>
      <c r="C642" s="12">
        <v>0.752596789423985</v>
      </c>
      <c r="D642" s="12">
        <v>0.900849858356941</v>
      </c>
      <c r="E642" s="12">
        <v>1.15769593956563</v>
      </c>
      <c r="F642" s="12">
        <v>0.741265344664778</v>
      </c>
      <c r="G642" s="12">
        <v>0.958451369216242</v>
      </c>
      <c r="H642" s="12">
        <v>0.925401322001889</v>
      </c>
      <c r="I642" s="12">
        <v>1.07554296506138</v>
      </c>
      <c r="J642" s="9">
        <v>1.05288007554297</v>
      </c>
    </row>
    <row r="643" spans="1:10">
      <c r="A643" s="11" t="s">
        <v>366</v>
      </c>
      <c r="B643" s="12">
        <v>0.882749594790808</v>
      </c>
      <c r="C643" s="12">
        <v>1.01138745262518</v>
      </c>
      <c r="D643" s="12">
        <v>1.09543576951796</v>
      </c>
      <c r="E643" s="12">
        <v>1.01620849865837</v>
      </c>
      <c r="F643" s="12">
        <v>0.898447150736963</v>
      </c>
      <c r="G643" s="12">
        <v>1.25980817206003</v>
      </c>
      <c r="H643" s="12">
        <v>1.18532735536531</v>
      </c>
      <c r="I643" s="12">
        <v>1.07164783436076</v>
      </c>
      <c r="J643" s="9">
        <v>1.38188354481574</v>
      </c>
    </row>
    <row r="644" spans="1:10">
      <c r="A644" s="11" t="s">
        <v>1560</v>
      </c>
      <c r="B644" s="12">
        <v>1.03935924646649</v>
      </c>
      <c r="C644" s="12">
        <v>1.06193126033188</v>
      </c>
      <c r="D644" s="12">
        <v>0.754494794004433</v>
      </c>
      <c r="E644" s="12">
        <v>0.712175714853943</v>
      </c>
      <c r="F644" s="12">
        <v>0.875395571685385</v>
      </c>
      <c r="G644" s="12">
        <v>0.726891980077082</v>
      </c>
      <c r="H644" s="12">
        <v>0.94042848696749</v>
      </c>
      <c r="I644" s="12">
        <v>0.824798574535522</v>
      </c>
      <c r="J644" s="9">
        <v>0.80869376117526</v>
      </c>
    </row>
    <row r="645" spans="1:10">
      <c r="A645" s="11" t="s">
        <v>2530</v>
      </c>
      <c r="B645" s="12">
        <v>1.39319872476089</v>
      </c>
      <c r="C645" s="12">
        <v>1.17321997874601</v>
      </c>
      <c r="D645" s="12">
        <v>0.981934112646121</v>
      </c>
      <c r="E645" s="12">
        <v>1.00743889479277</v>
      </c>
      <c r="F645" s="12">
        <v>1.10308182784272</v>
      </c>
      <c r="G645" s="12">
        <v>1.07863974495218</v>
      </c>
      <c r="H645" s="12">
        <v>1.10626992561105</v>
      </c>
      <c r="I645" s="12">
        <v>0.97874601487779</v>
      </c>
      <c r="J645" s="9">
        <v>0.805526036131775</v>
      </c>
    </row>
    <row r="646" spans="1:10">
      <c r="A646" s="11" t="s">
        <v>202</v>
      </c>
      <c r="B646" s="12">
        <v>1.08142758053783</v>
      </c>
      <c r="C646" s="12">
        <v>1.01066046471903</v>
      </c>
      <c r="D646" s="12">
        <v>1.06706221947811</v>
      </c>
      <c r="E646" s="12">
        <v>1.00421334777659</v>
      </c>
      <c r="F646" s="12">
        <v>1.42094158026993</v>
      </c>
      <c r="G646" s="12">
        <v>0.845732168909404</v>
      </c>
      <c r="H646" s="12">
        <v>1.04891957098199</v>
      </c>
      <c r="I646" s="12">
        <v>0.956349933818175</v>
      </c>
      <c r="J646" s="9">
        <v>0.975579966581768</v>
      </c>
    </row>
    <row r="647" spans="1:10">
      <c r="A647" s="11" t="s">
        <v>298</v>
      </c>
      <c r="B647" s="12">
        <v>1.00177801639279</v>
      </c>
      <c r="C647" s="12">
        <v>1.13231545441258</v>
      </c>
      <c r="D647" s="12">
        <v>1.13812102252278</v>
      </c>
      <c r="E647" s="12">
        <v>1.03187124840275</v>
      </c>
      <c r="F647" s="12">
        <v>0.954866329477932</v>
      </c>
      <c r="G647" s="12">
        <v>0.76230479337228</v>
      </c>
      <c r="H647" s="12">
        <v>1.07604753005031</v>
      </c>
      <c r="I647" s="12">
        <v>1.33874028835273</v>
      </c>
      <c r="J647" s="9">
        <v>0.97463664355824</v>
      </c>
    </row>
    <row r="648" spans="1:10">
      <c r="A648" s="11" t="s">
        <v>777</v>
      </c>
      <c r="B648" s="12">
        <v>1.0702875399361</v>
      </c>
      <c r="C648" s="12">
        <v>1.14696485623003</v>
      </c>
      <c r="D648" s="12">
        <v>1.05431309904153</v>
      </c>
      <c r="E648" s="12">
        <v>1.39297124600639</v>
      </c>
      <c r="F648" s="12">
        <v>0.845580404685836</v>
      </c>
      <c r="G648" s="12">
        <v>1.05324813631523</v>
      </c>
      <c r="H648" s="12">
        <v>0.889243876464324</v>
      </c>
      <c r="I648" s="12">
        <v>1.18210862619808</v>
      </c>
      <c r="J648" s="9">
        <v>1.01597444089457</v>
      </c>
    </row>
    <row r="649" spans="1:10">
      <c r="A649" s="11" t="s">
        <v>3337</v>
      </c>
      <c r="B649" s="12">
        <v>0.894425675675676</v>
      </c>
      <c r="C649" s="12">
        <v>1.0464527027027</v>
      </c>
      <c r="D649" s="12">
        <v>0.79054054054054</v>
      </c>
      <c r="E649" s="12">
        <v>0.799831081081081</v>
      </c>
      <c r="F649" s="12">
        <v>0.622466216216216</v>
      </c>
      <c r="G649" s="12">
        <v>0.76097972972973</v>
      </c>
      <c r="H649" s="12">
        <v>0.836148648648649</v>
      </c>
      <c r="I649" s="12">
        <v>0.740709459459459</v>
      </c>
      <c r="J649" s="9">
        <v>0.954391891891892</v>
      </c>
    </row>
    <row r="650" spans="1:10">
      <c r="A650" s="11" t="s">
        <v>3304</v>
      </c>
      <c r="B650" s="12">
        <v>1.37370593445293</v>
      </c>
      <c r="C650" s="12">
        <v>1.02735663748058</v>
      </c>
      <c r="D650" s="12">
        <v>0.960991385953703</v>
      </c>
      <c r="E650" s="12">
        <v>0.931758632467643</v>
      </c>
      <c r="F650" s="12">
        <v>0.819749934020913</v>
      </c>
      <c r="G650" s="12">
        <v>1.12486651027352</v>
      </c>
      <c r="H650" s="12">
        <v>1.09719300235785</v>
      </c>
      <c r="I650" s="12">
        <v>1.01670202633247</v>
      </c>
      <c r="J650" s="9">
        <v>1.17564765684757</v>
      </c>
    </row>
    <row r="651" spans="1:10">
      <c r="A651" s="11" t="s">
        <v>3347</v>
      </c>
      <c r="B651" s="12">
        <v>0.960308664669321</v>
      </c>
      <c r="C651" s="12">
        <v>1.01231230821136</v>
      </c>
      <c r="D651" s="12">
        <v>1.25045317671332</v>
      </c>
      <c r="E651" s="12">
        <v>1.01524391204975</v>
      </c>
      <c r="F651" s="12">
        <v>1.29417690367432</v>
      </c>
      <c r="G651" s="12">
        <v>0.902079653720204</v>
      </c>
      <c r="H651" s="12">
        <v>1.28199778761765</v>
      </c>
      <c r="I651" s="12">
        <v>0.892594566629556</v>
      </c>
      <c r="J651" s="9">
        <v>1.19117220064337</v>
      </c>
    </row>
    <row r="652" spans="1:10">
      <c r="A652" s="11" t="s">
        <v>240</v>
      </c>
      <c r="B652" s="12">
        <v>1.21734001568447</v>
      </c>
      <c r="C652" s="12">
        <v>1.22621174187658</v>
      </c>
      <c r="D652" s="12">
        <v>0.973671446128226</v>
      </c>
      <c r="E652" s="12">
        <v>1.14699096028771</v>
      </c>
      <c r="F652" s="12">
        <v>1.37500620984826</v>
      </c>
      <c r="G652" s="12">
        <v>0.999389366947884</v>
      </c>
      <c r="H652" s="12">
        <v>1.06602106521775</v>
      </c>
      <c r="I652" s="12">
        <v>0.900111182683343</v>
      </c>
      <c r="J652" s="9">
        <v>0.891239973157318</v>
      </c>
    </row>
    <row r="653" spans="1:10">
      <c r="A653" s="11" t="s">
        <v>338</v>
      </c>
      <c r="B653" s="12">
        <v>1.28421869508372</v>
      </c>
      <c r="C653" s="12">
        <v>1.03536916450498</v>
      </c>
      <c r="D653" s="12">
        <v>1.12332126994595</v>
      </c>
      <c r="E653" s="12">
        <v>1.01912909869385</v>
      </c>
      <c r="F653" s="12">
        <v>1.56616285019147</v>
      </c>
      <c r="G653" s="12">
        <v>1.02582953716496</v>
      </c>
      <c r="H653" s="12">
        <v>1.20742298070327</v>
      </c>
      <c r="I653" s="12">
        <v>1.06290699092825</v>
      </c>
      <c r="J653" s="9">
        <v>1.25654810465652</v>
      </c>
    </row>
    <row r="654" spans="1:10">
      <c r="A654" s="11" t="s">
        <v>220</v>
      </c>
      <c r="B654" s="12">
        <v>0.90579302975641</v>
      </c>
      <c r="C654" s="12">
        <v>1.22758351826732</v>
      </c>
      <c r="D654" s="12">
        <v>1.21506694147717</v>
      </c>
      <c r="E654" s="12">
        <v>0.912564544512236</v>
      </c>
      <c r="F654" s="12">
        <v>1.06051362555225</v>
      </c>
      <c r="G654" s="12">
        <v>0.87880225559619</v>
      </c>
      <c r="H654" s="12">
        <v>0.947326165445738</v>
      </c>
      <c r="I654" s="12">
        <v>1.12777150935537</v>
      </c>
      <c r="J654" s="9">
        <v>1.30642257590884</v>
      </c>
    </row>
    <row r="655" spans="1:10">
      <c r="A655" s="11" t="s">
        <v>2346</v>
      </c>
      <c r="B655" s="12">
        <v>1.14422838209539</v>
      </c>
      <c r="C655" s="12">
        <v>1.14267720872859</v>
      </c>
      <c r="D655" s="12">
        <v>1.07730618139729</v>
      </c>
      <c r="E655" s="12">
        <v>1.05003532245544</v>
      </c>
      <c r="F655" s="12">
        <v>1.26277850605355</v>
      </c>
      <c r="G655" s="12">
        <v>1.45742303184013</v>
      </c>
      <c r="H655" s="12">
        <v>1.10423934296991</v>
      </c>
      <c r="I655" s="12">
        <v>0.876544636173306</v>
      </c>
      <c r="J655" s="9">
        <v>0.950807219136235</v>
      </c>
    </row>
    <row r="656" spans="1:10">
      <c r="A656" s="11" t="s">
        <v>1101</v>
      </c>
      <c r="B656" s="12">
        <v>1.18699956088949</v>
      </c>
      <c r="C656" s="12">
        <v>1.00273787100032</v>
      </c>
      <c r="D656" s="12">
        <v>0.829533251289366</v>
      </c>
      <c r="E656" s="12">
        <v>1.07555756592173</v>
      </c>
      <c r="F656" s="12">
        <v>1.10902028501583</v>
      </c>
      <c r="G656" s="12">
        <v>0.96869322282181</v>
      </c>
      <c r="H656" s="12">
        <v>1.37229084166612</v>
      </c>
      <c r="I656" s="12">
        <v>1.09412116365812</v>
      </c>
      <c r="J656" s="9">
        <v>0.90283923440921</v>
      </c>
    </row>
    <row r="657" spans="1:10">
      <c r="A657" s="11" t="s">
        <v>961</v>
      </c>
      <c r="B657" s="12">
        <v>0.848587692014787</v>
      </c>
      <c r="C657" s="12">
        <v>0.899163453547316</v>
      </c>
      <c r="D657" s="12">
        <v>1.03956603204011</v>
      </c>
      <c r="E657" s="12">
        <v>0.930483806997438</v>
      </c>
      <c r="F657" s="12">
        <v>0.638882366386193</v>
      </c>
      <c r="G657" s="12">
        <v>0.937825871104815</v>
      </c>
      <c r="H657" s="12">
        <v>0.786905165649354</v>
      </c>
      <c r="I657" s="12">
        <v>1.09194616855727</v>
      </c>
      <c r="J657" s="9">
        <v>1.00253270877747</v>
      </c>
    </row>
    <row r="658" spans="1:10">
      <c r="A658" s="11" t="s">
        <v>3669</v>
      </c>
      <c r="B658" s="12">
        <v>0.971112999150382</v>
      </c>
      <c r="C658" s="12">
        <v>0.803738317757009</v>
      </c>
      <c r="D658" s="12">
        <v>0.801189464740867</v>
      </c>
      <c r="E658" s="12">
        <v>0.892098555649958</v>
      </c>
      <c r="F658" s="12">
        <v>0.687340696686491</v>
      </c>
      <c r="G658" s="12">
        <v>0.938827527612574</v>
      </c>
      <c r="H658" s="12">
        <v>0.924384027187765</v>
      </c>
      <c r="I658" s="12">
        <v>0.588785046728972</v>
      </c>
      <c r="J658" s="9">
        <v>0.889549702633815</v>
      </c>
    </row>
    <row r="659" spans="1:10">
      <c r="A659" s="11" t="s">
        <v>1773</v>
      </c>
      <c r="B659" s="12">
        <v>1.08149954990666</v>
      </c>
      <c r="C659" s="12">
        <v>1.17426508535589</v>
      </c>
      <c r="D659" s="12">
        <v>1.10208015557381</v>
      </c>
      <c r="E659" s="12">
        <v>1.20088566168019</v>
      </c>
      <c r="F659" s="12">
        <v>1.50172632998539</v>
      </c>
      <c r="G659" s="12">
        <v>1.04197510529174</v>
      </c>
      <c r="H659" s="12">
        <v>1.51008564419597</v>
      </c>
      <c r="I659" s="12">
        <v>1.02222607696045</v>
      </c>
      <c r="J659" s="9">
        <v>1.27723621279335</v>
      </c>
    </row>
    <row r="660" spans="1:10">
      <c r="A660" s="11" t="s">
        <v>2365</v>
      </c>
      <c r="B660" s="12">
        <v>1.24988276872991</v>
      </c>
      <c r="C660" s="12">
        <v>1.16820792867339</v>
      </c>
      <c r="D660" s="12">
        <v>1.03364181003427</v>
      </c>
      <c r="E660" s="12">
        <v>1.27642216570007</v>
      </c>
      <c r="F660" s="12">
        <v>1.6366112334978</v>
      </c>
      <c r="G660" s="12">
        <v>1.24153547498754</v>
      </c>
      <c r="H660" s="12">
        <v>1.12491030340984</v>
      </c>
      <c r="I660" s="12">
        <v>1.15696771241838</v>
      </c>
      <c r="J660" s="9">
        <v>1.00943709735548</v>
      </c>
    </row>
    <row r="661" spans="1:10">
      <c r="A661" s="11" t="s">
        <v>1009</v>
      </c>
      <c r="B661" s="12">
        <v>0.926915617244232</v>
      </c>
      <c r="C661" s="12">
        <v>1.10364509605662</v>
      </c>
      <c r="D661" s="12">
        <v>0.761883904770659</v>
      </c>
      <c r="E661" s="12">
        <v>1.00660906333303</v>
      </c>
      <c r="F661" s="12">
        <v>0.795483040720654</v>
      </c>
      <c r="G661" s="12">
        <v>0.90997656034562</v>
      </c>
      <c r="H661" s="12">
        <v>1.15874253148267</v>
      </c>
      <c r="I661" s="12">
        <v>1.10590863130802</v>
      </c>
      <c r="J661" s="9">
        <v>0.832407390385146</v>
      </c>
    </row>
    <row r="662" spans="1:10">
      <c r="A662" s="11" t="s">
        <v>401</v>
      </c>
      <c r="B662" s="12">
        <v>0.746332581083879</v>
      </c>
      <c r="C662" s="12">
        <v>1.02533082397782</v>
      </c>
      <c r="D662" s="12">
        <v>1.11384056028272</v>
      </c>
      <c r="E662" s="12">
        <v>1.02271798862622</v>
      </c>
      <c r="F662" s="12">
        <v>0.780977172377851</v>
      </c>
      <c r="G662" s="12">
        <v>0.88277837370532</v>
      </c>
      <c r="H662" s="12">
        <v>1.02112990984671</v>
      </c>
      <c r="I662" s="12">
        <v>0.972904018131382</v>
      </c>
      <c r="J662" s="9">
        <v>1.20271073095434</v>
      </c>
    </row>
    <row r="663" spans="1:10">
      <c r="A663" s="11" t="s">
        <v>2880</v>
      </c>
      <c r="B663" s="12">
        <v>0.865668388953095</v>
      </c>
      <c r="C663" s="12">
        <v>1.12015788717308</v>
      </c>
      <c r="D663" s="12">
        <v>1.25701608269966</v>
      </c>
      <c r="E663" s="12">
        <v>1.32925020967602</v>
      </c>
      <c r="F663" s="12">
        <v>0.952611869219635</v>
      </c>
      <c r="G663" s="12">
        <v>1.04368732795774</v>
      </c>
      <c r="H663" s="12">
        <v>1.34598772333369</v>
      </c>
      <c r="I663" s="12">
        <v>1.00412009928776</v>
      </c>
      <c r="J663" s="9">
        <v>1.22617906836276</v>
      </c>
    </row>
    <row r="664" spans="1:10">
      <c r="A664" s="11" t="s">
        <v>1395</v>
      </c>
      <c r="B664" s="12">
        <v>0.706026710725781</v>
      </c>
      <c r="C664" s="12">
        <v>0.929443370104689</v>
      </c>
      <c r="D664" s="12">
        <v>0.922985035120414</v>
      </c>
      <c r="E664" s="12">
        <v>0.882734815832693</v>
      </c>
      <c r="F664" s="12">
        <v>0.997210938987238</v>
      </c>
      <c r="G664" s="12">
        <v>1.25799483116673</v>
      </c>
      <c r="H664" s="12">
        <v>0.971136994276326</v>
      </c>
      <c r="I664" s="12">
        <v>0.952290335407565</v>
      </c>
      <c r="J664" s="9">
        <v>1.06590810494656</v>
      </c>
    </row>
    <row r="665" spans="1:10">
      <c r="A665" s="11" t="s">
        <v>830</v>
      </c>
      <c r="B665" s="12">
        <v>1.1130711465735</v>
      </c>
      <c r="C665" s="12">
        <v>1.43515109287757</v>
      </c>
      <c r="D665" s="12">
        <v>1.16842789284567</v>
      </c>
      <c r="E665" s="12">
        <v>1.42092173462164</v>
      </c>
      <c r="F665" s="12">
        <v>1.52190276987114</v>
      </c>
      <c r="G665" s="12">
        <v>1.22519464120901</v>
      </c>
      <c r="H665" s="12">
        <v>1.29615365499107</v>
      </c>
      <c r="I665" s="12">
        <v>0.942938355232602</v>
      </c>
      <c r="J665" s="9">
        <v>1.07656346587108</v>
      </c>
    </row>
    <row r="666" spans="1:10">
      <c r="A666" s="11" t="s">
        <v>2306</v>
      </c>
      <c r="B666" s="12">
        <v>1.0035799522673</v>
      </c>
      <c r="C666" s="12">
        <v>1.59307875894988</v>
      </c>
      <c r="D666" s="12">
        <v>1.29116945107399</v>
      </c>
      <c r="E666" s="12">
        <v>1.20644391408115</v>
      </c>
      <c r="F666" s="12">
        <v>1.04773269689737</v>
      </c>
      <c r="G666" s="12">
        <v>1.25178997613365</v>
      </c>
      <c r="H666" s="12">
        <v>1.09665871121718</v>
      </c>
      <c r="I666" s="12">
        <v>1.08114558472554</v>
      </c>
      <c r="J666" s="9">
        <v>1.36157517899761</v>
      </c>
    </row>
    <row r="667" spans="1:10">
      <c r="A667" s="11" t="s">
        <v>104</v>
      </c>
      <c r="B667" s="12">
        <v>0.762356450506119</v>
      </c>
      <c r="C667" s="12">
        <v>0.92718502291852</v>
      </c>
      <c r="D667" s="12">
        <v>0.924708106769852</v>
      </c>
      <c r="E667" s="12">
        <v>1.25503680660247</v>
      </c>
      <c r="F667" s="12">
        <v>0.772088161747194</v>
      </c>
      <c r="G667" s="12">
        <v>1.04354197927225</v>
      </c>
      <c r="H667" s="12">
        <v>0.978865847687</v>
      </c>
      <c r="I667" s="12">
        <v>0.983747597234247</v>
      </c>
      <c r="J667" s="9">
        <v>0.993495943983121</v>
      </c>
    </row>
    <row r="668" spans="1:10">
      <c r="A668" s="11" t="s">
        <v>1062</v>
      </c>
      <c r="B668" s="12">
        <v>0.877721044691538</v>
      </c>
      <c r="C668" s="12">
        <v>0.972882451406141</v>
      </c>
      <c r="D668" s="12">
        <v>1.11211013657293</v>
      </c>
      <c r="E668" s="12">
        <v>1.13423355000072</v>
      </c>
      <c r="F668" s="12">
        <v>1.26417471891239</v>
      </c>
      <c r="G668" s="12">
        <v>0.756738682057481</v>
      </c>
      <c r="H668" s="12">
        <v>1.04673502076393</v>
      </c>
      <c r="I668" s="12">
        <v>1.15599384101246</v>
      </c>
      <c r="J668" s="9">
        <v>1.19243306225062</v>
      </c>
    </row>
    <row r="669" spans="1:10">
      <c r="A669" s="11" t="s">
        <v>1143</v>
      </c>
      <c r="B669" s="12">
        <v>1.19466401864258</v>
      </c>
      <c r="C669" s="12">
        <v>1.18676541837314</v>
      </c>
      <c r="D669" s="12">
        <v>0.92350348494052</v>
      </c>
      <c r="E669" s="12">
        <v>1.40835430909854</v>
      </c>
      <c r="F669" s="12">
        <v>1.35305490045127</v>
      </c>
      <c r="G669" s="12">
        <v>1.184705796455</v>
      </c>
      <c r="H669" s="12">
        <v>1.20796217851984</v>
      </c>
      <c r="I669" s="12">
        <v>0.92443008609775</v>
      </c>
      <c r="J669" s="9">
        <v>0.974966671090574</v>
      </c>
    </row>
    <row r="670" spans="1:10">
      <c r="A670" s="11" t="s">
        <v>676</v>
      </c>
      <c r="B670" s="12">
        <v>1.50527535984525</v>
      </c>
      <c r="C670" s="12">
        <v>1.13443704841554</v>
      </c>
      <c r="D670" s="12">
        <v>1.33928144734596</v>
      </c>
      <c r="E670" s="12">
        <v>1.00751408090118</v>
      </c>
      <c r="F670" s="12">
        <v>1.48011321613472</v>
      </c>
      <c r="G670" s="12">
        <v>1.09593360641748</v>
      </c>
      <c r="H670" s="12">
        <v>1.06599960175229</v>
      </c>
      <c r="I670" s="12">
        <v>1.07077715195995</v>
      </c>
      <c r="J670" s="9">
        <v>1.23308158388804</v>
      </c>
    </row>
    <row r="671" spans="1:10">
      <c r="A671" s="11" t="s">
        <v>2394</v>
      </c>
      <c r="B671" s="12">
        <v>1.18376447072099</v>
      </c>
      <c r="C671" s="12">
        <v>1.0762790936704</v>
      </c>
      <c r="D671" s="12">
        <v>0.72265630091717</v>
      </c>
      <c r="E671" s="12">
        <v>1.09630576152315</v>
      </c>
      <c r="F671" s="12">
        <v>1.09231365318322</v>
      </c>
      <c r="G671" s="12">
        <v>1.03957262652915</v>
      </c>
      <c r="H671" s="12">
        <v>1.20517893561372</v>
      </c>
      <c r="I671" s="12">
        <v>1.03683075422206</v>
      </c>
      <c r="J671" s="9">
        <v>0.829069294286686</v>
      </c>
    </row>
    <row r="672" spans="1:10">
      <c r="A672" s="11" t="s">
        <v>1346</v>
      </c>
      <c r="B672" s="12">
        <v>1.0458218825941</v>
      </c>
      <c r="C672" s="12">
        <v>1.38021704381491</v>
      </c>
      <c r="D672" s="12">
        <v>0.851599408391854</v>
      </c>
      <c r="E672" s="12">
        <v>1.33312070415741</v>
      </c>
      <c r="F672" s="12">
        <v>1.32610540988746</v>
      </c>
      <c r="G672" s="12">
        <v>1.23634041665105</v>
      </c>
      <c r="H672" s="12">
        <v>1.05465949506561</v>
      </c>
      <c r="I672" s="12">
        <v>1.14004840906867</v>
      </c>
      <c r="J672" s="9">
        <v>1.02188784510997</v>
      </c>
    </row>
    <row r="673" spans="1:10">
      <c r="A673" s="11" t="s">
        <v>2050</v>
      </c>
      <c r="B673" s="12">
        <v>1.03853564547206</v>
      </c>
      <c r="C673" s="12">
        <v>1.15992292870906</v>
      </c>
      <c r="D673" s="12">
        <v>0.896917148362235</v>
      </c>
      <c r="E673" s="12">
        <v>1.08092485549133</v>
      </c>
      <c r="F673" s="12">
        <v>0.821772639691715</v>
      </c>
      <c r="G673" s="12">
        <v>1.13680154142582</v>
      </c>
      <c r="H673" s="12">
        <v>0.898843930635838</v>
      </c>
      <c r="I673" s="12">
        <v>0.761078998073218</v>
      </c>
      <c r="J673" s="9">
        <v>0.838150289017341</v>
      </c>
    </row>
    <row r="674" spans="1:10">
      <c r="A674" s="11" t="s">
        <v>170</v>
      </c>
      <c r="B674" s="12">
        <v>1.37064973394047</v>
      </c>
      <c r="C674" s="12">
        <v>1.11627223177252</v>
      </c>
      <c r="D674" s="12">
        <v>1.21080653600989</v>
      </c>
      <c r="E674" s="12">
        <v>0.958974608702214</v>
      </c>
      <c r="F674" s="12">
        <v>1.16411296539914</v>
      </c>
      <c r="G674" s="12">
        <v>0.789603522910317</v>
      </c>
      <c r="H674" s="12">
        <v>0.980816300000984</v>
      </c>
      <c r="I674" s="12">
        <v>1.17783273981171</v>
      </c>
      <c r="J674" s="9">
        <v>1.09304992607635</v>
      </c>
    </row>
    <row r="675" spans="1:10">
      <c r="A675" s="11" t="s">
        <v>1180</v>
      </c>
      <c r="B675" s="12">
        <v>0.867436938604392</v>
      </c>
      <c r="C675" s="12">
        <v>1.0175559586327</v>
      </c>
      <c r="D675" s="12">
        <v>1.14294700091216</v>
      </c>
      <c r="E675" s="12">
        <v>0.913498417567001</v>
      </c>
      <c r="F675" s="12">
        <v>0.713076594327871</v>
      </c>
      <c r="G675" s="12">
        <v>0.951915053548636</v>
      </c>
      <c r="H675" s="12">
        <v>0.889718955628043</v>
      </c>
      <c r="I675" s="12">
        <v>1.20378019060714</v>
      </c>
      <c r="J675" s="9">
        <v>1.03526093173646</v>
      </c>
    </row>
    <row r="676" spans="1:10">
      <c r="A676" s="11" t="s">
        <v>2574</v>
      </c>
      <c r="B676" s="12">
        <v>0.713258210534164</v>
      </c>
      <c r="C676" s="12">
        <v>0.866834903101254</v>
      </c>
      <c r="D676" s="12">
        <v>0.975601042558547</v>
      </c>
      <c r="E676" s="12">
        <v>0.745070024488558</v>
      </c>
      <c r="F676" s="12">
        <v>0.742314020095421</v>
      </c>
      <c r="G676" s="12">
        <v>1.03240652592599</v>
      </c>
      <c r="H676" s="12">
        <v>0.907748452740512</v>
      </c>
      <c r="I676" s="12">
        <v>1.0740001080126</v>
      </c>
      <c r="J676" s="9">
        <v>1.01541545487268</v>
      </c>
    </row>
    <row r="677" spans="1:10">
      <c r="A677" s="11" t="s">
        <v>1432</v>
      </c>
      <c r="B677" s="12">
        <v>1.04899518745396</v>
      </c>
      <c r="C677" s="12">
        <v>1.01147860351223</v>
      </c>
      <c r="D677" s="12">
        <v>0.726418508921386</v>
      </c>
      <c r="E677" s="12">
        <v>0.96109730310155</v>
      </c>
      <c r="F677" s="12">
        <v>0.666149318617668</v>
      </c>
      <c r="G677" s="12">
        <v>1.05687622014985</v>
      </c>
      <c r="H677" s="12">
        <v>0.965278853972349</v>
      </c>
      <c r="I677" s="12">
        <v>1.03592732073413</v>
      </c>
      <c r="J677" s="9">
        <v>1.02214499163831</v>
      </c>
    </row>
    <row r="678" spans="1:10">
      <c r="A678" s="11" t="s">
        <v>927</v>
      </c>
      <c r="B678" s="12">
        <v>1.00566922970954</v>
      </c>
      <c r="C678" s="12">
        <v>1.0454453015172</v>
      </c>
      <c r="D678" s="12">
        <v>1.13002049526248</v>
      </c>
      <c r="E678" s="12">
        <v>1.50216756674423</v>
      </c>
      <c r="F678" s="12">
        <v>1.042074045412</v>
      </c>
      <c r="G678" s="12">
        <v>1.02660105419012</v>
      </c>
      <c r="H678" s="12">
        <v>1.06842490158701</v>
      </c>
      <c r="I678" s="12">
        <v>0.897341747432209</v>
      </c>
      <c r="J678" s="9">
        <v>1.13391346591611</v>
      </c>
    </row>
    <row r="679" spans="1:10">
      <c r="A679" s="11" t="s">
        <v>376</v>
      </c>
      <c r="B679" s="12">
        <v>1.46840297135427</v>
      </c>
      <c r="C679" s="12">
        <v>1.23312928005916</v>
      </c>
      <c r="D679" s="12">
        <v>1.42480945878772</v>
      </c>
      <c r="E679" s="12">
        <v>1.04133225889283</v>
      </c>
      <c r="F679" s="12">
        <v>1.49406066859189</v>
      </c>
      <c r="G679" s="12">
        <v>1.06584724432142</v>
      </c>
      <c r="H679" s="12">
        <v>1.20918899151134</v>
      </c>
      <c r="I679" s="12">
        <v>0.984095711790212</v>
      </c>
      <c r="J679" s="9">
        <v>1.20252718806966</v>
      </c>
    </row>
    <row r="680" spans="1:10">
      <c r="A680" s="11" t="s">
        <v>3670</v>
      </c>
      <c r="B680" s="12">
        <v>1.11309523809524</v>
      </c>
      <c r="C680" s="12">
        <v>1.13571428571429</v>
      </c>
      <c r="D680" s="12">
        <v>1.31666666666667</v>
      </c>
      <c r="E680" s="12">
        <v>1.32261904761905</v>
      </c>
      <c r="F680" s="12">
        <v>1.01666666666667</v>
      </c>
      <c r="G680" s="12">
        <v>1.175</v>
      </c>
      <c r="H680" s="12">
        <v>0.953571428571429</v>
      </c>
      <c r="I680" s="12">
        <v>1.31190476190476</v>
      </c>
      <c r="J680" s="9">
        <v>1.56190476190476</v>
      </c>
    </row>
    <row r="681" spans="1:10">
      <c r="A681" s="11" t="s">
        <v>411</v>
      </c>
      <c r="B681" s="12">
        <v>0.939200005623082</v>
      </c>
      <c r="C681" s="12">
        <v>1.19154569211176</v>
      </c>
      <c r="D681" s="12">
        <v>0.996047075640964</v>
      </c>
      <c r="E681" s="12">
        <v>0.939477938848855</v>
      </c>
      <c r="F681" s="12">
        <v>1.0758804048876</v>
      </c>
      <c r="G681" s="12">
        <v>0.809099557350415</v>
      </c>
      <c r="H681" s="12">
        <v>1.092812921271</v>
      </c>
      <c r="I681" s="12">
        <v>1.2726788291777</v>
      </c>
      <c r="J681" s="9">
        <v>0.831277786112571</v>
      </c>
    </row>
    <row r="682" spans="1:10">
      <c r="A682" s="11" t="s">
        <v>2221</v>
      </c>
      <c r="B682" s="12">
        <v>1.09966933215166</v>
      </c>
      <c r="C682" s="12">
        <v>1.22835535547633</v>
      </c>
      <c r="D682" s="12">
        <v>0.974281678651278</v>
      </c>
      <c r="E682" s="12">
        <v>1.44227059708207</v>
      </c>
      <c r="F682" s="12">
        <v>1.21826869923885</v>
      </c>
      <c r="G682" s="12">
        <v>1.11346635021026</v>
      </c>
      <c r="H682" s="12">
        <v>1.3714179048527</v>
      </c>
      <c r="I682" s="12">
        <v>1.01318662535277</v>
      </c>
      <c r="J682" s="9">
        <v>0.920081105941279</v>
      </c>
    </row>
    <row r="683" spans="1:10">
      <c r="A683" s="11" t="s">
        <v>2854</v>
      </c>
      <c r="B683" s="12">
        <v>0.96372430471584</v>
      </c>
      <c r="C683" s="12">
        <v>1.14631197097944</v>
      </c>
      <c r="D683" s="12">
        <v>1.47400241837969</v>
      </c>
      <c r="E683" s="12">
        <v>1.18379685610641</v>
      </c>
      <c r="F683" s="12">
        <v>1.51148730350665</v>
      </c>
      <c r="G683" s="12">
        <v>1.25997581620314</v>
      </c>
      <c r="H683" s="12">
        <v>1.33978234582829</v>
      </c>
      <c r="I683" s="12">
        <v>0.993954050785973</v>
      </c>
      <c r="J683" s="9">
        <v>1.21886336154776</v>
      </c>
    </row>
    <row r="684" spans="1:10">
      <c r="A684" s="11" t="s">
        <v>2528</v>
      </c>
      <c r="B684" s="12">
        <v>1.49714757245685</v>
      </c>
      <c r="C684" s="12">
        <v>1.24400169650739</v>
      </c>
      <c r="D684" s="12">
        <v>1.12939668129757</v>
      </c>
      <c r="E684" s="12">
        <v>1.45153334045229</v>
      </c>
      <c r="F684" s="12">
        <v>1.23120505416557</v>
      </c>
      <c r="G684" s="12">
        <v>1.10984920390124</v>
      </c>
      <c r="H684" s="12">
        <v>1.20524341658936</v>
      </c>
      <c r="I684" s="12">
        <v>1.04655334497507</v>
      </c>
      <c r="J684" s="9">
        <v>0.911835457970323</v>
      </c>
    </row>
    <row r="685" spans="1:10">
      <c r="A685" s="11" t="s">
        <v>402</v>
      </c>
      <c r="B685" s="12">
        <v>0.946398755400653</v>
      </c>
      <c r="C685" s="12">
        <v>1.01702186000573</v>
      </c>
      <c r="D685" s="12">
        <v>1.13222446892749</v>
      </c>
      <c r="E685" s="12">
        <v>0.844300873010509</v>
      </c>
      <c r="F685" s="12">
        <v>0.7682084901818</v>
      </c>
      <c r="G685" s="12">
        <v>0.936934910044898</v>
      </c>
      <c r="H685" s="12">
        <v>1.10414127126538</v>
      </c>
      <c r="I685" s="12">
        <v>1.02782315786232</v>
      </c>
      <c r="J685" s="9">
        <v>1.27918692178416</v>
      </c>
    </row>
    <row r="686" spans="1:10">
      <c r="A686" s="11" t="s">
        <v>115</v>
      </c>
      <c r="B686" s="12">
        <v>1.00136200064192</v>
      </c>
      <c r="C686" s="12">
        <v>1.14955017226135</v>
      </c>
      <c r="D686" s="12">
        <v>1.42868036094413</v>
      </c>
      <c r="E686" s="12">
        <v>1.15298133809733</v>
      </c>
      <c r="F686" s="12">
        <v>1.28465079777227</v>
      </c>
      <c r="G686" s="12">
        <v>0.858287557788464</v>
      </c>
      <c r="H686" s="12">
        <v>1.13364277327435</v>
      </c>
      <c r="I686" s="12">
        <v>0.949972833101363</v>
      </c>
      <c r="J686" s="9">
        <v>1.19785126974296</v>
      </c>
    </row>
    <row r="687" spans="1:10">
      <c r="A687" s="11" t="s">
        <v>3671</v>
      </c>
      <c r="B687" s="12">
        <v>1.26509049176725</v>
      </c>
      <c r="C687" s="12">
        <v>1.03264172326818</v>
      </c>
      <c r="D687" s="12">
        <v>0.967074688173896</v>
      </c>
      <c r="E687" s="12">
        <v>1.02754342246657</v>
      </c>
      <c r="F687" s="12">
        <v>1.0532081147824</v>
      </c>
      <c r="G687" s="12">
        <v>0.983217572306999</v>
      </c>
      <c r="H687" s="12">
        <v>0.975969817225057</v>
      </c>
      <c r="I687" s="12">
        <v>1.32649783081781</v>
      </c>
      <c r="J687" s="9">
        <v>1.41897455210217</v>
      </c>
    </row>
    <row r="688" spans="1:10">
      <c r="A688" s="11" t="s">
        <v>3672</v>
      </c>
      <c r="B688" s="12">
        <v>0.917307594246388</v>
      </c>
      <c r="C688" s="12">
        <v>1.1497488866053</v>
      </c>
      <c r="D688" s="12">
        <v>0.909481205171441</v>
      </c>
      <c r="E688" s="12">
        <v>0.994290638150395</v>
      </c>
      <c r="F688" s="12">
        <v>0.783467741586988</v>
      </c>
      <c r="G688" s="12">
        <v>1.0859023012894</v>
      </c>
      <c r="H688" s="12">
        <v>0.920517489782178</v>
      </c>
      <c r="I688" s="12">
        <v>0.693352128305937</v>
      </c>
      <c r="J688" s="9">
        <v>0.845921125070978</v>
      </c>
    </row>
    <row r="689" spans="1:10">
      <c r="A689" s="11" t="s">
        <v>2349</v>
      </c>
      <c r="B689" s="12">
        <v>0.800759013282732</v>
      </c>
      <c r="C689" s="12">
        <v>0.838709677419355</v>
      </c>
      <c r="D689" s="12">
        <v>0.904174573055028</v>
      </c>
      <c r="E689" s="12">
        <v>0.86527514231499</v>
      </c>
      <c r="F689" s="12">
        <v>0.869070208728653</v>
      </c>
      <c r="G689" s="12">
        <v>1.27988614800759</v>
      </c>
      <c r="H689" s="12">
        <v>0.935483870967742</v>
      </c>
      <c r="I689" s="12">
        <v>0.945920303605313</v>
      </c>
      <c r="J689" s="9">
        <v>1.04838709677419</v>
      </c>
    </row>
    <row r="690" spans="1:10">
      <c r="A690" s="11" t="s">
        <v>569</v>
      </c>
      <c r="B690" s="12">
        <v>0.905034911682109</v>
      </c>
      <c r="C690" s="12">
        <v>1.07689318820861</v>
      </c>
      <c r="D690" s="12">
        <v>1.08123253423117</v>
      </c>
      <c r="E690" s="12">
        <v>0.876653921998867</v>
      </c>
      <c r="F690" s="12">
        <v>1.12849341464939</v>
      </c>
      <c r="G690" s="12">
        <v>0.691874125599694</v>
      </c>
      <c r="H690" s="12">
        <v>0.842819214887046</v>
      </c>
      <c r="I690" s="12">
        <v>0.989820112447927</v>
      </c>
      <c r="J690" s="9">
        <v>0.824481172621288</v>
      </c>
    </row>
    <row r="691" spans="1:10">
      <c r="A691" s="11" t="s">
        <v>919</v>
      </c>
      <c r="B691" s="12">
        <v>0.992529504052055</v>
      </c>
      <c r="C691" s="12">
        <v>1.09069761772446</v>
      </c>
      <c r="D691" s="12">
        <v>0.976452272156286</v>
      </c>
      <c r="E691" s="12">
        <v>1.03355814414612</v>
      </c>
      <c r="F691" s="12">
        <v>1.32451133124485</v>
      </c>
      <c r="G691" s="12">
        <v>0.939915911374111</v>
      </c>
      <c r="H691" s="12">
        <v>1.01554372932326</v>
      </c>
      <c r="I691" s="12">
        <v>1.40388290270174</v>
      </c>
      <c r="J691" s="9">
        <v>0.963577073600056</v>
      </c>
    </row>
    <row r="692" spans="1:10">
      <c r="A692" s="11" t="s">
        <v>74</v>
      </c>
      <c r="B692" s="12">
        <v>1.21223165751455</v>
      </c>
      <c r="C692" s="12">
        <v>1.05686480430267</v>
      </c>
      <c r="D692" s="12">
        <v>1.20504666797201</v>
      </c>
      <c r="E692" s="12">
        <v>0.861718728916561</v>
      </c>
      <c r="F692" s="12">
        <v>1.21609968529689</v>
      </c>
      <c r="G692" s="12">
        <v>0.88615763181869</v>
      </c>
      <c r="H692" s="12">
        <v>0.998241092414553</v>
      </c>
      <c r="I692" s="12">
        <v>0.82283691390473</v>
      </c>
      <c r="J692" s="9">
        <v>0.944921558080657</v>
      </c>
    </row>
    <row r="693" spans="1:10">
      <c r="A693" s="11" t="s">
        <v>132</v>
      </c>
      <c r="B693" s="12">
        <v>1.28690479256305</v>
      </c>
      <c r="C693" s="12">
        <v>1.09013233250572</v>
      </c>
      <c r="D693" s="12">
        <v>1.28625007388561</v>
      </c>
      <c r="E693" s="12">
        <v>1.2388301359864</v>
      </c>
      <c r="F693" s="12">
        <v>1.45636131473104</v>
      </c>
      <c r="G693" s="12">
        <v>1.02991162143094</v>
      </c>
      <c r="H693" s="12">
        <v>1.27732669897182</v>
      </c>
      <c r="I693" s="12">
        <v>0.914524376752618</v>
      </c>
      <c r="J693" s="9">
        <v>0.959793500242371</v>
      </c>
    </row>
    <row r="694" spans="1:10">
      <c r="A694" s="11" t="s">
        <v>576</v>
      </c>
      <c r="B694" s="12">
        <v>1.13928887233277</v>
      </c>
      <c r="C694" s="12">
        <v>1.27347724125788</v>
      </c>
      <c r="D694" s="12">
        <v>1.18494390932968</v>
      </c>
      <c r="E694" s="12">
        <v>1.30835086280136</v>
      </c>
      <c r="F694" s="12">
        <v>1.20379329275225</v>
      </c>
      <c r="G694" s="12">
        <v>0.85749383087838</v>
      </c>
      <c r="H694" s="12">
        <v>0.944380219472211</v>
      </c>
      <c r="I694" s="12">
        <v>1.05558958164318</v>
      </c>
      <c r="J694" s="9">
        <v>0.876625985675009</v>
      </c>
    </row>
    <row r="695" spans="1:10">
      <c r="A695" s="11" t="s">
        <v>1679</v>
      </c>
      <c r="B695" s="12">
        <v>0.851434426229508</v>
      </c>
      <c r="C695" s="12">
        <v>0.935450819672131</v>
      </c>
      <c r="D695" s="12">
        <v>0.888319672131148</v>
      </c>
      <c r="E695" s="12">
        <v>1.22336065573771</v>
      </c>
      <c r="F695" s="12">
        <v>1.30532786885246</v>
      </c>
      <c r="G695" s="12">
        <v>0.932377049180328</v>
      </c>
      <c r="H695" s="12">
        <v>1.11782786885246</v>
      </c>
      <c r="I695" s="12">
        <v>0.934426229508197</v>
      </c>
      <c r="J695" s="9">
        <v>1.05737704918033</v>
      </c>
    </row>
    <row r="696" spans="1:10">
      <c r="A696" s="11" t="s">
        <v>181</v>
      </c>
      <c r="B696" s="12">
        <v>1.18613584230221</v>
      </c>
      <c r="C696" s="12">
        <v>1.38576946024537</v>
      </c>
      <c r="D696" s="12">
        <v>1.08283438115062</v>
      </c>
      <c r="E696" s="12">
        <v>0.878880125969778</v>
      </c>
      <c r="F696" s="12">
        <v>1.15041748567618</v>
      </c>
      <c r="G696" s="12">
        <v>0.886815346661466</v>
      </c>
      <c r="H696" s="12">
        <v>1.32110006655056</v>
      </c>
      <c r="I696" s="12">
        <v>1.04147662105958</v>
      </c>
      <c r="J696" s="9">
        <v>1.09552338087128</v>
      </c>
    </row>
    <row r="697" spans="1:10">
      <c r="A697" s="11" t="s">
        <v>290</v>
      </c>
      <c r="B697" s="12">
        <v>0.924213562524922</v>
      </c>
      <c r="C697" s="12">
        <v>1.20408800124824</v>
      </c>
      <c r="D697" s="12">
        <v>1.05181623931624</v>
      </c>
      <c r="E697" s="12">
        <v>1.12297593661691</v>
      </c>
      <c r="F697" s="12">
        <v>1.29080091364574</v>
      </c>
      <c r="G697" s="12">
        <v>0.756049435689395</v>
      </c>
      <c r="H697" s="12">
        <v>1.10588191952289</v>
      </c>
      <c r="I697" s="12">
        <v>0.921942450720341</v>
      </c>
      <c r="J697" s="9">
        <v>1.03561289679444</v>
      </c>
    </row>
    <row r="698" spans="1:10">
      <c r="A698" s="11" t="s">
        <v>802</v>
      </c>
      <c r="B698" s="12">
        <v>0.925764541505761</v>
      </c>
      <c r="C698" s="12">
        <v>1.11245536750037</v>
      </c>
      <c r="D698" s="12">
        <v>0.900734174386096</v>
      </c>
      <c r="E698" s="12">
        <v>1.37116251201472</v>
      </c>
      <c r="F698" s="12">
        <v>1.18982881767993</v>
      </c>
      <c r="G698" s="12">
        <v>1.07758228011384</v>
      </c>
      <c r="H698" s="12">
        <v>1.16389897020529</v>
      </c>
      <c r="I698" s="12">
        <v>1.15118660191931</v>
      </c>
      <c r="J698" s="9">
        <v>0.84017388535203</v>
      </c>
    </row>
    <row r="699" spans="1:10">
      <c r="A699" s="11" t="s">
        <v>2914</v>
      </c>
      <c r="B699" s="12">
        <v>0.721214287007898</v>
      </c>
      <c r="C699" s="12">
        <v>0.931314297048985</v>
      </c>
      <c r="D699" s="12">
        <v>0.862602741763132</v>
      </c>
      <c r="E699" s="12">
        <v>1.08936213562397</v>
      </c>
      <c r="F699" s="12">
        <v>0.795860158775406</v>
      </c>
      <c r="G699" s="12">
        <v>0.941285798070737</v>
      </c>
      <c r="H699" s="12">
        <v>1.07719524567307</v>
      </c>
      <c r="I699" s="12">
        <v>1.1801962787338</v>
      </c>
      <c r="J699" s="9">
        <v>0.952991539977166</v>
      </c>
    </row>
    <row r="700" spans="1:10">
      <c r="A700" s="11" t="s">
        <v>2291</v>
      </c>
      <c r="B700" s="12">
        <v>1.45145018915511</v>
      </c>
      <c r="C700" s="12">
        <v>1.06179066834805</v>
      </c>
      <c r="D700" s="12">
        <v>1.09331651954603</v>
      </c>
      <c r="E700" s="12">
        <v>1.46027742749054</v>
      </c>
      <c r="F700" s="12">
        <v>1.49432534678436</v>
      </c>
      <c r="G700" s="12">
        <v>1.46532156368222</v>
      </c>
      <c r="H700" s="12">
        <v>1.22572509457755</v>
      </c>
      <c r="I700" s="12">
        <v>0.989911727616646</v>
      </c>
      <c r="J700" s="9">
        <v>1.36696090794451</v>
      </c>
    </row>
    <row r="701" spans="1:10">
      <c r="A701" s="11" t="s">
        <v>1490</v>
      </c>
      <c r="B701" s="12">
        <v>1.14722603018816</v>
      </c>
      <c r="C701" s="12">
        <v>1.02138774003943</v>
      </c>
      <c r="D701" s="12">
        <v>0.922739861987128</v>
      </c>
      <c r="E701" s="12">
        <v>1.28567174399022</v>
      </c>
      <c r="F701" s="12">
        <v>1.35799823614076</v>
      </c>
      <c r="G701" s="12">
        <v>0.960903672810696</v>
      </c>
      <c r="H701" s="12">
        <v>1.26165494655645</v>
      </c>
      <c r="I701" s="12">
        <v>0.910380848020839</v>
      </c>
      <c r="J701" s="9">
        <v>1.00588735291282</v>
      </c>
    </row>
    <row r="702" spans="1:10">
      <c r="A702" s="11" t="s">
        <v>3673</v>
      </c>
      <c r="B702" s="12">
        <v>1.10641200545703</v>
      </c>
      <c r="C702" s="12">
        <v>1.25238744884038</v>
      </c>
      <c r="D702" s="12">
        <v>1.58799454297408</v>
      </c>
      <c r="E702" s="12">
        <v>1.53478854024557</v>
      </c>
      <c r="F702" s="12">
        <v>1.27830832196453</v>
      </c>
      <c r="G702" s="12">
        <v>1.14870395634379</v>
      </c>
      <c r="H702" s="12">
        <v>1.5525238744884</v>
      </c>
      <c r="I702" s="12">
        <v>1.4406548431105</v>
      </c>
      <c r="J702" s="9">
        <v>1.74079126875853</v>
      </c>
    </row>
    <row r="703" spans="1:10">
      <c r="A703" s="11" t="s">
        <v>2251</v>
      </c>
      <c r="B703" s="12">
        <v>1.46104640654992</v>
      </c>
      <c r="C703" s="12">
        <v>1.60824886958431</v>
      </c>
      <c r="D703" s="12">
        <v>1.06520178331106</v>
      </c>
      <c r="E703" s="12">
        <v>1.08120659872418</v>
      </c>
      <c r="F703" s="12">
        <v>1.3503236308868</v>
      </c>
      <c r="G703" s="12">
        <v>1.16074808762415</v>
      </c>
      <c r="H703" s="12">
        <v>1.08032306647521</v>
      </c>
      <c r="I703" s="12">
        <v>1.22553141153723</v>
      </c>
      <c r="J703" s="9">
        <v>1.12979235268116</v>
      </c>
    </row>
    <row r="704" spans="1:10">
      <c r="A704" s="11" t="s">
        <v>1306</v>
      </c>
      <c r="B704" s="12">
        <v>0.819663194328266</v>
      </c>
      <c r="C704" s="12">
        <v>1.14169272779321</v>
      </c>
      <c r="D704" s="12">
        <v>0.965764620812468</v>
      </c>
      <c r="E704" s="12">
        <v>0.883269779131023</v>
      </c>
      <c r="F704" s="12">
        <v>0.931580155623218</v>
      </c>
      <c r="G704" s="12">
        <v>0.950797596874152</v>
      </c>
      <c r="H704" s="12">
        <v>1.3264728811858</v>
      </c>
      <c r="I704" s="12">
        <v>1.05892682808951</v>
      </c>
      <c r="J704" s="9">
        <v>1.15764358714119</v>
      </c>
    </row>
    <row r="705" spans="1:10">
      <c r="A705" s="11" t="s">
        <v>2409</v>
      </c>
      <c r="B705" s="12">
        <v>1.19855691210908</v>
      </c>
      <c r="C705" s="12">
        <v>1.27359450769101</v>
      </c>
      <c r="D705" s="12">
        <v>1.1550080515959</v>
      </c>
      <c r="E705" s="12">
        <v>1.24389371982659</v>
      </c>
      <c r="F705" s="12">
        <v>0.898993982594821</v>
      </c>
      <c r="G705" s="12">
        <v>1.49800520979142</v>
      </c>
      <c r="H705" s="12">
        <v>1.53957382660331</v>
      </c>
      <c r="I705" s="12">
        <v>1.12860097077262</v>
      </c>
      <c r="J705" s="9">
        <v>1.2071183140021</v>
      </c>
    </row>
    <row r="706" spans="1:10">
      <c r="A706" s="11" t="s">
        <v>2425</v>
      </c>
      <c r="B706" s="12">
        <v>1.22833559072332</v>
      </c>
      <c r="C706" s="12">
        <v>1.40842166073989</v>
      </c>
      <c r="D706" s="12">
        <v>1.22898255513213</v>
      </c>
      <c r="E706" s="12">
        <v>1.31907275679859</v>
      </c>
      <c r="F706" s="12">
        <v>1.4333244156135</v>
      </c>
      <c r="G706" s="12">
        <v>0.883247249162497</v>
      </c>
      <c r="H706" s="12">
        <v>1.13838178089841</v>
      </c>
      <c r="I706" s="12">
        <v>0.981267728746564</v>
      </c>
      <c r="J706" s="9">
        <v>1.10285289668643</v>
      </c>
    </row>
    <row r="707" spans="1:10">
      <c r="A707" s="11" t="s">
        <v>3674</v>
      </c>
      <c r="B707" s="12">
        <v>1.09489051094891</v>
      </c>
      <c r="C707" s="12">
        <v>1.27250608272506</v>
      </c>
      <c r="D707" s="12">
        <v>1.52433090024331</v>
      </c>
      <c r="E707" s="12">
        <v>1.53892944038929</v>
      </c>
      <c r="F707" s="12">
        <v>1.15085158150852</v>
      </c>
      <c r="G707" s="12">
        <v>0.940389294403893</v>
      </c>
      <c r="H707" s="12">
        <v>1.24087591240876</v>
      </c>
      <c r="I707" s="12">
        <v>1.15206812652068</v>
      </c>
      <c r="J707" s="9">
        <v>1.25182481751825</v>
      </c>
    </row>
    <row r="708" spans="1:10">
      <c r="A708" s="11" t="s">
        <v>3675</v>
      </c>
      <c r="B708" s="12">
        <v>1.20565246772682</v>
      </c>
      <c r="C708" s="12">
        <v>0.998923843238131</v>
      </c>
      <c r="D708" s="12">
        <v>0.92577624188602</v>
      </c>
      <c r="E708" s="12">
        <v>1.10104983298847</v>
      </c>
      <c r="F708" s="12">
        <v>0.877851821882588</v>
      </c>
      <c r="G708" s="12">
        <v>1.03485925954091</v>
      </c>
      <c r="H708" s="12">
        <v>1.19060481681761</v>
      </c>
      <c r="I708" s="12">
        <v>1.06371501490036</v>
      </c>
      <c r="J708" s="9">
        <v>0.70861600047986</v>
      </c>
    </row>
    <row r="709" spans="1:10">
      <c r="A709" s="11" t="s">
        <v>3286</v>
      </c>
      <c r="B709" s="12">
        <v>1.05751718370523</v>
      </c>
      <c r="C709" s="12">
        <v>1.17895622698121</v>
      </c>
      <c r="D709" s="12">
        <v>1.36313629116264</v>
      </c>
      <c r="E709" s="12">
        <v>1.01061055730081</v>
      </c>
      <c r="F709" s="12">
        <v>1.1085243367206</v>
      </c>
      <c r="G709" s="12">
        <v>0.841703126825593</v>
      </c>
      <c r="H709" s="12">
        <v>1.01970522330642</v>
      </c>
      <c r="I709" s="12">
        <v>1.34610078789504</v>
      </c>
      <c r="J709" s="9">
        <v>1.30967456814251</v>
      </c>
    </row>
    <row r="710" spans="1:10">
      <c r="A710" s="11" t="s">
        <v>28</v>
      </c>
      <c r="B710" s="12">
        <v>1.02830516190803</v>
      </c>
      <c r="C710" s="12">
        <v>0.95479210879079</v>
      </c>
      <c r="D710" s="12">
        <v>0.935571885709052</v>
      </c>
      <c r="E710" s="12">
        <v>1.2762605259356</v>
      </c>
      <c r="F710" s="12">
        <v>0.953969372928119</v>
      </c>
      <c r="G710" s="12">
        <v>0.99407884251337</v>
      </c>
      <c r="H710" s="12">
        <v>1.38911948719946</v>
      </c>
      <c r="I710" s="12">
        <v>1.14613471583425</v>
      </c>
      <c r="J710" s="9">
        <v>0.933501940088223</v>
      </c>
    </row>
    <row r="711" spans="1:10">
      <c r="A711" s="11" t="s">
        <v>3157</v>
      </c>
      <c r="B711" s="12">
        <v>0.705737899443349</v>
      </c>
      <c r="C711" s="12">
        <v>0.815478096265215</v>
      </c>
      <c r="D711" s="12">
        <v>0.892139412679957</v>
      </c>
      <c r="E711" s="12">
        <v>1.12091569351061</v>
      </c>
      <c r="F711" s="12">
        <v>0.776078967471592</v>
      </c>
      <c r="G711" s="12">
        <v>0.788967668188891</v>
      </c>
      <c r="H711" s="12">
        <v>0.818894674463149</v>
      </c>
      <c r="I711" s="12">
        <v>0.692750900134248</v>
      </c>
      <c r="J711" s="9">
        <v>0.768577731717866</v>
      </c>
    </row>
    <row r="712" spans="1:10">
      <c r="A712" s="11" t="s">
        <v>2590</v>
      </c>
      <c r="B712" s="12">
        <v>0.951609222221452</v>
      </c>
      <c r="C712" s="12">
        <v>1.04435072883303</v>
      </c>
      <c r="D712" s="12">
        <v>0.929892674927807</v>
      </c>
      <c r="E712" s="12">
        <v>1.44368926688647</v>
      </c>
      <c r="F712" s="12">
        <v>1.1869745276471</v>
      </c>
      <c r="G712" s="12">
        <v>1.08162608666677</v>
      </c>
      <c r="H712" s="12">
        <v>1.22086722331165</v>
      </c>
      <c r="I712" s="12">
        <v>0.904915481530062</v>
      </c>
      <c r="J712" s="9">
        <v>1.08479807128197</v>
      </c>
    </row>
    <row r="713" spans="1:10">
      <c r="A713" s="11" t="s">
        <v>2398</v>
      </c>
      <c r="B713" s="12">
        <v>1.1820418204182</v>
      </c>
      <c r="C713" s="12">
        <v>1.17835178351784</v>
      </c>
      <c r="D713" s="12">
        <v>1.37761377613776</v>
      </c>
      <c r="E713" s="12">
        <v>0.981549815498155</v>
      </c>
      <c r="F713" s="12">
        <v>1.21525215252153</v>
      </c>
      <c r="G713" s="12">
        <v>1.18327183271833</v>
      </c>
      <c r="H713" s="12">
        <v>1.22509225092251</v>
      </c>
      <c r="I713" s="12">
        <v>1.25707257072571</v>
      </c>
      <c r="J713" s="9">
        <v>1.69987699876999</v>
      </c>
    </row>
    <row r="714" spans="1:10">
      <c r="A714" s="11" t="s">
        <v>3676</v>
      </c>
      <c r="B714" s="12">
        <v>0.721612810721886</v>
      </c>
      <c r="C714" s="12">
        <v>0.765932278853555</v>
      </c>
      <c r="D714" s="12">
        <v>0.954394252682735</v>
      </c>
      <c r="E714" s="12">
        <v>0.802794421721478</v>
      </c>
      <c r="F714" s="12">
        <v>0.670847231235945</v>
      </c>
      <c r="G714" s="12">
        <v>0.782687866942361</v>
      </c>
      <c r="H714" s="12">
        <v>0.953908266296391</v>
      </c>
      <c r="I714" s="12">
        <v>1.04096170970614</v>
      </c>
      <c r="J714" s="9">
        <v>0.997356505727697</v>
      </c>
    </row>
    <row r="715" spans="1:10">
      <c r="A715" s="11" t="s">
        <v>928</v>
      </c>
      <c r="B715" s="12">
        <v>0.968824011348118</v>
      </c>
      <c r="C715" s="12">
        <v>0.890769074660169</v>
      </c>
      <c r="D715" s="12">
        <v>1.12043974855659</v>
      </c>
      <c r="E715" s="12">
        <v>0.797927685341185</v>
      </c>
      <c r="F715" s="12">
        <v>0.758431031493992</v>
      </c>
      <c r="G715" s="12">
        <v>0.816051485217679</v>
      </c>
      <c r="H715" s="12">
        <v>0.864481308270304</v>
      </c>
      <c r="I715" s="12">
        <v>1.09513728360013</v>
      </c>
      <c r="J715" s="9">
        <v>1.13315945647766</v>
      </c>
    </row>
    <row r="716" spans="1:10">
      <c r="A716" s="11" t="s">
        <v>725</v>
      </c>
      <c r="B716" s="12">
        <v>1.1436052485669</v>
      </c>
      <c r="C716" s="12">
        <v>1.17643781275509</v>
      </c>
      <c r="D716" s="12">
        <v>1.1310558537272</v>
      </c>
      <c r="E716" s="12">
        <v>1.09293117073779</v>
      </c>
      <c r="F716" s="12">
        <v>0.911148762692855</v>
      </c>
      <c r="G716" s="12">
        <v>0.875861721320631</v>
      </c>
      <c r="H716" s="12">
        <v>1.06642866009044</v>
      </c>
      <c r="I716" s="12">
        <v>1.36792075672483</v>
      </c>
      <c r="J716" s="9">
        <v>0.847712034659059</v>
      </c>
    </row>
    <row r="717" spans="1:10">
      <c r="A717" s="11" t="s">
        <v>41</v>
      </c>
      <c r="B717" s="12">
        <v>0.73256699449985</v>
      </c>
      <c r="C717" s="12">
        <v>0.778868462949829</v>
      </c>
      <c r="D717" s="12">
        <v>0.805868674252647</v>
      </c>
      <c r="E717" s="12">
        <v>1.08450543634032</v>
      </c>
      <c r="F717" s="12">
        <v>0.834207834104275</v>
      </c>
      <c r="G717" s="12">
        <v>0.775060828014151</v>
      </c>
      <c r="H717" s="12">
        <v>1.10635854113187</v>
      </c>
      <c r="I717" s="12">
        <v>0.819890499113993</v>
      </c>
      <c r="J717" s="9">
        <v>0.926792465067042</v>
      </c>
    </row>
    <row r="718" spans="1:10">
      <c r="A718" s="11" t="s">
        <v>1837</v>
      </c>
      <c r="B718" s="12">
        <v>0.922240012857399</v>
      </c>
      <c r="C718" s="12">
        <v>0.954358464284616</v>
      </c>
      <c r="D718" s="12">
        <v>0.729344472003451</v>
      </c>
      <c r="E718" s="12">
        <v>1.03175198074241</v>
      </c>
      <c r="F718" s="12">
        <v>0.818506722710735</v>
      </c>
      <c r="G718" s="12">
        <v>1.16939619464494</v>
      </c>
      <c r="H718" s="12">
        <v>0.928943677870281</v>
      </c>
      <c r="I718" s="12">
        <v>1.14327856656888</v>
      </c>
      <c r="J718" s="9">
        <v>1.14731323309337</v>
      </c>
    </row>
    <row r="719" spans="1:10">
      <c r="A719" s="11" t="s">
        <v>3677</v>
      </c>
      <c r="B719" s="12">
        <v>0.862460351162071</v>
      </c>
      <c r="C719" s="12">
        <v>0.840341542983388</v>
      </c>
      <c r="D719" s="12">
        <v>1.22165857087228</v>
      </c>
      <c r="E719" s="12">
        <v>1.01998330878499</v>
      </c>
      <c r="F719" s="12">
        <v>0.903411792231051</v>
      </c>
      <c r="G719" s="12">
        <v>0.754806225363362</v>
      </c>
      <c r="H719" s="12">
        <v>0.858111141279822</v>
      </c>
      <c r="I719" s="12">
        <v>0.86115455517254</v>
      </c>
      <c r="J719" s="9">
        <v>1.0837278890195</v>
      </c>
    </row>
    <row r="720" spans="1:10">
      <c r="A720" s="11" t="s">
        <v>2060</v>
      </c>
      <c r="B720" s="12">
        <v>1.15271079371839</v>
      </c>
      <c r="C720" s="12">
        <v>0.803158115638508</v>
      </c>
      <c r="D720" s="12">
        <v>1.22188474264888</v>
      </c>
      <c r="E720" s="12">
        <v>0.9278196646014</v>
      </c>
      <c r="F720" s="12">
        <v>0.901347495348444</v>
      </c>
      <c r="G720" s="12">
        <v>0.80002783896775</v>
      </c>
      <c r="H720" s="12">
        <v>1.08091449264097</v>
      </c>
      <c r="I720" s="12">
        <v>1.02231375329336</v>
      </c>
      <c r="J720" s="9">
        <v>1.16176184611488</v>
      </c>
    </row>
    <row r="721" spans="1:10">
      <c r="A721" s="11" t="s">
        <v>1146</v>
      </c>
      <c r="B721" s="12">
        <v>1.00866927285797</v>
      </c>
      <c r="C721" s="12">
        <v>1.21767544466738</v>
      </c>
      <c r="D721" s="12">
        <v>1.46456033673509</v>
      </c>
      <c r="E721" s="12">
        <v>0.965449175604428</v>
      </c>
      <c r="F721" s="12">
        <v>1.23501236259175</v>
      </c>
      <c r="G721" s="12">
        <v>0.973092422339251</v>
      </c>
      <c r="H721" s="12">
        <v>1.18398525846096</v>
      </c>
      <c r="I721" s="12">
        <v>1.08763034729526</v>
      </c>
      <c r="J721" s="9">
        <v>1.42052907106356</v>
      </c>
    </row>
    <row r="722" spans="1:10">
      <c r="A722" s="11" t="s">
        <v>2356</v>
      </c>
      <c r="B722" s="12">
        <v>1.09191176470588</v>
      </c>
      <c r="C722" s="12">
        <v>1.26593137254902</v>
      </c>
      <c r="D722" s="12">
        <v>1.04656862745098</v>
      </c>
      <c r="E722" s="12">
        <v>1.16421568627451</v>
      </c>
      <c r="F722" s="12">
        <v>1.49632352941176</v>
      </c>
      <c r="G722" s="12">
        <v>0.959558823529412</v>
      </c>
      <c r="H722" s="12">
        <v>1.48774509803922</v>
      </c>
      <c r="I722" s="12">
        <v>1.40563725490196</v>
      </c>
      <c r="J722" s="9">
        <v>1.33823529411765</v>
      </c>
    </row>
    <row r="723" spans="1:10">
      <c r="A723" s="11" t="s">
        <v>3678</v>
      </c>
      <c r="B723" s="12">
        <v>0.965284505509714</v>
      </c>
      <c r="C723" s="12">
        <v>1.03879588048048</v>
      </c>
      <c r="D723" s="12">
        <v>1.02778480378354</v>
      </c>
      <c r="E723" s="12">
        <v>1.1425390977336</v>
      </c>
      <c r="F723" s="12">
        <v>0.948186256496404</v>
      </c>
      <c r="G723" s="12">
        <v>1.19403070550112</v>
      </c>
      <c r="H723" s="12">
        <v>1.09893504311846</v>
      </c>
      <c r="I723" s="12">
        <v>1.00202587585127</v>
      </c>
      <c r="J723" s="9">
        <v>1.51120674432922</v>
      </c>
    </row>
    <row r="724" spans="1:10">
      <c r="A724" s="11" t="s">
        <v>2953</v>
      </c>
      <c r="B724" s="12">
        <v>0.899100741280836</v>
      </c>
      <c r="C724" s="12">
        <v>1.14571393851015</v>
      </c>
      <c r="D724" s="12">
        <v>0.968428727670434</v>
      </c>
      <c r="E724" s="12">
        <v>1.14121035362742</v>
      </c>
      <c r="F724" s="12">
        <v>0.829089804350468</v>
      </c>
      <c r="G724" s="12">
        <v>0.994621460687811</v>
      </c>
      <c r="H724" s="12">
        <v>1.15310487301009</v>
      </c>
      <c r="I724" s="12">
        <v>1.03144975088103</v>
      </c>
      <c r="J724" s="9">
        <v>0.704899744804958</v>
      </c>
    </row>
    <row r="725" spans="1:10">
      <c r="A725" s="11" t="s">
        <v>3309</v>
      </c>
      <c r="B725" s="12">
        <v>0.763165155067229</v>
      </c>
      <c r="C725" s="12">
        <v>0.926883749442141</v>
      </c>
      <c r="D725" s="12">
        <v>0.962470571942944</v>
      </c>
      <c r="E725" s="12">
        <v>0.876768746288339</v>
      </c>
      <c r="F725" s="12">
        <v>0.840408764513966</v>
      </c>
      <c r="G725" s="12">
        <v>0.998341463587849</v>
      </c>
      <c r="H725" s="12">
        <v>0.910605839285199</v>
      </c>
      <c r="I725" s="12">
        <v>1.29682255190134</v>
      </c>
      <c r="J725" s="9">
        <v>0.970530219040965</v>
      </c>
    </row>
    <row r="726" spans="1:10">
      <c r="A726" s="11" t="s">
        <v>3679</v>
      </c>
      <c r="B726" s="12">
        <v>0.838618986515077</v>
      </c>
      <c r="C726" s="12">
        <v>1.23750973624803</v>
      </c>
      <c r="D726" s="12">
        <v>0.855033368209766</v>
      </c>
      <c r="E726" s="12">
        <v>1.27066144655942</v>
      </c>
      <c r="F726" s="12">
        <v>1.02480147819456</v>
      </c>
      <c r="G726" s="12">
        <v>0.927952842452629</v>
      </c>
      <c r="H726" s="12">
        <v>1.08904754072896</v>
      </c>
      <c r="I726" s="12">
        <v>0.960180625040238</v>
      </c>
      <c r="J726" s="9">
        <v>1.20408856738199</v>
      </c>
    </row>
    <row r="727" spans="1:10">
      <c r="A727" s="11" t="s">
        <v>2296</v>
      </c>
      <c r="B727" s="12">
        <v>1.49814992644659</v>
      </c>
      <c r="C727" s="12">
        <v>1.5559508285235</v>
      </c>
      <c r="D727" s="12">
        <v>1.30898966711698</v>
      </c>
      <c r="E727" s="12">
        <v>1.41875651608114</v>
      </c>
      <c r="F727" s="12">
        <v>1.91361371217349</v>
      </c>
      <c r="G727" s="12">
        <v>1.19981488783554</v>
      </c>
      <c r="H727" s="12">
        <v>1.60261633192004</v>
      </c>
      <c r="I727" s="12">
        <v>1.17281202721319</v>
      </c>
      <c r="J727" s="9">
        <v>1.39176699177122</v>
      </c>
    </row>
    <row r="728" spans="1:10">
      <c r="A728" s="11" t="s">
        <v>3680</v>
      </c>
      <c r="B728" s="12">
        <v>0.618675967104103</v>
      </c>
      <c r="C728" s="12">
        <v>0.665808517117911</v>
      </c>
      <c r="D728" s="12">
        <v>0.796036659943618</v>
      </c>
      <c r="E728" s="12">
        <v>0.838327512435981</v>
      </c>
      <c r="F728" s="12">
        <v>0.581420300074447</v>
      </c>
      <c r="G728" s="12">
        <v>0.509371878930803</v>
      </c>
      <c r="H728" s="12">
        <v>0.709032971085647</v>
      </c>
      <c r="I728" s="12">
        <v>0.602722504073015</v>
      </c>
      <c r="J728" s="9">
        <v>0.645704477612141</v>
      </c>
    </row>
    <row r="729" spans="1:10">
      <c r="A729" s="11" t="s">
        <v>2321</v>
      </c>
      <c r="B729" s="12">
        <v>1.07068869828116</v>
      </c>
      <c r="C729" s="12">
        <v>0.979613759756386</v>
      </c>
      <c r="D729" s="12">
        <v>1.14726508391988</v>
      </c>
      <c r="E729" s="12">
        <v>1.15262592617014</v>
      </c>
      <c r="F729" s="12">
        <v>1.40490342185621</v>
      </c>
      <c r="G729" s="12">
        <v>0.766336919437242</v>
      </c>
      <c r="H729" s="12">
        <v>1.04573138606908</v>
      </c>
      <c r="I729" s="12">
        <v>1.04194024058574</v>
      </c>
      <c r="J729" s="9">
        <v>1.04022050934838</v>
      </c>
    </row>
    <row r="730" spans="1:10">
      <c r="A730" s="11" t="s">
        <v>1147</v>
      </c>
      <c r="B730" s="12">
        <v>1.04995860332043</v>
      </c>
      <c r="C730" s="12">
        <v>1.06103177971726</v>
      </c>
      <c r="D730" s="12">
        <v>0.804238713576562</v>
      </c>
      <c r="E730" s="12">
        <v>0.814215628878025</v>
      </c>
      <c r="F730" s="12">
        <v>1.24497313654882</v>
      </c>
      <c r="G730" s="12">
        <v>1.0890900113162</v>
      </c>
      <c r="H730" s="12">
        <v>1.30268999259425</v>
      </c>
      <c r="I730" s="12">
        <v>1.05015597409071</v>
      </c>
      <c r="J730" s="9">
        <v>1.10191960106442</v>
      </c>
    </row>
    <row r="731" spans="1:10">
      <c r="A731" s="11" t="s">
        <v>2223</v>
      </c>
      <c r="B731" s="12">
        <v>0.93940253140009</v>
      </c>
      <c r="C731" s="12">
        <v>1.19178804097413</v>
      </c>
      <c r="D731" s="12">
        <v>1.39438445145817</v>
      </c>
      <c r="E731" s="12">
        <v>1.20696816651558</v>
      </c>
      <c r="F731" s="12">
        <v>1.35644422003936</v>
      </c>
      <c r="G731" s="12">
        <v>1.08351959913642</v>
      </c>
      <c r="H731" s="12">
        <v>1.26798530799752</v>
      </c>
      <c r="I731" s="12">
        <v>1.07961070639403</v>
      </c>
      <c r="J731" s="9">
        <v>1.586412926367</v>
      </c>
    </row>
    <row r="732" spans="1:10">
      <c r="A732" s="11" t="s">
        <v>1383</v>
      </c>
      <c r="B732" s="12">
        <v>1.47256881202876</v>
      </c>
      <c r="C732" s="12">
        <v>1.29617507754089</v>
      </c>
      <c r="D732" s="12">
        <v>1.21530234049781</v>
      </c>
      <c r="E732" s="12">
        <v>1.29037314165342</v>
      </c>
      <c r="F732" s="12">
        <v>1.43009854941878</v>
      </c>
      <c r="G732" s="12">
        <v>0.922948213947274</v>
      </c>
      <c r="H732" s="12">
        <v>1.22491756488353</v>
      </c>
      <c r="I732" s="12">
        <v>1.38762085952897</v>
      </c>
      <c r="J732" s="9">
        <v>0.944716033199308</v>
      </c>
    </row>
    <row r="733" spans="1:10">
      <c r="A733" s="11" t="s">
        <v>455</v>
      </c>
      <c r="B733" s="12">
        <v>1.32703865355555</v>
      </c>
      <c r="C733" s="12">
        <v>1.37576153176675</v>
      </c>
      <c r="D733" s="12">
        <v>1.26770953760354</v>
      </c>
      <c r="E733" s="12">
        <v>1.29767719280014</v>
      </c>
      <c r="F733" s="12">
        <v>1.32532507176909</v>
      </c>
      <c r="G733" s="12">
        <v>0.904471333497872</v>
      </c>
      <c r="H733" s="12">
        <v>1.26872707827269</v>
      </c>
      <c r="I733" s="12">
        <v>1.18560266552356</v>
      </c>
      <c r="J733" s="9">
        <v>1.69202074916973</v>
      </c>
    </row>
    <row r="734" spans="1:10">
      <c r="A734" s="11" t="s">
        <v>3681</v>
      </c>
      <c r="B734" s="12">
        <v>1.15016322089227</v>
      </c>
      <c r="C734" s="12">
        <v>1.26332970620239</v>
      </c>
      <c r="D734" s="12">
        <v>0.974972796517954</v>
      </c>
      <c r="E734" s="12">
        <v>1.43090315560392</v>
      </c>
      <c r="F734" s="12">
        <v>1.04352557127312</v>
      </c>
      <c r="G734" s="12">
        <v>1.04461371055495</v>
      </c>
      <c r="H734" s="12">
        <v>1.10010881392818</v>
      </c>
      <c r="I734" s="12">
        <v>1.05005440696409</v>
      </c>
      <c r="J734" s="9">
        <v>0.823721436343852</v>
      </c>
    </row>
    <row r="735" spans="1:10">
      <c r="A735" s="11" t="s">
        <v>2681</v>
      </c>
      <c r="B735" s="12">
        <v>1.50503253254998</v>
      </c>
      <c r="C735" s="12">
        <v>1.13561266472533</v>
      </c>
      <c r="D735" s="12">
        <v>1.09554801020404</v>
      </c>
      <c r="E735" s="12">
        <v>1.09482632134676</v>
      </c>
      <c r="F735" s="12">
        <v>0.855237279614149</v>
      </c>
      <c r="G735" s="12">
        <v>1.21349564360531</v>
      </c>
      <c r="H735" s="12">
        <v>1.1457991216715</v>
      </c>
      <c r="I735" s="12">
        <v>1.33159306075557</v>
      </c>
      <c r="J735" s="9">
        <v>1.044711010713</v>
      </c>
    </row>
    <row r="736" spans="1:10">
      <c r="A736" s="11" t="s">
        <v>1017</v>
      </c>
      <c r="B736" s="12">
        <v>1.18413021363174</v>
      </c>
      <c r="C736" s="12">
        <v>1.19735503560529</v>
      </c>
      <c r="D736" s="12">
        <v>0.943031536113937</v>
      </c>
      <c r="E736" s="12">
        <v>1.10071210579858</v>
      </c>
      <c r="F736" s="12">
        <v>0.852492370295015</v>
      </c>
      <c r="G736" s="12">
        <v>1.2146490335707</v>
      </c>
      <c r="H736" s="12">
        <v>0.969481180061038</v>
      </c>
      <c r="I736" s="12">
        <v>0.935910478128179</v>
      </c>
      <c r="J736" s="9">
        <v>0.774160732451678</v>
      </c>
    </row>
    <row r="737" spans="1:10">
      <c r="A737" s="11" t="s">
        <v>3682</v>
      </c>
      <c r="B737" s="12">
        <v>0.779310344827586</v>
      </c>
      <c r="C737" s="12">
        <v>0.771428571428571</v>
      </c>
      <c r="D737" s="12">
        <v>1.02660098522167</v>
      </c>
      <c r="E737" s="12">
        <v>1.07487684729064</v>
      </c>
      <c r="F737" s="12">
        <v>1.18522167487685</v>
      </c>
      <c r="G737" s="12">
        <v>0.81576354679803</v>
      </c>
      <c r="H737" s="12">
        <v>1.0807881773399</v>
      </c>
      <c r="I737" s="12">
        <v>1.11428571428571</v>
      </c>
      <c r="J737" s="9">
        <v>1.00394088669951</v>
      </c>
    </row>
    <row r="738" spans="1:10">
      <c r="A738" s="11" t="s">
        <v>520</v>
      </c>
      <c r="B738" s="12">
        <v>1.33339484138385</v>
      </c>
      <c r="C738" s="12">
        <v>1.07451198537608</v>
      </c>
      <c r="D738" s="12">
        <v>1.10563173177178</v>
      </c>
      <c r="E738" s="12">
        <v>1.37733464648166</v>
      </c>
      <c r="F738" s="12">
        <v>0.988079909793626</v>
      </c>
      <c r="G738" s="12">
        <v>1.2799313360375</v>
      </c>
      <c r="H738" s="12">
        <v>1.14310603609392</v>
      </c>
      <c r="I738" s="12">
        <v>0.830286491197986</v>
      </c>
      <c r="J738" s="9">
        <v>1.01062462955337</v>
      </c>
    </row>
    <row r="739" spans="1:10">
      <c r="A739" s="11" t="s">
        <v>1142</v>
      </c>
      <c r="B739" s="12">
        <v>1.51375</v>
      </c>
      <c r="C739" s="12">
        <v>1.415</v>
      </c>
      <c r="D739" s="12">
        <v>1.31875</v>
      </c>
      <c r="E739" s="12">
        <v>1.2625</v>
      </c>
      <c r="F739" s="12">
        <v>1.18625</v>
      </c>
      <c r="G739" s="12">
        <v>1.10875</v>
      </c>
      <c r="H739" s="12">
        <v>1.5975</v>
      </c>
      <c r="I739" s="12">
        <v>1.1025</v>
      </c>
      <c r="J739" s="9">
        <v>0.99625</v>
      </c>
    </row>
    <row r="740" spans="1:10">
      <c r="A740" s="11" t="s">
        <v>3683</v>
      </c>
      <c r="B740" s="12">
        <v>1.60453400503778</v>
      </c>
      <c r="C740" s="12">
        <v>1.31738035264484</v>
      </c>
      <c r="D740" s="12">
        <v>1.21662468513854</v>
      </c>
      <c r="E740" s="12">
        <v>1.52141057934509</v>
      </c>
      <c r="F740" s="12">
        <v>1.47481108312343</v>
      </c>
      <c r="G740" s="12">
        <v>1.0088161209068</v>
      </c>
      <c r="H740" s="12">
        <v>1.13098236775819</v>
      </c>
      <c r="I740" s="12">
        <v>1.16120906801008</v>
      </c>
      <c r="J740" s="9">
        <v>1.15869017632242</v>
      </c>
    </row>
    <row r="741" spans="1:10">
      <c r="A741" s="11" t="s">
        <v>2244</v>
      </c>
      <c r="B741" s="12">
        <v>0.965350758132756</v>
      </c>
      <c r="C741" s="12">
        <v>1.04473986524643</v>
      </c>
      <c r="D741" s="12">
        <v>0.93447483625791</v>
      </c>
      <c r="E741" s="12">
        <v>0.983276577602697</v>
      </c>
      <c r="F741" s="12">
        <v>1.07228091751702</v>
      </c>
      <c r="G741" s="12">
        <v>1.34925915250383</v>
      </c>
      <c r="H741" s="12">
        <v>1.05273717487358</v>
      </c>
      <c r="I741" s="12">
        <v>1.02796800818902</v>
      </c>
      <c r="J741" s="9">
        <v>1.42867061224378</v>
      </c>
    </row>
    <row r="742" spans="1:10">
      <c r="A742" s="11" t="s">
        <v>800</v>
      </c>
      <c r="B742" s="12">
        <v>1.34922121432379</v>
      </c>
      <c r="C742" s="12">
        <v>1.52392505910221</v>
      </c>
      <c r="D742" s="12">
        <v>1.50564990660675</v>
      </c>
      <c r="E742" s="12">
        <v>1.34859908055763</v>
      </c>
      <c r="F742" s="12">
        <v>1.56754277176507</v>
      </c>
      <c r="G742" s="12">
        <v>1.25889948096006</v>
      </c>
      <c r="H742" s="12">
        <v>1.54214172052578</v>
      </c>
      <c r="I742" s="12">
        <v>1.16225938014976</v>
      </c>
      <c r="J742" s="9">
        <v>0.920236694130227</v>
      </c>
    </row>
    <row r="743" spans="1:10">
      <c r="A743" s="11" t="s">
        <v>3684</v>
      </c>
      <c r="B743" s="12">
        <v>1.52539939950825</v>
      </c>
      <c r="C743" s="12">
        <v>1.11612473329068</v>
      </c>
      <c r="D743" s="12">
        <v>1.3893687763808</v>
      </c>
      <c r="E743" s="12">
        <v>1.10289988285243</v>
      </c>
      <c r="F743" s="12">
        <v>1.35744371690844</v>
      </c>
      <c r="G743" s="12">
        <v>1.02059698235857</v>
      </c>
      <c r="H743" s="12">
        <v>1.05685646534986</v>
      </c>
      <c r="I743" s="12">
        <v>0.991404399616075</v>
      </c>
      <c r="J743" s="9">
        <v>1.12923955302736</v>
      </c>
    </row>
    <row r="744" spans="1:10">
      <c r="A744" s="11" t="s">
        <v>766</v>
      </c>
      <c r="B744" s="12">
        <v>0.70197486535009</v>
      </c>
      <c r="C744" s="12">
        <v>1.00089766606822</v>
      </c>
      <c r="D744" s="12">
        <v>0.744165170556553</v>
      </c>
      <c r="E744" s="12">
        <v>1.10143626570916</v>
      </c>
      <c r="F744" s="12">
        <v>0.868043087971275</v>
      </c>
      <c r="G744" s="12">
        <v>0.97935368043088</v>
      </c>
      <c r="H744" s="12">
        <v>1.00897666068223</v>
      </c>
      <c r="I744" s="12">
        <v>0.780071813285458</v>
      </c>
      <c r="J744" s="9">
        <v>0.792639138240574</v>
      </c>
    </row>
    <row r="745" spans="1:10">
      <c r="A745" s="11" t="s">
        <v>951</v>
      </c>
      <c r="B745" s="12">
        <v>1.05397925592756</v>
      </c>
      <c r="C745" s="12">
        <v>1.4621304649509</v>
      </c>
      <c r="D745" s="12">
        <v>1.32785484898011</v>
      </c>
      <c r="E745" s="12">
        <v>1.20046958437313</v>
      </c>
      <c r="F745" s="12">
        <v>1.00541462563075</v>
      </c>
      <c r="G745" s="12">
        <v>1.04227579648067</v>
      </c>
      <c r="H745" s="12">
        <v>1.05856020186446</v>
      </c>
      <c r="I745" s="12">
        <v>1.26023639512194</v>
      </c>
      <c r="J745" s="9">
        <v>0.885889378105148</v>
      </c>
    </row>
    <row r="746" spans="1:10">
      <c r="A746" s="11" t="s">
        <v>1317</v>
      </c>
      <c r="B746" s="12">
        <v>1.14054842080317</v>
      </c>
      <c r="C746" s="12">
        <v>1.27167296237092</v>
      </c>
      <c r="D746" s="12">
        <v>1.65079046511111</v>
      </c>
      <c r="E746" s="12">
        <v>1.18439537238384</v>
      </c>
      <c r="F746" s="12">
        <v>1.09522423762408</v>
      </c>
      <c r="G746" s="12">
        <v>0.996736227267021</v>
      </c>
      <c r="H746" s="12">
        <v>1.2000320265791</v>
      </c>
      <c r="I746" s="12">
        <v>1.26734804571591</v>
      </c>
      <c r="J746" s="9">
        <v>1.46823081200447</v>
      </c>
    </row>
    <row r="747" spans="1:10">
      <c r="A747" s="11" t="s">
        <v>2317</v>
      </c>
      <c r="B747" s="12">
        <v>1.4243119266055</v>
      </c>
      <c r="C747" s="12">
        <v>1.37270642201835</v>
      </c>
      <c r="D747" s="12">
        <v>1.24426605504587</v>
      </c>
      <c r="E747" s="12">
        <v>1.05045871559633</v>
      </c>
      <c r="F747" s="12">
        <v>1.17775229357798</v>
      </c>
      <c r="G747" s="12">
        <v>1.24197247706422</v>
      </c>
      <c r="H747" s="12">
        <v>1.08371559633028</v>
      </c>
      <c r="I747" s="12">
        <v>1.05160550458716</v>
      </c>
      <c r="J747" s="9">
        <v>0.822247706422018</v>
      </c>
    </row>
    <row r="748" spans="1:10">
      <c r="A748" s="11" t="s">
        <v>2363</v>
      </c>
      <c r="B748" s="12">
        <v>1.18455022684757</v>
      </c>
      <c r="C748" s="12">
        <v>1.62096744626006</v>
      </c>
      <c r="D748" s="12">
        <v>1.54467069057875</v>
      </c>
      <c r="E748" s="12">
        <v>1.10624862748338</v>
      </c>
      <c r="F748" s="12">
        <v>1.2798374667302</v>
      </c>
      <c r="G748" s="12">
        <v>0.964344392285845</v>
      </c>
      <c r="H748" s="12">
        <v>1.21991242166813</v>
      </c>
      <c r="I748" s="12">
        <v>1.29316389979186</v>
      </c>
      <c r="J748" s="9">
        <v>1.34056453037991</v>
      </c>
    </row>
    <row r="749" spans="1:10">
      <c r="A749" s="11" t="s">
        <v>1391</v>
      </c>
      <c r="B749" s="12">
        <v>1.29596666406263</v>
      </c>
      <c r="C749" s="12">
        <v>1.15582396164112</v>
      </c>
      <c r="D749" s="12">
        <v>1.12761904059556</v>
      </c>
      <c r="E749" s="12">
        <v>0.925273118320447</v>
      </c>
      <c r="F749" s="12">
        <v>0.889053347724957</v>
      </c>
      <c r="G749" s="12">
        <v>0.853126682848856</v>
      </c>
      <c r="H749" s="12">
        <v>1.32938927952016</v>
      </c>
      <c r="I749" s="12">
        <v>1.0158513732537</v>
      </c>
      <c r="J749" s="9">
        <v>1.06918292137684</v>
      </c>
    </row>
    <row r="750" spans="1:10">
      <c r="A750" s="11" t="s">
        <v>2460</v>
      </c>
      <c r="B750" s="12">
        <v>1.56203284884008</v>
      </c>
      <c r="C750" s="12">
        <v>1.27318436728075</v>
      </c>
      <c r="D750" s="12">
        <v>1.24355120728615</v>
      </c>
      <c r="E750" s="12">
        <v>1.24770056474876</v>
      </c>
      <c r="F750" s="12">
        <v>1.24816385936868</v>
      </c>
      <c r="G750" s="12">
        <v>1.28499161264222</v>
      </c>
      <c r="H750" s="12">
        <v>0.991891234059909</v>
      </c>
      <c r="I750" s="12">
        <v>0.970764367872802</v>
      </c>
      <c r="J750" s="9">
        <v>0.987162573307152</v>
      </c>
    </row>
    <row r="751" spans="1:10">
      <c r="A751" s="11" t="s">
        <v>1051</v>
      </c>
      <c r="B751" s="12">
        <v>0.610666666666667</v>
      </c>
      <c r="C751" s="12">
        <v>0.908444444444444</v>
      </c>
      <c r="D751" s="12">
        <v>1.01422222222222</v>
      </c>
      <c r="E751" s="12">
        <v>0.870222222222222</v>
      </c>
      <c r="F751" s="12">
        <v>0.761777777777778</v>
      </c>
      <c r="G751" s="12">
        <v>1.09066666666667</v>
      </c>
      <c r="H751" s="12">
        <v>0.849777777777778</v>
      </c>
      <c r="I751" s="12">
        <v>0.843555555555556</v>
      </c>
      <c r="J751" s="9">
        <v>0.939555555555556</v>
      </c>
    </row>
    <row r="752" spans="1:10">
      <c r="A752" s="11" t="s">
        <v>3685</v>
      </c>
      <c r="B752" s="12">
        <v>0.949393759118401</v>
      </c>
      <c r="C752" s="12">
        <v>1.10768271033112</v>
      </c>
      <c r="D752" s="12">
        <v>0.989630400808321</v>
      </c>
      <c r="E752" s="12">
        <v>1.16393822858681</v>
      </c>
      <c r="F752" s="12">
        <v>0.829597444723013</v>
      </c>
      <c r="G752" s="12">
        <v>1.13128668017016</v>
      </c>
      <c r="H752" s="12">
        <v>1.33103986364302</v>
      </c>
      <c r="I752" s="12">
        <v>1.00230822438467</v>
      </c>
      <c r="J752" s="9">
        <v>1.35994312950608</v>
      </c>
    </row>
    <row r="753" spans="1:10">
      <c r="A753" s="11" t="s">
        <v>1162</v>
      </c>
      <c r="B753" s="12">
        <v>0.77783751011667</v>
      </c>
      <c r="C753" s="12">
        <v>0.974864650838886</v>
      </c>
      <c r="D753" s="12">
        <v>0.988699680024495</v>
      </c>
      <c r="E753" s="12">
        <v>0.907930187933665</v>
      </c>
      <c r="F753" s="12">
        <v>0.809827448035547</v>
      </c>
      <c r="G753" s="12">
        <v>0.950288762025338</v>
      </c>
      <c r="H753" s="12">
        <v>0.947061987351102</v>
      </c>
      <c r="I753" s="12">
        <v>1.30593231837357</v>
      </c>
      <c r="J753" s="9">
        <v>1.07205674748633</v>
      </c>
    </row>
    <row r="754" spans="1:10">
      <c r="A754" s="11" t="s">
        <v>848</v>
      </c>
      <c r="B754" s="12">
        <v>1.40383906196486</v>
      </c>
      <c r="C754" s="12">
        <v>1.05521541540021</v>
      </c>
      <c r="D754" s="12">
        <v>0.94071165693261</v>
      </c>
      <c r="E754" s="12">
        <v>1.10896490377011</v>
      </c>
      <c r="F754" s="12">
        <v>1.19540164456934</v>
      </c>
      <c r="G754" s="12">
        <v>1.15902941449721</v>
      </c>
      <c r="H754" s="12">
        <v>1.1747550712816</v>
      </c>
      <c r="I754" s="12">
        <v>1.0478527396253</v>
      </c>
      <c r="J754" s="9">
        <v>0.778656293187565</v>
      </c>
    </row>
    <row r="755" spans="1:10">
      <c r="A755" s="11" t="s">
        <v>150</v>
      </c>
      <c r="B755" s="12">
        <v>1.60434281918327</v>
      </c>
      <c r="C755" s="12">
        <v>1.42674127120467</v>
      </c>
      <c r="D755" s="12">
        <v>1.08385984787616</v>
      </c>
      <c r="E755" s="12">
        <v>1.25134448606122</v>
      </c>
      <c r="F755" s="12">
        <v>1.16471182883323</v>
      </c>
      <c r="G755" s="12">
        <v>1.11483650317723</v>
      </c>
      <c r="H755" s="12">
        <v>1.43482665879087</v>
      </c>
      <c r="I755" s="12">
        <v>1.13105428986307</v>
      </c>
      <c r="J755" s="9">
        <v>1.00913974255812</v>
      </c>
    </row>
    <row r="756" spans="1:10">
      <c r="A756" s="11" t="s">
        <v>1033</v>
      </c>
      <c r="B756" s="12">
        <v>1.00186523540823</v>
      </c>
      <c r="C756" s="12">
        <v>1.13339171146836</v>
      </c>
      <c r="D756" s="12">
        <v>1.10243810908092</v>
      </c>
      <c r="E756" s="12">
        <v>1.29659203049587</v>
      </c>
      <c r="F756" s="12">
        <v>1.00850022309266</v>
      </c>
      <c r="G756" s="12">
        <v>1.07903298783479</v>
      </c>
      <c r="H756" s="12">
        <v>1.18954807690596</v>
      </c>
      <c r="I756" s="12">
        <v>0.955865375872993</v>
      </c>
      <c r="J756" s="9">
        <v>0.701361113146472</v>
      </c>
    </row>
    <row r="757" spans="1:10">
      <c r="A757" s="11" t="s">
        <v>1191</v>
      </c>
      <c r="B757" s="12">
        <v>0.889298350924329</v>
      </c>
      <c r="C757" s="12">
        <v>1.00644339862239</v>
      </c>
      <c r="D757" s="12">
        <v>1.26316334416901</v>
      </c>
      <c r="E757" s="12">
        <v>0.89165022349825</v>
      </c>
      <c r="F757" s="12">
        <v>0.925455862620072</v>
      </c>
      <c r="G757" s="12">
        <v>0.997266434118906</v>
      </c>
      <c r="H757" s="12">
        <v>1.02615947577976</v>
      </c>
      <c r="I757" s="12">
        <v>1.30121929258138</v>
      </c>
      <c r="J757" s="9">
        <v>1.27852259855651</v>
      </c>
    </row>
    <row r="758" spans="1:10">
      <c r="A758" s="11" t="s">
        <v>954</v>
      </c>
      <c r="B758" s="12">
        <v>1.10796074154853</v>
      </c>
      <c r="C758" s="12">
        <v>0.912758996728462</v>
      </c>
      <c r="D758" s="12">
        <v>1.04471101417666</v>
      </c>
      <c r="E758" s="12">
        <v>0.913849509269356</v>
      </c>
      <c r="F758" s="12">
        <v>1.12322791712105</v>
      </c>
      <c r="G758" s="12">
        <v>1.25081788440567</v>
      </c>
      <c r="H758" s="12">
        <v>1.05997818974918</v>
      </c>
      <c r="I758" s="12">
        <v>1.01417666303162</v>
      </c>
      <c r="J758" s="9">
        <v>1.47655398037077</v>
      </c>
    </row>
    <row r="759" spans="1:10">
      <c r="A759" s="11" t="s">
        <v>472</v>
      </c>
      <c r="B759" s="12">
        <v>1.46660641862105</v>
      </c>
      <c r="C759" s="12">
        <v>1.1341005507496</v>
      </c>
      <c r="D759" s="12">
        <v>1.12472793506279</v>
      </c>
      <c r="E759" s="12">
        <v>1.06273946565134</v>
      </c>
      <c r="F759" s="12">
        <v>0.981982403233621</v>
      </c>
      <c r="G759" s="12">
        <v>1.52148128872324</v>
      </c>
      <c r="H759" s="12">
        <v>1.36978900058721</v>
      </c>
      <c r="I759" s="12">
        <v>1.09733412028152</v>
      </c>
      <c r="J759" s="9">
        <v>1.1106472548976</v>
      </c>
    </row>
    <row r="760" spans="1:10">
      <c r="A760" s="11" t="s">
        <v>1185</v>
      </c>
      <c r="B760" s="12">
        <v>1.216495548369</v>
      </c>
      <c r="C760" s="12">
        <v>1.57530600032764</v>
      </c>
      <c r="D760" s="12">
        <v>1.05941557569119</v>
      </c>
      <c r="E760" s="12">
        <v>1.24662029370121</v>
      </c>
      <c r="F760" s="12">
        <v>1.08442943297465</v>
      </c>
      <c r="G760" s="12">
        <v>0.981648860097203</v>
      </c>
      <c r="H760" s="12">
        <v>1.09814358096211</v>
      </c>
      <c r="I760" s="12">
        <v>1.25813506312606</v>
      </c>
      <c r="J760" s="9">
        <v>0.976247218029004</v>
      </c>
    </row>
    <row r="761" spans="1:10">
      <c r="A761" s="11" t="s">
        <v>3686</v>
      </c>
      <c r="B761" s="12">
        <v>0.926160698989207</v>
      </c>
      <c r="C761" s="12">
        <v>1.03055068088476</v>
      </c>
      <c r="D761" s="12">
        <v>1.15464140686858</v>
      </c>
      <c r="E761" s="12">
        <v>0.942942042607967</v>
      </c>
      <c r="F761" s="12">
        <v>0.882471558418106</v>
      </c>
      <c r="G761" s="12">
        <v>1.18033953947094</v>
      </c>
      <c r="H761" s="12">
        <v>1.13839138950498</v>
      </c>
      <c r="I761" s="12">
        <v>1.05950506785696</v>
      </c>
      <c r="J761" s="9">
        <v>1.45043154341595</v>
      </c>
    </row>
    <row r="762" spans="1:10">
      <c r="A762" s="11" t="s">
        <v>1233</v>
      </c>
      <c r="B762" s="12">
        <v>1.1281034767986</v>
      </c>
      <c r="C762" s="12">
        <v>1.14697883521328</v>
      </c>
      <c r="D762" s="12">
        <v>1.21304384342738</v>
      </c>
      <c r="E762" s="12">
        <v>1.31235861860006</v>
      </c>
      <c r="F762" s="12">
        <v>1.39622556090006</v>
      </c>
      <c r="G762" s="12">
        <v>1.03533412313781</v>
      </c>
      <c r="H762" s="12">
        <v>1.66156532711035</v>
      </c>
      <c r="I762" s="12">
        <v>1.0304933657648</v>
      </c>
      <c r="J762" s="9">
        <v>1.25126667423366</v>
      </c>
    </row>
    <row r="763" spans="1:10">
      <c r="A763" s="11" t="s">
        <v>575</v>
      </c>
      <c r="B763" s="12">
        <v>0.907493980698367</v>
      </c>
      <c r="C763" s="12">
        <v>1.35258006632267</v>
      </c>
      <c r="D763" s="12">
        <v>1.16698640691476</v>
      </c>
      <c r="E763" s="12">
        <v>1.04141347867936</v>
      </c>
      <c r="F763" s="12">
        <v>0.847822205278475</v>
      </c>
      <c r="G763" s="12">
        <v>1.12311728098427</v>
      </c>
      <c r="H763" s="12">
        <v>1.00658939107876</v>
      </c>
      <c r="I763" s="12">
        <v>1.22795024981348</v>
      </c>
      <c r="J763" s="9">
        <v>1.33771582631378</v>
      </c>
    </row>
    <row r="764" spans="1:10">
      <c r="A764" s="11" t="s">
        <v>326</v>
      </c>
      <c r="B764" s="12">
        <v>1.15694529294823</v>
      </c>
      <c r="C764" s="12">
        <v>1.30248660314014</v>
      </c>
      <c r="D764" s="12">
        <v>1.77832814221361</v>
      </c>
      <c r="E764" s="12">
        <v>1.21573730726464</v>
      </c>
      <c r="F764" s="12">
        <v>1.20089193183868</v>
      </c>
      <c r="G764" s="12">
        <v>1.12332897286506</v>
      </c>
      <c r="H764" s="12">
        <v>1.32955473721844</v>
      </c>
      <c r="I764" s="12">
        <v>1.18520841927674</v>
      </c>
      <c r="J764" s="9">
        <v>1.50501245397012</v>
      </c>
    </row>
    <row r="765" spans="1:10">
      <c r="A765" s="11" t="s">
        <v>3687</v>
      </c>
      <c r="B765" s="12">
        <v>1.28859184222832</v>
      </c>
      <c r="C765" s="12">
        <v>1.11880980118179</v>
      </c>
      <c r="D765" s="12">
        <v>1.24812966528609</v>
      </c>
      <c r="E765" s="12">
        <v>1.13332060518304</v>
      </c>
      <c r="F765" s="12">
        <v>1.15944901850013</v>
      </c>
      <c r="G765" s="12">
        <v>1.02200398888113</v>
      </c>
      <c r="H765" s="12">
        <v>1.50513898313709</v>
      </c>
      <c r="I765" s="12">
        <v>1.56263498153478</v>
      </c>
      <c r="J765" s="9">
        <v>1.00854955403421</v>
      </c>
    </row>
    <row r="766" spans="1:10">
      <c r="A766" s="11" t="s">
        <v>2092</v>
      </c>
      <c r="B766" s="12">
        <v>0.713370429787067</v>
      </c>
      <c r="C766" s="12">
        <v>0.957051321441138</v>
      </c>
      <c r="D766" s="12">
        <v>1.03525285284081</v>
      </c>
      <c r="E766" s="12">
        <v>1.10366578535471</v>
      </c>
      <c r="F766" s="12">
        <v>0.882915776452847</v>
      </c>
      <c r="G766" s="12">
        <v>0.947091256787726</v>
      </c>
      <c r="H766" s="12">
        <v>1.26422282959202</v>
      </c>
      <c r="I766" s="12">
        <v>0.864429283167774</v>
      </c>
      <c r="J766" s="9">
        <v>0.994512636195419</v>
      </c>
    </row>
    <row r="767" spans="1:10">
      <c r="A767" s="11" t="s">
        <v>1405</v>
      </c>
      <c r="B767" s="12">
        <v>1.25038338484235</v>
      </c>
      <c r="C767" s="12">
        <v>1.30596061386456</v>
      </c>
      <c r="D767" s="12">
        <v>1.09708330051755</v>
      </c>
      <c r="E767" s="12">
        <v>1.07269488452324</v>
      </c>
      <c r="F767" s="12">
        <v>1.32760072841245</v>
      </c>
      <c r="G767" s="12">
        <v>1.47010057380592</v>
      </c>
      <c r="H767" s="12">
        <v>1.19696265109017</v>
      </c>
      <c r="I767" s="12">
        <v>0.92793029382217</v>
      </c>
      <c r="J767" s="9">
        <v>0.907852591905384</v>
      </c>
    </row>
    <row r="768" spans="1:10">
      <c r="A768" s="11" t="s">
        <v>2157</v>
      </c>
      <c r="B768" s="12">
        <v>0.930384902304414</v>
      </c>
      <c r="C768" s="12">
        <v>1.2172661192007</v>
      </c>
      <c r="D768" s="12">
        <v>1.22214957699724</v>
      </c>
      <c r="E768" s="12">
        <v>1.1467335364685</v>
      </c>
      <c r="F768" s="12">
        <v>0.802168219745467</v>
      </c>
      <c r="G768" s="12">
        <v>0.794765603522827</v>
      </c>
      <c r="H768" s="12">
        <v>0.993827111434537</v>
      </c>
      <c r="I768" s="12">
        <v>0.93552791304412</v>
      </c>
      <c r="J768" s="9">
        <v>1.03900742914776</v>
      </c>
    </row>
    <row r="769" spans="1:10">
      <c r="A769" s="11" t="s">
        <v>1179</v>
      </c>
      <c r="B769" s="12">
        <v>0.705126227266562</v>
      </c>
      <c r="C769" s="12">
        <v>0.971949037908676</v>
      </c>
      <c r="D769" s="12">
        <v>0.874233932281161</v>
      </c>
      <c r="E769" s="12">
        <v>1.01531719899453</v>
      </c>
      <c r="F769" s="12">
        <v>0.675289109718053</v>
      </c>
      <c r="G769" s="12">
        <v>0.990301816246537</v>
      </c>
      <c r="H769" s="12">
        <v>1.01611914903208</v>
      </c>
      <c r="I769" s="12">
        <v>0.953510741785568</v>
      </c>
      <c r="J769" s="9">
        <v>1.12267730475404</v>
      </c>
    </row>
    <row r="770" spans="1:10">
      <c r="A770" s="11" t="s">
        <v>408</v>
      </c>
      <c r="B770" s="12">
        <v>0.977711342878192</v>
      </c>
      <c r="C770" s="12">
        <v>1.17070040172806</v>
      </c>
      <c r="D770" s="12">
        <v>1.40559513161766</v>
      </c>
      <c r="E770" s="12">
        <v>1.06659237257551</v>
      </c>
      <c r="F770" s="12">
        <v>0.967054903486833</v>
      </c>
      <c r="G770" s="12">
        <v>0.851775386553003</v>
      </c>
      <c r="H770" s="12">
        <v>0.930345752247153</v>
      </c>
      <c r="I770" s="12">
        <v>1.21907095987105</v>
      </c>
      <c r="J770" s="9">
        <v>1.18909886124873</v>
      </c>
    </row>
    <row r="771" spans="1:10">
      <c r="A771" s="11" t="s">
        <v>3688</v>
      </c>
      <c r="B771" s="12">
        <v>1.2261537075225</v>
      </c>
      <c r="C771" s="12">
        <v>0.969972642760824</v>
      </c>
      <c r="D771" s="12">
        <v>0.976369716303416</v>
      </c>
      <c r="E771" s="12">
        <v>1.38039255664693</v>
      </c>
      <c r="F771" s="12">
        <v>1.20503128735756</v>
      </c>
      <c r="G771" s="12">
        <v>1.15718965436016</v>
      </c>
      <c r="H771" s="12">
        <v>1.08241878115816</v>
      </c>
      <c r="I771" s="12">
        <v>0.818403244424352</v>
      </c>
      <c r="J771" s="9">
        <v>0.946064065451163</v>
      </c>
    </row>
    <row r="772" spans="1:10">
      <c r="A772" s="11" t="s">
        <v>2035</v>
      </c>
      <c r="B772" s="12">
        <v>1.44226795449956</v>
      </c>
      <c r="C772" s="12">
        <v>1.11061620784815</v>
      </c>
      <c r="D772" s="12">
        <v>1.04056673621862</v>
      </c>
      <c r="E772" s="12">
        <v>0.884807385968455</v>
      </c>
      <c r="F772" s="12">
        <v>1.07472796212784</v>
      </c>
      <c r="G772" s="12">
        <v>0.847520248592134</v>
      </c>
      <c r="H772" s="12">
        <v>0.986686410446254</v>
      </c>
      <c r="I772" s="12">
        <v>1.12178153956609</v>
      </c>
      <c r="J772" s="9">
        <v>1.09725269794261</v>
      </c>
    </row>
    <row r="773" spans="1:10">
      <c r="A773" s="11" t="s">
        <v>75</v>
      </c>
      <c r="B773" s="12">
        <v>0.926585094549499</v>
      </c>
      <c r="C773" s="12">
        <v>1.24137931034483</v>
      </c>
      <c r="D773" s="12">
        <v>1.03448275862069</v>
      </c>
      <c r="E773" s="12">
        <v>1.43381535038932</v>
      </c>
      <c r="F773" s="12">
        <v>1.37152391546162</v>
      </c>
      <c r="G773" s="12">
        <v>0.974416017797553</v>
      </c>
      <c r="H773" s="12">
        <v>1</v>
      </c>
      <c r="I773" s="12">
        <v>1.07119021134594</v>
      </c>
      <c r="J773" s="9">
        <v>1.06896551724138</v>
      </c>
    </row>
    <row r="774" spans="1:10">
      <c r="A774" s="11" t="s">
        <v>2304</v>
      </c>
      <c r="B774" s="12">
        <v>0.883919999787408</v>
      </c>
      <c r="C774" s="12">
        <v>1.27500763708919</v>
      </c>
      <c r="D774" s="12">
        <v>1.14826372404424</v>
      </c>
      <c r="E774" s="12">
        <v>1.11818989267361</v>
      </c>
      <c r="F774" s="12">
        <v>1.32549668729201</v>
      </c>
      <c r="G774" s="12">
        <v>0.778092391113995</v>
      </c>
      <c r="H774" s="12">
        <v>1.21641629926488</v>
      </c>
      <c r="I774" s="12">
        <v>1.04476810752666</v>
      </c>
      <c r="J774" s="9">
        <v>1.1300125414229</v>
      </c>
    </row>
    <row r="775" spans="1:10">
      <c r="A775" s="11" t="s">
        <v>1124</v>
      </c>
      <c r="B775" s="12">
        <v>0.855403075358061</v>
      </c>
      <c r="C775" s="12">
        <v>0.875993176123892</v>
      </c>
      <c r="D775" s="12">
        <v>0.950485023190013</v>
      </c>
      <c r="E775" s="12">
        <v>1.13343409926736</v>
      </c>
      <c r="F775" s="12">
        <v>0.615445047682097</v>
      </c>
      <c r="G775" s="12">
        <v>0.953629067508779</v>
      </c>
      <c r="H775" s="12">
        <v>0.856848984154896</v>
      </c>
      <c r="I775" s="12">
        <v>0.891374554015259</v>
      </c>
      <c r="J775" s="9">
        <v>1.06702890494954</v>
      </c>
    </row>
    <row r="776" spans="1:10">
      <c r="A776" s="11" t="s">
        <v>2075</v>
      </c>
      <c r="B776" s="12">
        <v>1.31914893617021</v>
      </c>
      <c r="C776" s="12">
        <v>1.2355623100304</v>
      </c>
      <c r="D776" s="12">
        <v>1.65501519756839</v>
      </c>
      <c r="E776" s="12">
        <v>1.45744680851064</v>
      </c>
      <c r="F776" s="12">
        <v>1.78115501519757</v>
      </c>
      <c r="G776" s="12">
        <v>1.75227963525836</v>
      </c>
      <c r="H776" s="12">
        <v>1.44224924012158</v>
      </c>
      <c r="I776" s="12">
        <v>1.51215805471125</v>
      </c>
      <c r="J776" s="9">
        <v>2.04407294832827</v>
      </c>
    </row>
    <row r="777" spans="1:10">
      <c r="A777" s="11" t="s">
        <v>1013</v>
      </c>
      <c r="B777" s="12">
        <v>0.861409735643312</v>
      </c>
      <c r="C777" s="12">
        <v>1.06832601433422</v>
      </c>
      <c r="D777" s="12">
        <v>1.0310682727276</v>
      </c>
      <c r="E777" s="12">
        <v>1.26595860725901</v>
      </c>
      <c r="F777" s="12">
        <v>1.40601726014574</v>
      </c>
      <c r="G777" s="12">
        <v>1.41846270627407</v>
      </c>
      <c r="H777" s="12">
        <v>1.06365826881898</v>
      </c>
      <c r="I777" s="12">
        <v>1.04694217262667</v>
      </c>
      <c r="J777" s="9">
        <v>1.15679955503884</v>
      </c>
    </row>
    <row r="778" spans="1:10">
      <c r="A778" s="11" t="s">
        <v>655</v>
      </c>
      <c r="B778" s="12">
        <v>0.879030756196849</v>
      </c>
      <c r="C778" s="12">
        <v>0.771128347264063</v>
      </c>
      <c r="D778" s="12">
        <v>1.28612767938239</v>
      </c>
      <c r="E778" s="12">
        <v>0.949474059441124</v>
      </c>
      <c r="F778" s="12">
        <v>1.16778070817336</v>
      </c>
      <c r="G778" s="12">
        <v>1.02603585713487</v>
      </c>
      <c r="H778" s="12">
        <v>1.05121991887342</v>
      </c>
      <c r="I778" s="12">
        <v>1.05765333858399</v>
      </c>
      <c r="J778" s="9">
        <v>1.25343821266101</v>
      </c>
    </row>
    <row r="779" spans="1:10">
      <c r="A779" s="11" t="s">
        <v>271</v>
      </c>
      <c r="B779" s="12">
        <v>0.843113730997411</v>
      </c>
      <c r="C779" s="12">
        <v>0.854120353149251</v>
      </c>
      <c r="D779" s="12">
        <v>1.2407214349309</v>
      </c>
      <c r="E779" s="12">
        <v>1.08360446050429</v>
      </c>
      <c r="F779" s="12">
        <v>0.793532239725964</v>
      </c>
      <c r="G779" s="12">
        <v>1.04123697290163</v>
      </c>
      <c r="H779" s="12">
        <v>1.19169810165766</v>
      </c>
      <c r="I779" s="12">
        <v>1.17467598600333</v>
      </c>
      <c r="J779" s="9">
        <v>1.1228067219451</v>
      </c>
    </row>
    <row r="780" spans="1:10">
      <c r="A780" s="11" t="s">
        <v>1111</v>
      </c>
      <c r="B780" s="12">
        <v>2.05392747138828</v>
      </c>
      <c r="C780" s="12">
        <v>1.26246285007425</v>
      </c>
      <c r="D780" s="12">
        <v>1.51840916083938</v>
      </c>
      <c r="E780" s="12">
        <v>1.50260370974563</v>
      </c>
      <c r="F780" s="12">
        <v>1.90592979912169</v>
      </c>
      <c r="G780" s="12">
        <v>1.90694989076825</v>
      </c>
      <c r="H780" s="12">
        <v>1.46569553628498</v>
      </c>
      <c r="I780" s="12">
        <v>1.49565981257294</v>
      </c>
      <c r="J780" s="9">
        <v>1.53268134665102</v>
      </c>
    </row>
    <row r="781" spans="1:10">
      <c r="A781" s="11" t="s">
        <v>10</v>
      </c>
      <c r="B781" s="12">
        <v>1.01804359021554</v>
      </c>
      <c r="C781" s="12">
        <v>0.943749712215907</v>
      </c>
      <c r="D781" s="12">
        <v>1.23548026695122</v>
      </c>
      <c r="E781" s="12">
        <v>0.917183794499494</v>
      </c>
      <c r="F781" s="12">
        <v>1.39979814001478</v>
      </c>
      <c r="G781" s="12">
        <v>1.03101652637155</v>
      </c>
      <c r="H781" s="12">
        <v>0.877266029887925</v>
      </c>
      <c r="I781" s="12">
        <v>0.95910112933355</v>
      </c>
      <c r="J781" s="9">
        <v>1.0078207502467</v>
      </c>
    </row>
    <row r="782" spans="1:10">
      <c r="A782" s="11" t="s">
        <v>2095</v>
      </c>
      <c r="B782" s="12">
        <v>1.42691357003794</v>
      </c>
      <c r="C782" s="12">
        <v>1.14720645264124</v>
      </c>
      <c r="D782" s="12">
        <v>0.972032251316882</v>
      </c>
      <c r="E782" s="12">
        <v>1.22551378903755</v>
      </c>
      <c r="F782" s="12">
        <v>0.965356719830936</v>
      </c>
      <c r="G782" s="12">
        <v>1.27999536573854</v>
      </c>
      <c r="H782" s="12">
        <v>1.39832909183263</v>
      </c>
      <c r="I782" s="12">
        <v>1.00844998495403</v>
      </c>
      <c r="J782" s="9">
        <v>0.972049345380994</v>
      </c>
    </row>
    <row r="783" spans="1:10">
      <c r="A783" s="11" t="s">
        <v>2822</v>
      </c>
      <c r="B783" s="12">
        <v>1.66585888016018</v>
      </c>
      <c r="C783" s="12">
        <v>1.14803937702474</v>
      </c>
      <c r="D783" s="12">
        <v>1.24338538731068</v>
      </c>
      <c r="E783" s="12">
        <v>1.28759211332837</v>
      </c>
      <c r="F783" s="12">
        <v>1.21586423549687</v>
      </c>
      <c r="G783" s="12">
        <v>1.56648109479802</v>
      </c>
      <c r="H783" s="12">
        <v>1.21668025484417</v>
      </c>
      <c r="I783" s="12">
        <v>1.00495181629511</v>
      </c>
      <c r="J783" s="9">
        <v>1.18530066765029</v>
      </c>
    </row>
    <row r="784" spans="1:10">
      <c r="A784" s="11" t="s">
        <v>2177</v>
      </c>
      <c r="B784" s="12">
        <v>1.07429829425088</v>
      </c>
      <c r="C784" s="12">
        <v>1.13630627638262</v>
      </c>
      <c r="D784" s="12">
        <v>0.935619870591128</v>
      </c>
      <c r="E784" s="12">
        <v>1.4107705163278</v>
      </c>
      <c r="F784" s="12">
        <v>1.22480345439043</v>
      </c>
      <c r="G784" s="12">
        <v>1.19372100200338</v>
      </c>
      <c r="H784" s="12">
        <v>1.46800216553246</v>
      </c>
      <c r="I784" s="12">
        <v>0.944483384507551</v>
      </c>
      <c r="J784" s="9">
        <v>1.04716506169675</v>
      </c>
    </row>
    <row r="785" spans="1:10">
      <c r="A785" s="11" t="s">
        <v>703</v>
      </c>
      <c r="B785" s="12">
        <v>0.814257567906033</v>
      </c>
      <c r="C785" s="12">
        <v>0.835640644748791</v>
      </c>
      <c r="D785" s="12">
        <v>1.12804643384967</v>
      </c>
      <c r="E785" s="12">
        <v>1.05125974126002</v>
      </c>
      <c r="F785" s="12">
        <v>0.855328455532933</v>
      </c>
      <c r="G785" s="12">
        <v>0.977321716653164</v>
      </c>
      <c r="H785" s="12">
        <v>1.23549933565106</v>
      </c>
      <c r="I785" s="12">
        <v>1.2121975746027</v>
      </c>
      <c r="J785" s="9">
        <v>0.914134732639433</v>
      </c>
    </row>
    <row r="786" spans="1:10">
      <c r="A786" s="11" t="s">
        <v>2002</v>
      </c>
      <c r="B786" s="12">
        <v>1.17500613421666</v>
      </c>
      <c r="C786" s="12">
        <v>1.2380321432953</v>
      </c>
      <c r="D786" s="12">
        <v>1.4101950680898</v>
      </c>
      <c r="E786" s="12">
        <v>1.00273279352227</v>
      </c>
      <c r="F786" s="12">
        <v>1.29173721015826</v>
      </c>
      <c r="G786" s="12">
        <v>1.03475953870691</v>
      </c>
      <c r="H786" s="12">
        <v>1.1872009569378</v>
      </c>
      <c r="I786" s="12">
        <v>1.38493436388173</v>
      </c>
      <c r="J786" s="9">
        <v>1.66716047110784</v>
      </c>
    </row>
    <row r="787" spans="1:10">
      <c r="A787" s="11" t="s">
        <v>1664</v>
      </c>
      <c r="B787" s="12">
        <v>1.17398662364254</v>
      </c>
      <c r="C787" s="12">
        <v>1.08795427272998</v>
      </c>
      <c r="D787" s="12">
        <v>1.09931535817314</v>
      </c>
      <c r="E787" s="12">
        <v>0.857508013768995</v>
      </c>
      <c r="F787" s="12">
        <v>0.83138808125207</v>
      </c>
      <c r="G787" s="12">
        <v>1.09609145455181</v>
      </c>
      <c r="H787" s="12">
        <v>0.780282347003817</v>
      </c>
      <c r="I787" s="12">
        <v>0.820930115473796</v>
      </c>
      <c r="J787" s="9">
        <v>0.850366989465963</v>
      </c>
    </row>
    <row r="788" spans="1:10">
      <c r="A788" s="11" t="s">
        <v>315</v>
      </c>
      <c r="B788" s="12">
        <v>0.879595352287389</v>
      </c>
      <c r="C788" s="12">
        <v>1.02696930225119</v>
      </c>
      <c r="D788" s="12">
        <v>1.03293780037966</v>
      </c>
      <c r="E788" s="12">
        <v>1.00191388774898</v>
      </c>
      <c r="F788" s="12">
        <v>0.802650390476324</v>
      </c>
      <c r="G788" s="12">
        <v>1.08766232277508</v>
      </c>
      <c r="H788" s="12">
        <v>0.906809726312897</v>
      </c>
      <c r="I788" s="12">
        <v>1.3126677192921</v>
      </c>
      <c r="J788" s="9">
        <v>1.25326518138357</v>
      </c>
    </row>
    <row r="789" spans="1:10">
      <c r="A789" s="11" t="s">
        <v>3355</v>
      </c>
      <c r="B789" s="12">
        <v>1.69226182485951</v>
      </c>
      <c r="C789" s="12">
        <v>1.5747725699945</v>
      </c>
      <c r="D789" s="12">
        <v>1.43399305613456</v>
      </c>
      <c r="E789" s="12">
        <v>1.04953440180204</v>
      </c>
      <c r="F789" s="12">
        <v>1.60440921906874</v>
      </c>
      <c r="G789" s="12">
        <v>1.65309384848839</v>
      </c>
      <c r="H789" s="12">
        <v>1.11950366369847</v>
      </c>
      <c r="I789" s="12">
        <v>1.35383334514499</v>
      </c>
      <c r="J789" s="9">
        <v>1.3436993835704</v>
      </c>
    </row>
    <row r="790" spans="1:10">
      <c r="A790" s="11" t="s">
        <v>2780</v>
      </c>
      <c r="B790" s="12">
        <v>1.08158137067471</v>
      </c>
      <c r="C790" s="12">
        <v>1.29142307128347</v>
      </c>
      <c r="D790" s="12">
        <v>1.07568703476713</v>
      </c>
      <c r="E790" s="12">
        <v>1.47009232434277</v>
      </c>
      <c r="F790" s="12">
        <v>0.92123651010356</v>
      </c>
      <c r="G790" s="12">
        <v>1.24331449801827</v>
      </c>
      <c r="H790" s="12">
        <v>0.953598522237359</v>
      </c>
      <c r="I790" s="12">
        <v>0.976704945792374</v>
      </c>
      <c r="J790" s="9">
        <v>1.25093433067239</v>
      </c>
    </row>
    <row r="791" spans="1:10">
      <c r="A791" s="11" t="s">
        <v>3556</v>
      </c>
      <c r="B791" s="12">
        <v>1.24848681920641</v>
      </c>
      <c r="C791" s="12">
        <v>1.09113031785735</v>
      </c>
      <c r="D791" s="12">
        <v>0.983844486973703</v>
      </c>
      <c r="E791" s="12">
        <v>1.02588019322643</v>
      </c>
      <c r="F791" s="12">
        <v>1.1855492313964</v>
      </c>
      <c r="G791" s="12">
        <v>0.821762831126284</v>
      </c>
      <c r="H791" s="12">
        <v>0.885438706895958</v>
      </c>
      <c r="I791" s="12">
        <v>1.06427078917744</v>
      </c>
      <c r="J791" s="9">
        <v>0.759185141208739</v>
      </c>
    </row>
    <row r="792" spans="1:10">
      <c r="A792" s="11" t="s">
        <v>1396</v>
      </c>
      <c r="B792" s="12">
        <v>1.60143238688818</v>
      </c>
      <c r="C792" s="12">
        <v>1.4411207867395</v>
      </c>
      <c r="D792" s="12">
        <v>1.44908975111193</v>
      </c>
      <c r="E792" s="12">
        <v>1.62554819753467</v>
      </c>
      <c r="F792" s="12">
        <v>0.945552580723112</v>
      </c>
      <c r="G792" s="12">
        <v>1.29264680284985</v>
      </c>
      <c r="H792" s="12">
        <v>1.31346826168492</v>
      </c>
      <c r="I792" s="12">
        <v>1.162586469765</v>
      </c>
      <c r="J792" s="9">
        <v>1.22424082359688</v>
      </c>
    </row>
    <row r="793" spans="1:10">
      <c r="A793" s="11" t="s">
        <v>1291</v>
      </c>
      <c r="B793" s="12">
        <v>0.783699059561129</v>
      </c>
      <c r="C793" s="12">
        <v>0.87251828631139</v>
      </c>
      <c r="D793" s="12">
        <v>1.03970741901776</v>
      </c>
      <c r="E793" s="12">
        <v>1.19122257053292</v>
      </c>
      <c r="F793" s="12">
        <v>1.12330198537095</v>
      </c>
      <c r="G793" s="12">
        <v>1.00417972831766</v>
      </c>
      <c r="H793" s="12">
        <v>1.03866248693835</v>
      </c>
      <c r="I793" s="12">
        <v>1.0282131661442</v>
      </c>
      <c r="J793" s="9">
        <v>1.36886102403344</v>
      </c>
    </row>
    <row r="794" spans="1:10">
      <c r="A794" s="11" t="s">
        <v>1246</v>
      </c>
      <c r="B794" s="12">
        <v>0.930720946252381</v>
      </c>
      <c r="C794" s="12">
        <v>0.96839268180622</v>
      </c>
      <c r="D794" s="12">
        <v>0.878808548107028</v>
      </c>
      <c r="E794" s="12">
        <v>1.04324329627982</v>
      </c>
      <c r="F794" s="12">
        <v>0.778151053430241</v>
      </c>
      <c r="G794" s="12">
        <v>0.906129954942509</v>
      </c>
      <c r="H794" s="12">
        <v>1.04956671853669</v>
      </c>
      <c r="I794" s="12">
        <v>1.35173236847627</v>
      </c>
      <c r="J794" s="9">
        <v>0.979919131329814</v>
      </c>
    </row>
    <row r="795" spans="1:10">
      <c r="A795" s="11" t="s">
        <v>691</v>
      </c>
      <c r="B795" s="12">
        <v>0.989129757109107</v>
      </c>
      <c r="C795" s="12">
        <v>0.887597381337747</v>
      </c>
      <c r="D795" s="12">
        <v>0.852786547582076</v>
      </c>
      <c r="E795" s="12">
        <v>0.994254903253848</v>
      </c>
      <c r="F795" s="12">
        <v>0.78475315676825</v>
      </c>
      <c r="G795" s="12">
        <v>0.955018439217644</v>
      </c>
      <c r="H795" s="12">
        <v>1.07979558156017</v>
      </c>
      <c r="I795" s="12">
        <v>0.954539414830789</v>
      </c>
      <c r="J795" s="9">
        <v>1.33915939235835</v>
      </c>
    </row>
    <row r="796" spans="1:10">
      <c r="A796" s="11" t="s">
        <v>2776</v>
      </c>
      <c r="B796" s="12">
        <v>0.961538461538461</v>
      </c>
      <c r="C796" s="12">
        <v>1.32451923076923</v>
      </c>
      <c r="D796" s="12">
        <v>1.07451923076923</v>
      </c>
      <c r="E796" s="12">
        <v>1.50360576923077</v>
      </c>
      <c r="F796" s="12">
        <v>1.046875</v>
      </c>
      <c r="G796" s="12">
        <v>1.46634615384615</v>
      </c>
      <c r="H796" s="12">
        <v>1.24759615384615</v>
      </c>
      <c r="I796" s="12">
        <v>1.046875</v>
      </c>
      <c r="J796" s="9">
        <v>1.34855769230769</v>
      </c>
    </row>
    <row r="797" spans="1:10">
      <c r="A797" s="11" t="s">
        <v>817</v>
      </c>
      <c r="B797" s="12">
        <v>1.15140018687243</v>
      </c>
      <c r="C797" s="12">
        <v>1.41220135803143</v>
      </c>
      <c r="D797" s="12">
        <v>0.981197555912961</v>
      </c>
      <c r="E797" s="12">
        <v>1.40527260667747</v>
      </c>
      <c r="F797" s="12">
        <v>1.00412717297393</v>
      </c>
      <c r="G797" s="12">
        <v>0.986410336150278</v>
      </c>
      <c r="H797" s="12">
        <v>1.21497340926339</v>
      </c>
      <c r="I797" s="12">
        <v>0.962912602268319</v>
      </c>
      <c r="J797" s="9">
        <v>0.993482565894677</v>
      </c>
    </row>
    <row r="798" spans="1:10">
      <c r="A798" s="11" t="s">
        <v>2235</v>
      </c>
      <c r="B798" s="12">
        <v>1.46830947589563</v>
      </c>
      <c r="C798" s="12">
        <v>1.53426030443727</v>
      </c>
      <c r="D798" s="12">
        <v>1.08545378995252</v>
      </c>
      <c r="E798" s="12">
        <v>1.36284889148017</v>
      </c>
      <c r="F798" s="12">
        <v>1.37858495440537</v>
      </c>
      <c r="G798" s="12">
        <v>0.935448128954762</v>
      </c>
      <c r="H798" s="12">
        <v>1.42796178002969</v>
      </c>
      <c r="I798" s="12">
        <v>1.05017118464478</v>
      </c>
      <c r="J798" s="9">
        <v>1.35337343743811</v>
      </c>
    </row>
    <row r="799" spans="1:10">
      <c r="A799" s="11" t="s">
        <v>26</v>
      </c>
      <c r="B799" s="12">
        <v>1.55632456249932</v>
      </c>
      <c r="C799" s="12">
        <v>1.36682895037482</v>
      </c>
      <c r="D799" s="12">
        <v>0.995844782620654</v>
      </c>
      <c r="E799" s="12">
        <v>1.1853411476592</v>
      </c>
      <c r="F799" s="12">
        <v>1.27028796811086</v>
      </c>
      <c r="G799" s="12">
        <v>1.14973352989</v>
      </c>
      <c r="H799" s="12">
        <v>1.13077368679114</v>
      </c>
      <c r="I799" s="12">
        <v>1.28564713807383</v>
      </c>
      <c r="J799" s="9">
        <v>0.896784534592329</v>
      </c>
    </row>
    <row r="800" spans="1:10">
      <c r="A800" s="11" t="s">
        <v>1898</v>
      </c>
      <c r="B800" s="12">
        <v>1.22946853863046</v>
      </c>
      <c r="C800" s="12">
        <v>0.941414556669175</v>
      </c>
      <c r="D800" s="12">
        <v>0.894719502575615</v>
      </c>
      <c r="E800" s="12">
        <v>1.07335208270103</v>
      </c>
      <c r="F800" s="12">
        <v>0.935324608895968</v>
      </c>
      <c r="G800" s="12">
        <v>1.30436420032618</v>
      </c>
      <c r="H800" s="12">
        <v>1.02417047576169</v>
      </c>
      <c r="I800" s="12">
        <v>0.847219861615648</v>
      </c>
      <c r="J800" s="9">
        <v>0.842445222054831</v>
      </c>
    </row>
    <row r="801" spans="1:10">
      <c r="A801" s="11" t="s">
        <v>345</v>
      </c>
      <c r="B801" s="12">
        <v>0.726923851550937</v>
      </c>
      <c r="C801" s="12">
        <v>0.847897297596931</v>
      </c>
      <c r="D801" s="12">
        <v>0.928742959615304</v>
      </c>
      <c r="E801" s="12">
        <v>0.805981169233159</v>
      </c>
      <c r="F801" s="12">
        <v>0.758182984610687</v>
      </c>
      <c r="G801" s="12">
        <v>0.872365062902622</v>
      </c>
      <c r="H801" s="12">
        <v>1.04478542212281</v>
      </c>
      <c r="I801" s="12">
        <v>1.05686178781171</v>
      </c>
      <c r="J801" s="9">
        <v>1.16363749811998</v>
      </c>
    </row>
    <row r="802" spans="1:10">
      <c r="A802" s="11" t="s">
        <v>3144</v>
      </c>
      <c r="B802" s="12">
        <v>1.28096188680226</v>
      </c>
      <c r="C802" s="12">
        <v>1.23878869476112</v>
      </c>
      <c r="D802" s="12">
        <v>0.892569899462963</v>
      </c>
      <c r="E802" s="12">
        <v>1.27064937762299</v>
      </c>
      <c r="F802" s="12">
        <v>1.21935703297458</v>
      </c>
      <c r="G802" s="12">
        <v>0.991612251222269</v>
      </c>
      <c r="H802" s="12">
        <v>1.50718111115586</v>
      </c>
      <c r="I802" s="12">
        <v>0.968100151725379</v>
      </c>
      <c r="J802" s="9">
        <v>1.18458100986432</v>
      </c>
    </row>
    <row r="803" spans="1:10">
      <c r="A803" s="11" t="s">
        <v>3276</v>
      </c>
      <c r="B803" s="12">
        <v>1.3420730485432</v>
      </c>
      <c r="C803" s="12">
        <v>1.27989469390245</v>
      </c>
      <c r="D803" s="12">
        <v>0.990497415849119</v>
      </c>
      <c r="E803" s="12">
        <v>1.57745327846886</v>
      </c>
      <c r="F803" s="12">
        <v>1.22062984763251</v>
      </c>
      <c r="G803" s="12">
        <v>1.29397935358393</v>
      </c>
      <c r="H803" s="12">
        <v>1.44427256485113</v>
      </c>
      <c r="I803" s="12">
        <v>1.22522601126982</v>
      </c>
      <c r="J803" s="9">
        <v>0.917572788973137</v>
      </c>
    </row>
    <row r="804" spans="1:10">
      <c r="A804" s="11" t="s">
        <v>2114</v>
      </c>
      <c r="B804" s="12">
        <v>1.46193971287449</v>
      </c>
      <c r="C804" s="12">
        <v>1.33617996891782</v>
      </c>
      <c r="D804" s="12">
        <v>1.21513640769976</v>
      </c>
      <c r="E804" s="12">
        <v>1.84431211435781</v>
      </c>
      <c r="F804" s="12">
        <v>1.27077659296189</v>
      </c>
      <c r="G804" s="12">
        <v>1.41477019187863</v>
      </c>
      <c r="H804" s="12">
        <v>1.19684100386219</v>
      </c>
      <c r="I804" s="12">
        <v>1.24361045715429</v>
      </c>
      <c r="J804" s="9">
        <v>1.09623936358461</v>
      </c>
    </row>
    <row r="805" spans="1:10">
      <c r="A805" s="11" t="s">
        <v>117</v>
      </c>
      <c r="B805" s="12">
        <v>0.991841620670404</v>
      </c>
      <c r="C805" s="12">
        <v>0.94625425178367</v>
      </c>
      <c r="D805" s="12">
        <v>1.36095646526382</v>
      </c>
      <c r="E805" s="12">
        <v>0.914847751502258</v>
      </c>
      <c r="F805" s="12">
        <v>0.995759508217617</v>
      </c>
      <c r="G805" s="12">
        <v>1.00318364182426</v>
      </c>
      <c r="H805" s="12">
        <v>1.08266555757955</v>
      </c>
      <c r="I805" s="12">
        <v>1.17369781947224</v>
      </c>
      <c r="J805" s="9">
        <v>1.40551061223864</v>
      </c>
    </row>
    <row r="806" spans="1:10">
      <c r="A806" s="11" t="s">
        <v>234</v>
      </c>
      <c r="B806" s="12">
        <v>1.57397029600384</v>
      </c>
      <c r="C806" s="12">
        <v>1.30496604682634</v>
      </c>
      <c r="D806" s="12">
        <v>1.58112907130764</v>
      </c>
      <c r="E806" s="12">
        <v>1.27526373877333</v>
      </c>
      <c r="F806" s="12">
        <v>1.48483200650333</v>
      </c>
      <c r="G806" s="12">
        <v>0.967796259453207</v>
      </c>
      <c r="H806" s="12">
        <v>1.30305713857415</v>
      </c>
      <c r="I806" s="12">
        <v>1.06390441264445</v>
      </c>
      <c r="J806" s="9">
        <v>1.20074975861081</v>
      </c>
    </row>
    <row r="807" spans="1:10">
      <c r="A807" s="11" t="s">
        <v>839</v>
      </c>
      <c r="B807" s="12">
        <v>0.890546425875385</v>
      </c>
      <c r="C807" s="12">
        <v>1.13323848789269</v>
      </c>
      <c r="D807" s="12">
        <v>1.05631179690758</v>
      </c>
      <c r="E807" s="12">
        <v>1.00974761258717</v>
      </c>
      <c r="F807" s="12">
        <v>0.748589723962815</v>
      </c>
      <c r="G807" s="12">
        <v>0.970630994926913</v>
      </c>
      <c r="H807" s="12">
        <v>1.04500319377504</v>
      </c>
      <c r="I807" s="12">
        <v>1.06408982690267</v>
      </c>
      <c r="J807" s="9">
        <v>1.36481726855689</v>
      </c>
    </row>
    <row r="808" spans="1:10">
      <c r="A808" s="11" t="s">
        <v>2256</v>
      </c>
      <c r="B808" s="12">
        <v>0.729718696362147</v>
      </c>
      <c r="C808" s="12">
        <v>0.915158937598798</v>
      </c>
      <c r="D808" s="12">
        <v>1.00377975678087</v>
      </c>
      <c r="E808" s="12">
        <v>0.798933372982956</v>
      </c>
      <c r="F808" s="12">
        <v>0.752602006479583</v>
      </c>
      <c r="G808" s="12">
        <v>0.94364275690086</v>
      </c>
      <c r="H808" s="12">
        <v>0.961815065813156</v>
      </c>
      <c r="I808" s="12">
        <v>1.00263983013267</v>
      </c>
      <c r="J808" s="9">
        <v>1.21718472028756</v>
      </c>
    </row>
    <row r="809" spans="1:10">
      <c r="A809" s="11" t="s">
        <v>250</v>
      </c>
      <c r="B809" s="12">
        <v>1.62105245388484</v>
      </c>
      <c r="C809" s="12">
        <v>1.30466209886295</v>
      </c>
      <c r="D809" s="12">
        <v>1.39430750047794</v>
      </c>
      <c r="E809" s="12">
        <v>1.05049322959507</v>
      </c>
      <c r="F809" s="12">
        <v>1.49124108839455</v>
      </c>
      <c r="G809" s="12">
        <v>1.28210325284229</v>
      </c>
      <c r="H809" s="12">
        <v>1.26297685040613</v>
      </c>
      <c r="I809" s="12">
        <v>0.922680448316941</v>
      </c>
      <c r="J809" s="9">
        <v>1.25592963207885</v>
      </c>
    </row>
    <row r="810" spans="1:10">
      <c r="A810" s="11" t="s">
        <v>654</v>
      </c>
      <c r="B810" s="12">
        <v>0.893696570844622</v>
      </c>
      <c r="C810" s="12">
        <v>1.16064565222166</v>
      </c>
      <c r="D810" s="12">
        <v>1.04074859277117</v>
      </c>
      <c r="E810" s="12">
        <v>1.03005016543094</v>
      </c>
      <c r="F810" s="12">
        <v>0.937716316619705</v>
      </c>
      <c r="G810" s="12">
        <v>1.30620937704689</v>
      </c>
      <c r="H810" s="12">
        <v>1.26311335733729</v>
      </c>
      <c r="I810" s="12">
        <v>1.28355289591351</v>
      </c>
      <c r="J810" s="9">
        <v>1.45434015598697</v>
      </c>
    </row>
    <row r="811" spans="1:10">
      <c r="A811" s="11" t="s">
        <v>221</v>
      </c>
      <c r="B811" s="12">
        <v>1.00042294411973</v>
      </c>
      <c r="C811" s="12">
        <v>0.973854551263194</v>
      </c>
      <c r="D811" s="12">
        <v>1.43836482798612</v>
      </c>
      <c r="E811" s="12">
        <v>1.04246733468186</v>
      </c>
      <c r="F811" s="12">
        <v>0.991371095943694</v>
      </c>
      <c r="G811" s="12">
        <v>1.14898550591133</v>
      </c>
      <c r="H811" s="12">
        <v>1.02861101582246</v>
      </c>
      <c r="I811" s="12">
        <v>0.98919022399142</v>
      </c>
      <c r="J811" s="9">
        <v>1.40378319524655</v>
      </c>
    </row>
    <row r="812" spans="1:10">
      <c r="A812" s="11" t="s">
        <v>943</v>
      </c>
      <c r="B812" s="12">
        <v>0.885038482333898</v>
      </c>
      <c r="C812" s="12">
        <v>0.810701065630344</v>
      </c>
      <c r="D812" s="12">
        <v>1.07685768326793</v>
      </c>
      <c r="E812" s="12">
        <v>0.894474123305276</v>
      </c>
      <c r="F812" s="12">
        <v>0.73984725718157</v>
      </c>
      <c r="G812" s="12">
        <v>1.1206199898973</v>
      </c>
      <c r="H812" s="12">
        <v>0.923180533888496</v>
      </c>
      <c r="I812" s="12">
        <v>0.973676223976247</v>
      </c>
      <c r="J812" s="9">
        <v>1.23816633419924</v>
      </c>
    </row>
    <row r="813" spans="1:10">
      <c r="A813" s="11" t="s">
        <v>1155</v>
      </c>
      <c r="B813" s="12">
        <v>1.02124239544209</v>
      </c>
      <c r="C813" s="12">
        <v>1.05559472965973</v>
      </c>
      <c r="D813" s="12">
        <v>0.957300770251332</v>
      </c>
      <c r="E813" s="12">
        <v>1.03519883331351</v>
      </c>
      <c r="F813" s="12">
        <v>0.756310826010523</v>
      </c>
      <c r="G813" s="12">
        <v>1.19630563909881</v>
      </c>
      <c r="H813" s="12">
        <v>1.02021667328058</v>
      </c>
      <c r="I813" s="12">
        <v>0.91786889912449</v>
      </c>
      <c r="J813" s="9">
        <v>1.36074470109815</v>
      </c>
    </row>
    <row r="814" spans="1:10">
      <c r="A814" s="11" t="s">
        <v>728</v>
      </c>
      <c r="B814" s="12">
        <v>1.32582394253069</v>
      </c>
      <c r="C814" s="12">
        <v>1.06334174112001</v>
      </c>
      <c r="D814" s="12">
        <v>1.08630959283015</v>
      </c>
      <c r="E814" s="12">
        <v>1.44207788469737</v>
      </c>
      <c r="F814" s="12">
        <v>1.17822992385931</v>
      </c>
      <c r="G814" s="12">
        <v>1.37215952888731</v>
      </c>
      <c r="H814" s="12">
        <v>1.22966418594912</v>
      </c>
      <c r="I814" s="12">
        <v>0.977285731318354</v>
      </c>
      <c r="J814" s="9">
        <v>0.860078846300499</v>
      </c>
    </row>
    <row r="815" spans="1:10">
      <c r="A815" s="11" t="s">
        <v>1314</v>
      </c>
      <c r="B815" s="12">
        <v>0.801156593654497</v>
      </c>
      <c r="C815" s="12">
        <v>0.880021380342999</v>
      </c>
      <c r="D815" s="12">
        <v>1.0374923252826</v>
      </c>
      <c r="E815" s="12">
        <v>1.17006080976874</v>
      </c>
      <c r="F815" s="12">
        <v>1.38256359224634</v>
      </c>
      <c r="G815" s="12">
        <v>0.991749395954421</v>
      </c>
      <c r="H815" s="12">
        <v>1.0481294413545</v>
      </c>
      <c r="I815" s="12">
        <v>0.950668448312537</v>
      </c>
      <c r="J815" s="9">
        <v>1.00143824997889</v>
      </c>
    </row>
    <row r="816" spans="1:10">
      <c r="A816" s="11" t="s">
        <v>2918</v>
      </c>
      <c r="B816" s="12">
        <v>1.22442116014909</v>
      </c>
      <c r="C816" s="12">
        <v>1.30305445205833</v>
      </c>
      <c r="D816" s="12">
        <v>0.827411775775878</v>
      </c>
      <c r="E816" s="12">
        <v>1.05308481779344</v>
      </c>
      <c r="F816" s="12">
        <v>0.813012135725948</v>
      </c>
      <c r="G816" s="12">
        <v>0.963122169466489</v>
      </c>
      <c r="H816" s="12">
        <v>1.08563666832483</v>
      </c>
      <c r="I816" s="12">
        <v>1.15960729047701</v>
      </c>
      <c r="J816" s="9">
        <v>0.937133672252</v>
      </c>
    </row>
    <row r="817" spans="1:10">
      <c r="A817" s="11" t="s">
        <v>1044</v>
      </c>
      <c r="B817" s="12">
        <v>1.26146725065501</v>
      </c>
      <c r="C817" s="12">
        <v>1.12501623822169</v>
      </c>
      <c r="D817" s="12">
        <v>1.06126200770922</v>
      </c>
      <c r="E817" s="12">
        <v>1.16537476755019</v>
      </c>
      <c r="F817" s="12">
        <v>0.731720028530355</v>
      </c>
      <c r="G817" s="12">
        <v>0.962386217039026</v>
      </c>
      <c r="H817" s="12">
        <v>0.91245330100142</v>
      </c>
      <c r="I817" s="12">
        <v>1.16459715829966</v>
      </c>
      <c r="J817" s="9">
        <v>0.885214565095535</v>
      </c>
    </row>
    <row r="818" spans="1:10">
      <c r="A818" s="11" t="s">
        <v>343</v>
      </c>
      <c r="B818" s="12">
        <v>0.863089941350811</v>
      </c>
      <c r="C818" s="12">
        <v>1.10987767908058</v>
      </c>
      <c r="D818" s="12">
        <v>0.914507846754224</v>
      </c>
      <c r="E818" s="12">
        <v>1.05964013464013</v>
      </c>
      <c r="F818" s="12">
        <v>1.20549847107818</v>
      </c>
      <c r="G818" s="12">
        <v>0.967271192995831</v>
      </c>
      <c r="H818" s="12">
        <v>1.01255517741025</v>
      </c>
      <c r="I818" s="12">
        <v>1.44897237179846</v>
      </c>
      <c r="J818" s="9">
        <v>1.03410009786821</v>
      </c>
    </row>
    <row r="819" spans="1:10">
      <c r="A819" s="11" t="s">
        <v>3495</v>
      </c>
      <c r="B819" s="12">
        <v>0.849009811466208</v>
      </c>
      <c r="C819" s="12">
        <v>1.20082114848028</v>
      </c>
      <c r="D819" s="12">
        <v>0.96810314204104</v>
      </c>
      <c r="E819" s="12">
        <v>0.987225488718026</v>
      </c>
      <c r="F819" s="12">
        <v>0.768491514906223</v>
      </c>
      <c r="G819" s="12">
        <v>1.17951389327375</v>
      </c>
      <c r="H819" s="12">
        <v>1.13733630947973</v>
      </c>
      <c r="I819" s="12">
        <v>1.03753000935489</v>
      </c>
      <c r="J819" s="9">
        <v>0.795167288186937</v>
      </c>
    </row>
    <row r="820" spans="1:10">
      <c r="A820" s="11" t="s">
        <v>3141</v>
      </c>
      <c r="B820" s="12">
        <v>1.22527941467815</v>
      </c>
      <c r="C820" s="12">
        <v>1.34469054152598</v>
      </c>
      <c r="D820" s="12">
        <v>1.04011405261405</v>
      </c>
      <c r="E820" s="12">
        <v>1.21969992033283</v>
      </c>
      <c r="F820" s="12">
        <v>1.46625352495606</v>
      </c>
      <c r="G820" s="12">
        <v>0.973814371282726</v>
      </c>
      <c r="H820" s="12">
        <v>1.21611605693884</v>
      </c>
      <c r="I820" s="12">
        <v>0.932112560435345</v>
      </c>
      <c r="J820" s="9">
        <v>0.944556340284188</v>
      </c>
    </row>
    <row r="821" spans="1:10">
      <c r="A821" s="11" t="s">
        <v>2333</v>
      </c>
      <c r="B821" s="12">
        <v>1.59499383276754</v>
      </c>
      <c r="C821" s="12">
        <v>1.43469628608557</v>
      </c>
      <c r="D821" s="12">
        <v>1.62750847209881</v>
      </c>
      <c r="E821" s="12">
        <v>1.76736546908216</v>
      </c>
      <c r="F821" s="12">
        <v>1.8349809982908</v>
      </c>
      <c r="G821" s="12">
        <v>1.23604666631204</v>
      </c>
      <c r="H821" s="12">
        <v>1.54455791591141</v>
      </c>
      <c r="I821" s="12">
        <v>1.13507067447799</v>
      </c>
      <c r="J821" s="9">
        <v>1.2507605881882</v>
      </c>
    </row>
    <row r="822" spans="1:10">
      <c r="A822" s="11" t="s">
        <v>2938</v>
      </c>
      <c r="B822" s="12">
        <v>0.858111885174143</v>
      </c>
      <c r="C822" s="12">
        <v>0.980637085809438</v>
      </c>
      <c r="D822" s="12">
        <v>0.923105341245186</v>
      </c>
      <c r="E822" s="12">
        <v>1.41114197083477</v>
      </c>
      <c r="F822" s="12">
        <v>0.926289803644458</v>
      </c>
      <c r="G822" s="12">
        <v>1.03266087200666</v>
      </c>
      <c r="H822" s="12">
        <v>1.09091954456515</v>
      </c>
      <c r="I822" s="12">
        <v>0.884758279686199</v>
      </c>
      <c r="J822" s="9">
        <v>1.04715625397766</v>
      </c>
    </row>
    <row r="823" spans="1:10">
      <c r="A823" s="11" t="s">
        <v>2083</v>
      </c>
      <c r="B823" s="12">
        <v>0.969461495142978</v>
      </c>
      <c r="C823" s="12">
        <v>0.958943589448764</v>
      </c>
      <c r="D823" s="12">
        <v>0.971724792285844</v>
      </c>
      <c r="E823" s="12">
        <v>1.10943452364775</v>
      </c>
      <c r="F823" s="12">
        <v>1.10515297637857</v>
      </c>
      <c r="G823" s="12">
        <v>0.943208412732435</v>
      </c>
      <c r="H823" s="12">
        <v>1.277632825579</v>
      </c>
      <c r="I823" s="12">
        <v>0.931618695677021</v>
      </c>
      <c r="J823" s="9">
        <v>0.68066682627696</v>
      </c>
    </row>
    <row r="824" spans="1:10">
      <c r="A824" s="11" t="s">
        <v>169</v>
      </c>
      <c r="B824" s="12">
        <v>0.786752004730472</v>
      </c>
      <c r="C824" s="12">
        <v>0.844219993973128</v>
      </c>
      <c r="D824" s="12">
        <v>1.02475236419814</v>
      </c>
      <c r="E824" s="12">
        <v>0.958011074867863</v>
      </c>
      <c r="F824" s="12">
        <v>0.790501251482684</v>
      </c>
      <c r="G824" s="12">
        <v>1.05867170041263</v>
      </c>
      <c r="H824" s="12">
        <v>0.938365520422676</v>
      </c>
      <c r="I824" s="12">
        <v>1.07040059780477</v>
      </c>
      <c r="J824" s="9">
        <v>1.28717611037087</v>
      </c>
    </row>
    <row r="825" spans="1:10">
      <c r="A825" s="11" t="s">
        <v>1404</v>
      </c>
      <c r="B825" s="12">
        <v>0.960280547363271</v>
      </c>
      <c r="C825" s="12">
        <v>0.771712482445137</v>
      </c>
      <c r="D825" s="12">
        <v>0.809022992840067</v>
      </c>
      <c r="E825" s="12">
        <v>1.08693520439931</v>
      </c>
      <c r="F825" s="12">
        <v>0.743887324929663</v>
      </c>
      <c r="G825" s="12">
        <v>0.728145741652968</v>
      </c>
      <c r="H825" s="12">
        <v>0.994474411703662</v>
      </c>
      <c r="I825" s="12">
        <v>1.04688437132188</v>
      </c>
      <c r="J825" s="9">
        <v>0.74815120509199</v>
      </c>
    </row>
    <row r="826" spans="1:10">
      <c r="A826" s="11" t="s">
        <v>1338</v>
      </c>
      <c r="B826" s="12">
        <v>0.711715682370433</v>
      </c>
      <c r="C826" s="12">
        <v>1.09700910889152</v>
      </c>
      <c r="D826" s="12">
        <v>0.871758621389259</v>
      </c>
      <c r="E826" s="12">
        <v>1.13976273301834</v>
      </c>
      <c r="F826" s="12">
        <v>0.826816407092504</v>
      </c>
      <c r="G826" s="12">
        <v>0.785273014681077</v>
      </c>
      <c r="H826" s="12">
        <v>0.991256006345801</v>
      </c>
      <c r="I826" s="12">
        <v>0.778791991849324</v>
      </c>
      <c r="J826" s="9">
        <v>0.966887846065866</v>
      </c>
    </row>
    <row r="827" spans="1:10">
      <c r="A827" s="11" t="s">
        <v>501</v>
      </c>
      <c r="B827" s="12">
        <v>1.13156978175105</v>
      </c>
      <c r="C827" s="12">
        <v>1.54931692815547</v>
      </c>
      <c r="D827" s="12">
        <v>1.26690930825567</v>
      </c>
      <c r="E827" s="12">
        <v>1.14634543638693</v>
      </c>
      <c r="F827" s="12">
        <v>1.45865920313141</v>
      </c>
      <c r="G827" s="12">
        <v>0.877478397220863</v>
      </c>
      <c r="H827" s="12">
        <v>1.10273013493048</v>
      </c>
      <c r="I827" s="12">
        <v>1.20401251509757</v>
      </c>
      <c r="J827" s="9">
        <v>1.14960179298609</v>
      </c>
    </row>
    <row r="828" spans="1:10">
      <c r="A828" s="11" t="s">
        <v>3689</v>
      </c>
      <c r="B828" s="12">
        <v>0.811411992263056</v>
      </c>
      <c r="C828" s="12">
        <v>0.960348162475822</v>
      </c>
      <c r="D828" s="12">
        <v>0.985493230174081</v>
      </c>
      <c r="E828" s="12">
        <v>0.811411992263056</v>
      </c>
      <c r="F828" s="12">
        <v>0.760154738878143</v>
      </c>
      <c r="G828" s="12">
        <v>0.896518375241779</v>
      </c>
      <c r="H828" s="12">
        <v>1.14990328820116</v>
      </c>
      <c r="I828" s="12">
        <v>1.09284332688588</v>
      </c>
      <c r="J828" s="9">
        <v>1.20116054158607</v>
      </c>
    </row>
    <row r="829" spans="1:10">
      <c r="A829" s="11" t="s">
        <v>3690</v>
      </c>
      <c r="B829" s="12">
        <v>1.315131430274</v>
      </c>
      <c r="C829" s="12">
        <v>1.40472651720787</v>
      </c>
      <c r="D829" s="12">
        <v>1.25418923995767</v>
      </c>
      <c r="E829" s="12">
        <v>1.57279051592443</v>
      </c>
      <c r="F829" s="12">
        <v>1.46219384444239</v>
      </c>
      <c r="G829" s="12">
        <v>1.21701228122617</v>
      </c>
      <c r="H829" s="12">
        <v>1.36897023582275</v>
      </c>
      <c r="I829" s="12">
        <v>1.06148757127516</v>
      </c>
      <c r="J829" s="9">
        <v>0.880849746766029</v>
      </c>
    </row>
    <row r="830" spans="1:10">
      <c r="A830" s="11" t="s">
        <v>2257</v>
      </c>
      <c r="B830" s="12">
        <v>1.05564184774381</v>
      </c>
      <c r="C830" s="12">
        <v>1.11768756575045</v>
      </c>
      <c r="D830" s="12">
        <v>1.2559492105284</v>
      </c>
      <c r="E830" s="12">
        <v>1.07485965675111</v>
      </c>
      <c r="F830" s="12">
        <v>0.935780021240101</v>
      </c>
      <c r="G830" s="12">
        <v>1.20225927826951</v>
      </c>
      <c r="H830" s="12">
        <v>1.05223074746454</v>
      </c>
      <c r="I830" s="12">
        <v>1.13816817179883</v>
      </c>
      <c r="J830" s="9">
        <v>1.60454606044239</v>
      </c>
    </row>
    <row r="831" spans="1:10">
      <c r="A831" s="11" t="s">
        <v>1315</v>
      </c>
      <c r="B831" s="12">
        <v>1.04623223417528</v>
      </c>
      <c r="C831" s="12">
        <v>0.85124863633214</v>
      </c>
      <c r="D831" s="12">
        <v>0.856114699110013</v>
      </c>
      <c r="E831" s="12">
        <v>1.02706330356617</v>
      </c>
      <c r="F831" s="12">
        <v>0.760819216694502</v>
      </c>
      <c r="G831" s="12">
        <v>1.16082707829474</v>
      </c>
      <c r="H831" s="12">
        <v>1.05630256168924</v>
      </c>
      <c r="I831" s="12">
        <v>0.756881423778376</v>
      </c>
      <c r="J831" s="9">
        <v>0.781282638475558</v>
      </c>
    </row>
    <row r="832" spans="1:10">
      <c r="A832" s="11" t="s">
        <v>2292</v>
      </c>
      <c r="B832" s="12">
        <v>1.43810539694786</v>
      </c>
      <c r="C832" s="12">
        <v>1.27209624548571</v>
      </c>
      <c r="D832" s="12">
        <v>1.0597395902264</v>
      </c>
      <c r="E832" s="12">
        <v>1.37578908662262</v>
      </c>
      <c r="F832" s="12">
        <v>1.39163767383805</v>
      </c>
      <c r="G832" s="12">
        <v>0.938394855394625</v>
      </c>
      <c r="H832" s="12">
        <v>1.1006611902965</v>
      </c>
      <c r="I832" s="12">
        <v>1.26179417072156</v>
      </c>
      <c r="J832" s="9">
        <v>0.918696966240271</v>
      </c>
    </row>
    <row r="833" spans="1:10">
      <c r="A833" s="11" t="s">
        <v>1409</v>
      </c>
      <c r="B833" s="12">
        <v>1.00200916375416</v>
      </c>
      <c r="C833" s="12">
        <v>0.917650567109636</v>
      </c>
      <c r="D833" s="12">
        <v>1.44878873966956</v>
      </c>
      <c r="E833" s="12">
        <v>0.957397413054196</v>
      </c>
      <c r="F833" s="12">
        <v>1.34958802311962</v>
      </c>
      <c r="G833" s="12">
        <v>1.21900290492993</v>
      </c>
      <c r="H833" s="12">
        <v>1.19485575428373</v>
      </c>
      <c r="I833" s="12">
        <v>0.990616521434269</v>
      </c>
      <c r="J833" s="9">
        <v>1.26246197069639</v>
      </c>
    </row>
    <row r="834" spans="1:10">
      <c r="A834" s="11" t="s">
        <v>1447</v>
      </c>
      <c r="B834" s="12">
        <v>1.43619612560982</v>
      </c>
      <c r="C834" s="12">
        <v>1.15604521737595</v>
      </c>
      <c r="D834" s="12">
        <v>1.03717916379078</v>
      </c>
      <c r="E834" s="12">
        <v>1.19292769786717</v>
      </c>
      <c r="F834" s="12">
        <v>1.22295454813771</v>
      </c>
      <c r="G834" s="12">
        <v>0.971309160411218</v>
      </c>
      <c r="H834" s="12">
        <v>1.3648992462171</v>
      </c>
      <c r="I834" s="12">
        <v>1.36915227474313</v>
      </c>
      <c r="J834" s="9">
        <v>0.863612042865602</v>
      </c>
    </row>
    <row r="835" spans="1:10">
      <c r="A835" s="11" t="s">
        <v>1160</v>
      </c>
      <c r="B835" s="12">
        <v>1.52929051204234</v>
      </c>
      <c r="C835" s="12">
        <v>1.30122485559059</v>
      </c>
      <c r="D835" s="12">
        <v>1.16545148724481</v>
      </c>
      <c r="E835" s="12">
        <v>1.44366969458307</v>
      </c>
      <c r="F835" s="12">
        <v>1.22887203952676</v>
      </c>
      <c r="G835" s="12">
        <v>1.50829188164216</v>
      </c>
      <c r="H835" s="12">
        <v>1.19758211039456</v>
      </c>
      <c r="I835" s="12">
        <v>0.934661846157232</v>
      </c>
      <c r="J835" s="9">
        <v>1.02453679978655</v>
      </c>
    </row>
    <row r="836" spans="1:10">
      <c r="A836" s="11" t="s">
        <v>3691</v>
      </c>
      <c r="B836" s="12">
        <v>1.15099457504521</v>
      </c>
      <c r="C836" s="12">
        <v>0.836347197106691</v>
      </c>
      <c r="D836" s="12">
        <v>0.733273056057866</v>
      </c>
      <c r="E836" s="12">
        <v>0.962929475587703</v>
      </c>
      <c r="F836" s="12">
        <v>0.979204339963834</v>
      </c>
      <c r="G836" s="12">
        <v>0.681735985533454</v>
      </c>
      <c r="H836" s="12">
        <v>1.00452079566004</v>
      </c>
      <c r="I836" s="12">
        <v>0.79746835443038</v>
      </c>
      <c r="J836" s="9">
        <v>0.894213381555154</v>
      </c>
    </row>
    <row r="837" spans="1:10">
      <c r="A837" s="11" t="s">
        <v>2288</v>
      </c>
      <c r="B837" s="12">
        <v>1.30889974111457</v>
      </c>
      <c r="C837" s="12">
        <v>1.31364737554188</v>
      </c>
      <c r="D837" s="12">
        <v>0.876483588935124</v>
      </c>
      <c r="E837" s="12">
        <v>1.60830289151364</v>
      </c>
      <c r="F837" s="12">
        <v>1.12227554928362</v>
      </c>
      <c r="G837" s="12">
        <v>1.14963245064002</v>
      </c>
      <c r="H837" s="12">
        <v>1.41157931219292</v>
      </c>
      <c r="I837" s="12">
        <v>1.17151521574727</v>
      </c>
      <c r="J837" s="9">
        <v>1.20508497728524</v>
      </c>
    </row>
    <row r="838" spans="1:10">
      <c r="A838" s="11" t="s">
        <v>427</v>
      </c>
      <c r="B838" s="12">
        <v>1.05483012117502</v>
      </c>
      <c r="C838" s="12">
        <v>0.980306482785534</v>
      </c>
      <c r="D838" s="12">
        <v>0.958422675826566</v>
      </c>
      <c r="E838" s="12">
        <v>1.40787013630607</v>
      </c>
      <c r="F838" s="12">
        <v>1.06664823625011</v>
      </c>
      <c r="G838" s="12">
        <v>1.20604432761787</v>
      </c>
      <c r="H838" s="12">
        <v>1.07275240689806</v>
      </c>
      <c r="I838" s="12">
        <v>0.958356092235414</v>
      </c>
      <c r="J838" s="9">
        <v>0.789595557501575</v>
      </c>
    </row>
    <row r="839" spans="1:10">
      <c r="A839" s="11" t="s">
        <v>647</v>
      </c>
      <c r="B839" s="12">
        <v>0.89557597574839</v>
      </c>
      <c r="C839" s="12">
        <v>1.01861737400531</v>
      </c>
      <c r="D839" s="12">
        <v>0.82262457370216</v>
      </c>
      <c r="E839" s="12">
        <v>1.32142146646457</v>
      </c>
      <c r="F839" s="12">
        <v>0.962694202349375</v>
      </c>
      <c r="G839" s="12">
        <v>1.10255778704055</v>
      </c>
      <c r="H839" s="12">
        <v>0.925629973474801</v>
      </c>
      <c r="I839" s="12">
        <v>0.832917298219022</v>
      </c>
      <c r="J839" s="9">
        <v>0.852242800303145</v>
      </c>
    </row>
    <row r="840" spans="1:10">
      <c r="A840" s="11" t="s">
        <v>486</v>
      </c>
      <c r="B840" s="12">
        <v>1.4489874735888</v>
      </c>
      <c r="C840" s="12">
        <v>1.38197655647237</v>
      </c>
      <c r="D840" s="12">
        <v>1.23468339447692</v>
      </c>
      <c r="E840" s="12">
        <v>1.16939896181626</v>
      </c>
      <c r="F840" s="12">
        <v>0.835448574433047</v>
      </c>
      <c r="G840" s="12">
        <v>0.974005006105142</v>
      </c>
      <c r="H840" s="12">
        <v>1.13408066097007</v>
      </c>
      <c r="I840" s="12">
        <v>1.05611403090273</v>
      </c>
      <c r="J840" s="9">
        <v>1.13937692243978</v>
      </c>
    </row>
    <row r="841" spans="1:10">
      <c r="A841" s="11" t="s">
        <v>633</v>
      </c>
      <c r="B841" s="12">
        <v>0.697738102396517</v>
      </c>
      <c r="C841" s="12">
        <v>1.06790722584921</v>
      </c>
      <c r="D841" s="12">
        <v>1.02981835638927</v>
      </c>
      <c r="E841" s="12">
        <v>0.923733087599666</v>
      </c>
      <c r="F841" s="12">
        <v>0.745864123592556</v>
      </c>
      <c r="G841" s="12">
        <v>0.859124352292641</v>
      </c>
      <c r="H841" s="12">
        <v>1.04929455879092</v>
      </c>
      <c r="I841" s="12">
        <v>0.963863274588022</v>
      </c>
      <c r="J841" s="9">
        <v>1.17533914005614</v>
      </c>
    </row>
    <row r="842" spans="1:10">
      <c r="A842" s="11" t="s">
        <v>871</v>
      </c>
      <c r="B842" s="12">
        <v>0.712787915496104</v>
      </c>
      <c r="C842" s="12">
        <v>1.00844845657534</v>
      </c>
      <c r="D842" s="12">
        <v>1.11697681211715</v>
      </c>
      <c r="E842" s="12">
        <v>1.07685657705955</v>
      </c>
      <c r="F842" s="12">
        <v>0.807078361126146</v>
      </c>
      <c r="G842" s="12">
        <v>1.08705550830348</v>
      </c>
      <c r="H842" s="12">
        <v>1.2229073773379</v>
      </c>
      <c r="I842" s="12">
        <v>1.16251922300403</v>
      </c>
      <c r="J842" s="9">
        <v>1.16912377466773</v>
      </c>
    </row>
    <row r="843" spans="1:10">
      <c r="A843" s="11" t="s">
        <v>383</v>
      </c>
      <c r="B843" s="12">
        <v>0.972744863666778</v>
      </c>
      <c r="C843" s="12">
        <v>1.0975259551156</v>
      </c>
      <c r="D843" s="12">
        <v>1.08833771489096</v>
      </c>
      <c r="E843" s="12">
        <v>0.983055401554018</v>
      </c>
      <c r="F843" s="12">
        <v>0.972531656329925</v>
      </c>
      <c r="G843" s="12">
        <v>1.08855282814962</v>
      </c>
      <c r="H843" s="12">
        <v>0.9493246202482</v>
      </c>
      <c r="I843" s="12">
        <v>1.53379209800593</v>
      </c>
      <c r="J843" s="9">
        <v>1.17657779616833</v>
      </c>
    </row>
    <row r="844" spans="1:10">
      <c r="A844" s="11" t="s">
        <v>2357</v>
      </c>
      <c r="B844" s="12">
        <v>0.801544487642119</v>
      </c>
      <c r="C844" s="12">
        <v>0.956547608503331</v>
      </c>
      <c r="D844" s="12">
        <v>0.944015188538572</v>
      </c>
      <c r="E844" s="12">
        <v>0.79305720397928</v>
      </c>
      <c r="F844" s="12">
        <v>1.11841245593542</v>
      </c>
      <c r="G844" s="12">
        <v>1.14247903708667</v>
      </c>
      <c r="H844" s="12">
        <v>1.15954790756415</v>
      </c>
      <c r="I844" s="12">
        <v>1.29567476770685</v>
      </c>
      <c r="J844" s="9">
        <v>1.00055435664931</v>
      </c>
    </row>
    <row r="845" spans="1:10">
      <c r="A845" s="11" t="s">
        <v>2821</v>
      </c>
      <c r="B845" s="12">
        <v>0.749809604038037</v>
      </c>
      <c r="C845" s="12">
        <v>1.08695345542957</v>
      </c>
      <c r="D845" s="12">
        <v>1.26285531598458</v>
      </c>
      <c r="E845" s="12">
        <v>1.16885043953389</v>
      </c>
      <c r="F845" s="12">
        <v>0.992396985814232</v>
      </c>
      <c r="G845" s="12">
        <v>1.16142192572446</v>
      </c>
      <c r="H845" s="12">
        <v>1.09986453565008</v>
      </c>
      <c r="I845" s="12">
        <v>0.960988400444619</v>
      </c>
      <c r="J845" s="9">
        <v>1.37292124285061</v>
      </c>
    </row>
    <row r="846" spans="1:10">
      <c r="A846" s="11" t="s">
        <v>316</v>
      </c>
      <c r="B846" s="12">
        <v>1.40690030792357</v>
      </c>
      <c r="C846" s="12">
        <v>1.37317666689737</v>
      </c>
      <c r="D846" s="12">
        <v>0.966001128000767</v>
      </c>
      <c r="E846" s="12">
        <v>1.19043591340742</v>
      </c>
      <c r="F846" s="12">
        <v>1.28309442240654</v>
      </c>
      <c r="G846" s="12">
        <v>0.897726119228103</v>
      </c>
      <c r="H846" s="12">
        <v>1.09721983933578</v>
      </c>
      <c r="I846" s="12">
        <v>1.32048717733896</v>
      </c>
      <c r="J846" s="9">
        <v>0.95865522031227</v>
      </c>
    </row>
    <row r="847" spans="1:10">
      <c r="A847" s="11" t="s">
        <v>293</v>
      </c>
      <c r="B847" s="12">
        <v>1.70577025457811</v>
      </c>
      <c r="C847" s="12">
        <v>1.30297934739433</v>
      </c>
      <c r="D847" s="12">
        <v>1.44368261012534</v>
      </c>
      <c r="E847" s="12">
        <v>1.63912764824479</v>
      </c>
      <c r="F847" s="12">
        <v>1.39321388818703</v>
      </c>
      <c r="G847" s="12">
        <v>1.06137460549601</v>
      </c>
      <c r="H847" s="12">
        <v>1.15818534198522</v>
      </c>
      <c r="I847" s="12">
        <v>1.11689270972471</v>
      </c>
      <c r="J847" s="9">
        <v>1.30691997028823</v>
      </c>
    </row>
    <row r="848" spans="1:10">
      <c r="A848" s="11" t="s">
        <v>3692</v>
      </c>
      <c r="B848" s="12">
        <v>1.33333333333333</v>
      </c>
      <c r="C848" s="12">
        <v>1.63408521303258</v>
      </c>
      <c r="D848" s="12">
        <v>1.33583959899749</v>
      </c>
      <c r="E848" s="12">
        <v>1.29949874686717</v>
      </c>
      <c r="F848" s="12">
        <v>0.80952380952381</v>
      </c>
      <c r="G848" s="12">
        <v>1.20426065162907</v>
      </c>
      <c r="H848" s="12">
        <v>1.29949874686717</v>
      </c>
      <c r="I848" s="12">
        <v>1.32205513784461</v>
      </c>
      <c r="J848" s="9">
        <v>1.29323308270677</v>
      </c>
    </row>
    <row r="849" spans="1:10">
      <c r="A849" s="11" t="s">
        <v>1543</v>
      </c>
      <c r="B849" s="12">
        <v>0.819101145728084</v>
      </c>
      <c r="C849" s="12">
        <v>1.02004445449267</v>
      </c>
      <c r="D849" s="12">
        <v>1.07497105985504</v>
      </c>
      <c r="E849" s="12">
        <v>0.967558243481934</v>
      </c>
      <c r="F849" s="12">
        <v>1.15743751120409</v>
      </c>
      <c r="G849" s="12">
        <v>0.944196689841302</v>
      </c>
      <c r="H849" s="12">
        <v>1.31007752303363</v>
      </c>
      <c r="I849" s="12">
        <v>1.38370128651147</v>
      </c>
      <c r="J849" s="9">
        <v>1.03058634482879</v>
      </c>
    </row>
    <row r="850" spans="1:10">
      <c r="A850" s="11" t="s">
        <v>692</v>
      </c>
      <c r="B850" s="12">
        <v>0.642798353909465</v>
      </c>
      <c r="C850" s="12">
        <v>1.02880658436214</v>
      </c>
      <c r="D850" s="12">
        <v>0.870781893004115</v>
      </c>
      <c r="E850" s="12">
        <v>0.890534979423868</v>
      </c>
      <c r="F850" s="12">
        <v>0.786831275720165</v>
      </c>
      <c r="G850" s="12">
        <v>0.640329218106996</v>
      </c>
      <c r="H850" s="12">
        <v>0.808230452674897</v>
      </c>
      <c r="I850" s="12">
        <v>0.894650205761317</v>
      </c>
      <c r="J850" s="9">
        <v>0.667489711934156</v>
      </c>
    </row>
    <row r="851" spans="1:10">
      <c r="A851" s="11" t="s">
        <v>2405</v>
      </c>
      <c r="B851" s="12">
        <v>0.983504359764234</v>
      </c>
      <c r="C851" s="12">
        <v>1.3452382804086</v>
      </c>
      <c r="D851" s="12">
        <v>1.38106430865888</v>
      </c>
      <c r="E851" s="12">
        <v>1.19462052717729</v>
      </c>
      <c r="F851" s="12">
        <v>1.23777377816035</v>
      </c>
      <c r="G851" s="12">
        <v>0.872419692148754</v>
      </c>
      <c r="H851" s="12">
        <v>1.14055982003236</v>
      </c>
      <c r="I851" s="12">
        <v>1.45981847118948</v>
      </c>
      <c r="J851" s="9">
        <v>1.44711066067812</v>
      </c>
    </row>
    <row r="852" spans="1:10">
      <c r="A852" s="11" t="s">
        <v>2465</v>
      </c>
      <c r="B852" s="12">
        <v>1.02244252186839</v>
      </c>
      <c r="C852" s="12">
        <v>1.12790451448943</v>
      </c>
      <c r="D852" s="12">
        <v>1.42633983947327</v>
      </c>
      <c r="E852" s="12">
        <v>0.893431511609856</v>
      </c>
      <c r="F852" s="12">
        <v>1.2399081344034</v>
      </c>
      <c r="G852" s="12">
        <v>1.10293202510557</v>
      </c>
      <c r="H852" s="12">
        <v>0.915387404228164</v>
      </c>
      <c r="I852" s="12">
        <v>0.975578286571191</v>
      </c>
      <c r="J852" s="9">
        <v>1.3270008081948</v>
      </c>
    </row>
    <row r="853" spans="1:10">
      <c r="A853" s="11" t="s">
        <v>3693</v>
      </c>
      <c r="B853" s="12">
        <v>1.13189448441247</v>
      </c>
      <c r="C853" s="12">
        <v>1.09952038369305</v>
      </c>
      <c r="D853" s="12">
        <v>1.20983213429257</v>
      </c>
      <c r="E853" s="12">
        <v>1.378896882494</v>
      </c>
      <c r="F853" s="12">
        <v>1.12829736211031</v>
      </c>
      <c r="G853" s="12">
        <v>0.910071942446043</v>
      </c>
      <c r="H853" s="12">
        <v>1.25059952038369</v>
      </c>
      <c r="I853" s="12">
        <v>1.2410071942446</v>
      </c>
      <c r="J853" s="9">
        <v>1.64028776978417</v>
      </c>
    </row>
    <row r="854" spans="1:10">
      <c r="A854" s="11" t="s">
        <v>2393</v>
      </c>
      <c r="B854" s="12">
        <v>0.791610449135812</v>
      </c>
      <c r="C854" s="12">
        <v>0.817757875832762</v>
      </c>
      <c r="D854" s="12">
        <v>0.864014018782546</v>
      </c>
      <c r="E854" s="12">
        <v>1.12519528868919</v>
      </c>
      <c r="F854" s="12">
        <v>1.17113896973627</v>
      </c>
      <c r="G854" s="12">
        <v>0.980321559154161</v>
      </c>
      <c r="H854" s="12">
        <v>1.186290810854</v>
      </c>
      <c r="I854" s="12">
        <v>0.956256358087487</v>
      </c>
      <c r="J854" s="9">
        <v>1.22862786197175</v>
      </c>
    </row>
    <row r="855" spans="1:10">
      <c r="A855" s="11" t="s">
        <v>1732</v>
      </c>
      <c r="B855" s="12">
        <v>0.723402780900816</v>
      </c>
      <c r="C855" s="12">
        <v>0.893169912005271</v>
      </c>
      <c r="D855" s="12">
        <v>0.893507685500493</v>
      </c>
      <c r="E855" s="12">
        <v>1.08301564046288</v>
      </c>
      <c r="F855" s="12">
        <v>0.823311147883096</v>
      </c>
      <c r="G855" s="12">
        <v>1.11681530691009</v>
      </c>
      <c r="H855" s="12">
        <v>0.964476385652192</v>
      </c>
      <c r="I855" s="12">
        <v>0.981416980670256</v>
      </c>
      <c r="J855" s="9">
        <v>1.25346167300818</v>
      </c>
    </row>
    <row r="856" spans="1:10">
      <c r="A856" s="11" t="s">
        <v>3101</v>
      </c>
      <c r="B856" s="12">
        <v>0.781500290048866</v>
      </c>
      <c r="C856" s="12">
        <v>1.23656631303647</v>
      </c>
      <c r="D856" s="12">
        <v>0.926155033576843</v>
      </c>
      <c r="E856" s="12">
        <v>1.24445760862084</v>
      </c>
      <c r="F856" s="12">
        <v>0.7902563245401</v>
      </c>
      <c r="G856" s="12">
        <v>0.980634076317264</v>
      </c>
      <c r="H856" s="12">
        <v>0.992440048374251</v>
      </c>
      <c r="I856" s="12">
        <v>0.931497340399382</v>
      </c>
      <c r="J856" s="9">
        <v>1.0302481638432</v>
      </c>
    </row>
    <row r="857" spans="1:10">
      <c r="A857" s="11" t="s">
        <v>91</v>
      </c>
      <c r="B857" s="12">
        <v>1.3970562120831</v>
      </c>
      <c r="C857" s="12">
        <v>1.24575403287538</v>
      </c>
      <c r="D857" s="12">
        <v>0.956411475248992</v>
      </c>
      <c r="E857" s="12">
        <v>1.41878372120503</v>
      </c>
      <c r="F857" s="12">
        <v>1.03474488148483</v>
      </c>
      <c r="G857" s="12">
        <v>1.23190811975937</v>
      </c>
      <c r="H857" s="12">
        <v>1.08427041528304</v>
      </c>
      <c r="I857" s="12">
        <v>0.993522285991662</v>
      </c>
      <c r="J857" s="9">
        <v>0.902010890267151</v>
      </c>
    </row>
    <row r="858" spans="1:10">
      <c r="A858" s="11" t="s">
        <v>682</v>
      </c>
      <c r="B858" s="12">
        <v>0.699592463034916</v>
      </c>
      <c r="C858" s="12">
        <v>0.87746843094199</v>
      </c>
      <c r="D858" s="12">
        <v>0.968076361499558</v>
      </c>
      <c r="E858" s="12">
        <v>0.893151903150422</v>
      </c>
      <c r="F858" s="12">
        <v>0.679436718912352</v>
      </c>
      <c r="G858" s="12">
        <v>0.809288869428108</v>
      </c>
      <c r="H858" s="12">
        <v>0.917030606780274</v>
      </c>
      <c r="I858" s="12">
        <v>0.998200782084651</v>
      </c>
      <c r="J858" s="9">
        <v>1.15444489840876</v>
      </c>
    </row>
    <row r="859" spans="1:10">
      <c r="A859" s="11" t="s">
        <v>1212</v>
      </c>
      <c r="B859" s="12">
        <v>0.995867768595041</v>
      </c>
      <c r="C859" s="12">
        <v>1.03925619834711</v>
      </c>
      <c r="D859" s="12">
        <v>1.05165289256198</v>
      </c>
      <c r="E859" s="12">
        <v>1.08884297520661</v>
      </c>
      <c r="F859" s="12">
        <v>0.833677685950413</v>
      </c>
      <c r="G859" s="12">
        <v>0.995867768595041</v>
      </c>
      <c r="H859" s="12">
        <v>0.942148760330579</v>
      </c>
      <c r="I859" s="12">
        <v>0.930785123966942</v>
      </c>
      <c r="J859" s="9">
        <v>1.45144628099174</v>
      </c>
    </row>
    <row r="860" spans="1:10">
      <c r="A860" s="11" t="s">
        <v>3694</v>
      </c>
      <c r="B860" s="12">
        <v>0.218959731543624</v>
      </c>
      <c r="C860" s="12">
        <v>0.262304250559284</v>
      </c>
      <c r="D860" s="12">
        <v>0.217002237136465</v>
      </c>
      <c r="E860" s="12">
        <v>0.20665548098434</v>
      </c>
      <c r="F860" s="12">
        <v>0.155480984340045</v>
      </c>
      <c r="G860" s="12">
        <v>0.167225950782998</v>
      </c>
      <c r="H860" s="12">
        <v>0.210011185682327</v>
      </c>
      <c r="I860" s="12">
        <v>0.1915548098434</v>
      </c>
      <c r="J860" s="9">
        <v>0.166946308724832</v>
      </c>
    </row>
    <row r="861" spans="1:10">
      <c r="A861" s="11" t="s">
        <v>737</v>
      </c>
      <c r="B861" s="12">
        <v>1.23204498938658</v>
      </c>
      <c r="C861" s="12">
        <v>1.27272346086591</v>
      </c>
      <c r="D861" s="12">
        <v>0.939277297569931</v>
      </c>
      <c r="E861" s="12">
        <v>1.350654503487</v>
      </c>
      <c r="F861" s="12">
        <v>1.09091736229793</v>
      </c>
      <c r="G861" s="12">
        <v>0.919520697237778</v>
      </c>
      <c r="H861" s="12">
        <v>1.03200559252088</v>
      </c>
      <c r="I861" s="12">
        <v>0.953886012268234</v>
      </c>
      <c r="J861" s="9">
        <v>0.836747230806566</v>
      </c>
    </row>
    <row r="862" spans="1:10">
      <c r="A862" s="11" t="s">
        <v>3695</v>
      </c>
      <c r="B862" s="12">
        <v>0.691324200913242</v>
      </c>
      <c r="C862" s="12">
        <v>0.94703196347032</v>
      </c>
      <c r="D862" s="12">
        <v>1.07123287671233</v>
      </c>
      <c r="E862" s="12">
        <v>1.11415525114155</v>
      </c>
      <c r="F862" s="12">
        <v>0.702283105022831</v>
      </c>
      <c r="G862" s="12">
        <v>0.809132420091324</v>
      </c>
      <c r="H862" s="12">
        <v>0.859360730593607</v>
      </c>
      <c r="I862" s="12">
        <v>1.00913242009132</v>
      </c>
      <c r="J862" s="9">
        <v>0.927853881278539</v>
      </c>
    </row>
    <row r="863" spans="1:10">
      <c r="A863" s="11" t="s">
        <v>685</v>
      </c>
      <c r="B863" s="12">
        <v>1.44983298543557</v>
      </c>
      <c r="C863" s="12">
        <v>1.35665630912519</v>
      </c>
      <c r="D863" s="12">
        <v>1.10083842023624</v>
      </c>
      <c r="E863" s="12">
        <v>1.29767527433899</v>
      </c>
      <c r="F863" s="12">
        <v>1.51206488747603</v>
      </c>
      <c r="G863" s="12">
        <v>0.96000603672747</v>
      </c>
      <c r="H863" s="12">
        <v>1.27260961400919</v>
      </c>
      <c r="I863" s="12">
        <v>1.0435806380418</v>
      </c>
      <c r="J863" s="9">
        <v>0.986820098388275</v>
      </c>
    </row>
    <row r="864" spans="1:10">
      <c r="A864" s="11" t="s">
        <v>2431</v>
      </c>
      <c r="B864" s="12">
        <v>0.628119800332779</v>
      </c>
      <c r="C864" s="12">
        <v>0.90432612312812</v>
      </c>
      <c r="D864" s="12">
        <v>1.0657237936772</v>
      </c>
      <c r="E864" s="12">
        <v>0.854409317803661</v>
      </c>
      <c r="F864" s="12">
        <v>0.852745424292845</v>
      </c>
      <c r="G864" s="12">
        <v>0.675540765391015</v>
      </c>
      <c r="H864" s="12">
        <v>0.791181364392679</v>
      </c>
      <c r="I864" s="12">
        <v>0.862728785357737</v>
      </c>
      <c r="J864" s="9">
        <v>0.684692179700499</v>
      </c>
    </row>
    <row r="865" spans="1:10">
      <c r="A865" s="11" t="s">
        <v>783</v>
      </c>
      <c r="B865" s="12">
        <v>1.04637604863513</v>
      </c>
      <c r="C865" s="12">
        <v>1.27700972248377</v>
      </c>
      <c r="D865" s="12">
        <v>1.01299402957173</v>
      </c>
      <c r="E865" s="12">
        <v>1.02200442659823</v>
      </c>
      <c r="F865" s="12">
        <v>1.08981669801808</v>
      </c>
      <c r="G865" s="12">
        <v>0.914837183951503</v>
      </c>
      <c r="H865" s="12">
        <v>1.07810620506566</v>
      </c>
      <c r="I865" s="12">
        <v>1.55371182085486</v>
      </c>
      <c r="J865" s="9">
        <v>1.15585652675614</v>
      </c>
    </row>
    <row r="866" spans="1:10">
      <c r="A866" s="11" t="s">
        <v>1151</v>
      </c>
      <c r="B866" s="12">
        <v>0.726157785945002</v>
      </c>
      <c r="C866" s="12">
        <v>0.929391339650718</v>
      </c>
      <c r="D866" s="12">
        <v>0.980824566753927</v>
      </c>
      <c r="E866" s="12">
        <v>1.12462853099238</v>
      </c>
      <c r="F866" s="12">
        <v>1.24028207973031</v>
      </c>
      <c r="G866" s="12">
        <v>1.25614996136349</v>
      </c>
      <c r="H866" s="12">
        <v>1.03501060436704</v>
      </c>
      <c r="I866" s="12">
        <v>0.88334722010097</v>
      </c>
      <c r="J866" s="9">
        <v>1.12280213326044</v>
      </c>
    </row>
    <row r="867" spans="1:10">
      <c r="A867" s="11" t="s">
        <v>151</v>
      </c>
      <c r="B867" s="12">
        <v>0.902205367422759</v>
      </c>
      <c r="C867" s="12">
        <v>1.24222839440231</v>
      </c>
      <c r="D867" s="12">
        <v>1.42605688692645</v>
      </c>
      <c r="E867" s="12">
        <v>1.09859741164089</v>
      </c>
      <c r="F867" s="12">
        <v>0.931840536188362</v>
      </c>
      <c r="G867" s="12">
        <v>0.840023422632118</v>
      </c>
      <c r="H867" s="12">
        <v>1.08022014108971</v>
      </c>
      <c r="I867" s="12">
        <v>1.0542874890701</v>
      </c>
      <c r="J867" s="9">
        <v>1.07550752333361</v>
      </c>
    </row>
    <row r="868" spans="1:10">
      <c r="A868" s="11" t="s">
        <v>3515</v>
      </c>
      <c r="B868" s="12">
        <v>1.15972104017555</v>
      </c>
      <c r="C868" s="12">
        <v>1.04125610291683</v>
      </c>
      <c r="D868" s="12">
        <v>0.893029482744245</v>
      </c>
      <c r="E868" s="12">
        <v>1.44061238322908</v>
      </c>
      <c r="F868" s="12">
        <v>0.828260155472628</v>
      </c>
      <c r="G868" s="12">
        <v>1.1589182872245</v>
      </c>
      <c r="H868" s="12">
        <v>1.03215740465941</v>
      </c>
      <c r="I868" s="12">
        <v>1.07811862241852</v>
      </c>
      <c r="J868" s="9">
        <v>0.969039508873741</v>
      </c>
    </row>
    <row r="869" spans="1:10">
      <c r="A869" s="11" t="s">
        <v>3696</v>
      </c>
      <c r="B869" s="12">
        <v>0.99671772428884</v>
      </c>
      <c r="C869" s="12">
        <v>0.771334792122538</v>
      </c>
      <c r="D869" s="12">
        <v>1.22975929978118</v>
      </c>
      <c r="E869" s="12">
        <v>1.27352297592998</v>
      </c>
      <c r="F869" s="12">
        <v>1.09299781181619</v>
      </c>
      <c r="G869" s="12">
        <v>1.0437636761488</v>
      </c>
      <c r="H869" s="12">
        <v>0.939824945295405</v>
      </c>
      <c r="I869" s="12">
        <v>1.25492341356674</v>
      </c>
      <c r="J869" s="9">
        <v>1.33698030634573</v>
      </c>
    </row>
    <row r="870" spans="1:10">
      <c r="A870" s="11" t="s">
        <v>3697</v>
      </c>
      <c r="B870" s="12">
        <v>0.964227642276423</v>
      </c>
      <c r="C870" s="12">
        <v>0.820325203252033</v>
      </c>
      <c r="D870" s="12">
        <v>0.760162601626016</v>
      </c>
      <c r="E870" s="12">
        <v>0.726016260162602</v>
      </c>
      <c r="F870" s="12">
        <v>0.552032520325203</v>
      </c>
      <c r="G870" s="12">
        <v>0.921951219512195</v>
      </c>
      <c r="H870" s="12">
        <v>0.809756097560976</v>
      </c>
      <c r="I870" s="12">
        <v>0.66260162601626</v>
      </c>
      <c r="J870" s="9">
        <v>0.911382113821138</v>
      </c>
    </row>
    <row r="871" spans="1:10">
      <c r="A871" s="11" t="s">
        <v>1508</v>
      </c>
      <c r="B871" s="12">
        <v>0.931374988690404</v>
      </c>
      <c r="C871" s="12">
        <v>1.27019641955594</v>
      </c>
      <c r="D871" s="12">
        <v>1.12642424972512</v>
      </c>
      <c r="E871" s="12">
        <v>1.09646425813537</v>
      </c>
      <c r="F871" s="12">
        <v>1.55655893617304</v>
      </c>
      <c r="G871" s="12">
        <v>1.30717459074675</v>
      </c>
      <c r="H871" s="12">
        <v>1.14637154888238</v>
      </c>
      <c r="I871" s="12">
        <v>0.948417238813946</v>
      </c>
      <c r="J871" s="9">
        <v>1.35415318585342</v>
      </c>
    </row>
    <row r="872" spans="1:10">
      <c r="A872" s="11" t="s">
        <v>1686</v>
      </c>
      <c r="B872" s="12">
        <v>1.21768707482993</v>
      </c>
      <c r="C872" s="12">
        <v>1.20521541950113</v>
      </c>
      <c r="D872" s="12">
        <v>1.16326530612245</v>
      </c>
      <c r="E872" s="12">
        <v>1.38321995464853</v>
      </c>
      <c r="F872" s="12">
        <v>1.03968253968254</v>
      </c>
      <c r="G872" s="12">
        <v>1.43310657596372</v>
      </c>
      <c r="H872" s="12">
        <v>1.12358276643991</v>
      </c>
      <c r="I872" s="12">
        <v>0.933106575963719</v>
      </c>
      <c r="J872" s="9">
        <v>0.840136054421769</v>
      </c>
    </row>
    <row r="873" spans="1:10">
      <c r="A873" s="11" t="s">
        <v>3698</v>
      </c>
      <c r="B873" s="12">
        <v>0.869828456104945</v>
      </c>
      <c r="C873" s="12">
        <v>1.01210898082745</v>
      </c>
      <c r="D873" s="12">
        <v>1.40968718466196</v>
      </c>
      <c r="E873" s="12">
        <v>1.08678102926337</v>
      </c>
      <c r="F873" s="12">
        <v>0.825428859737639</v>
      </c>
      <c r="G873" s="12">
        <v>0.994954591321897</v>
      </c>
      <c r="H873" s="12">
        <v>0.921291624621594</v>
      </c>
      <c r="I873" s="12">
        <v>1.01917255297679</v>
      </c>
      <c r="J873" s="9">
        <v>0.951564076690212</v>
      </c>
    </row>
    <row r="874" spans="1:10">
      <c r="A874" s="11" t="s">
        <v>2027</v>
      </c>
      <c r="B874" s="12">
        <v>1.06635611918027</v>
      </c>
      <c r="C874" s="12">
        <v>1.37176744907156</v>
      </c>
      <c r="D874" s="12">
        <v>0.915722484765333</v>
      </c>
      <c r="E874" s="12">
        <v>1.21819853327121</v>
      </c>
      <c r="F874" s="12">
        <v>0.853601088891882</v>
      </c>
      <c r="G874" s="12">
        <v>0.844192959823609</v>
      </c>
      <c r="H874" s="12">
        <v>1.05196135479426</v>
      </c>
      <c r="I874" s="12">
        <v>0.959637434956962</v>
      </c>
      <c r="J874" s="9">
        <v>0.981264075144141</v>
      </c>
    </row>
    <row r="875" spans="1:10">
      <c r="A875" s="11" t="s">
        <v>2262</v>
      </c>
      <c r="B875" s="12">
        <v>0.908613445378151</v>
      </c>
      <c r="C875" s="12">
        <v>1.10399159663866</v>
      </c>
      <c r="D875" s="12">
        <v>1.04306722689076</v>
      </c>
      <c r="E875" s="12">
        <v>1.34138655462185</v>
      </c>
      <c r="F875" s="12">
        <v>0.870798319327731</v>
      </c>
      <c r="G875" s="12">
        <v>1.04411764705882</v>
      </c>
      <c r="H875" s="12">
        <v>1.22689075630252</v>
      </c>
      <c r="I875" s="12">
        <v>0.792016806722689</v>
      </c>
      <c r="J875" s="9">
        <v>1.17331932773109</v>
      </c>
    </row>
    <row r="876" spans="1:10">
      <c r="A876" s="11" t="s">
        <v>2017</v>
      </c>
      <c r="B876" s="12">
        <v>0.852291649303525</v>
      </c>
      <c r="C876" s="12">
        <v>1.32703305245783</v>
      </c>
      <c r="D876" s="12">
        <v>1.15679405631049</v>
      </c>
      <c r="E876" s="12">
        <v>0.890082158436412</v>
      </c>
      <c r="F876" s="12">
        <v>0.999390606084121</v>
      </c>
      <c r="G876" s="12">
        <v>0.84820001234473</v>
      </c>
      <c r="H876" s="12">
        <v>1.27174395157889</v>
      </c>
      <c r="I876" s="12">
        <v>1.05242053495919</v>
      </c>
      <c r="J876" s="9">
        <v>0.997929462598902</v>
      </c>
    </row>
    <row r="877" spans="1:10">
      <c r="A877" s="11" t="s">
        <v>522</v>
      </c>
      <c r="B877" s="12">
        <v>0.546064673581452</v>
      </c>
      <c r="C877" s="12">
        <v>0.585723001830384</v>
      </c>
      <c r="D877" s="12">
        <v>0.63392312385601</v>
      </c>
      <c r="E877" s="12">
        <v>0.61744966442953</v>
      </c>
      <c r="F877" s="12">
        <v>0.342892007321538</v>
      </c>
      <c r="G877" s="12">
        <v>0.548505186089079</v>
      </c>
      <c r="H877" s="12">
        <v>0.532641854789506</v>
      </c>
      <c r="I877" s="12">
        <v>0.627211714460037</v>
      </c>
      <c r="J877" s="9">
        <v>0.666870042708969</v>
      </c>
    </row>
    <row r="878" spans="1:10">
      <c r="A878" s="11" t="s">
        <v>3699</v>
      </c>
      <c r="B878" s="12">
        <v>1.13186813186813</v>
      </c>
      <c r="C878" s="12">
        <v>1.50549450549451</v>
      </c>
      <c r="D878" s="12">
        <v>1.05934065934066</v>
      </c>
      <c r="E878" s="12">
        <v>1.19340659340659</v>
      </c>
      <c r="F878" s="12">
        <v>1.0010989010989</v>
      </c>
      <c r="G878" s="12">
        <v>1.11648351648352</v>
      </c>
      <c r="H878" s="12">
        <v>0.97032967032967</v>
      </c>
      <c r="I878" s="12">
        <v>0.830769230769231</v>
      </c>
      <c r="J878" s="9">
        <v>1.17912087912088</v>
      </c>
    </row>
    <row r="879" spans="1:10">
      <c r="A879" s="11" t="s">
        <v>1425</v>
      </c>
      <c r="B879" s="12">
        <v>0.916702052764965</v>
      </c>
      <c r="C879" s="12">
        <v>0.684043094553068</v>
      </c>
      <c r="D879" s="12">
        <v>1.01105871288411</v>
      </c>
      <c r="E879" s="12">
        <v>1.2369292782658</v>
      </c>
      <c r="F879" s="12">
        <v>0.914795311823773</v>
      </c>
      <c r="G879" s="12">
        <v>0.80378717610244</v>
      </c>
      <c r="H879" s="12">
        <v>1.05775162877772</v>
      </c>
      <c r="I879" s="12">
        <v>0.948558189669911</v>
      </c>
      <c r="J879" s="9">
        <v>1.09401063093547</v>
      </c>
    </row>
    <row r="880" spans="1:10">
      <c r="A880" s="11" t="s">
        <v>547</v>
      </c>
      <c r="B880" s="12">
        <v>1.66338666716961</v>
      </c>
      <c r="C880" s="12">
        <v>1.10932902320335</v>
      </c>
      <c r="D880" s="12">
        <v>1.42016419317921</v>
      </c>
      <c r="E880" s="12">
        <v>1.23037961278776</v>
      </c>
      <c r="F880" s="12">
        <v>1.02340421768368</v>
      </c>
      <c r="G880" s="12">
        <v>1.32813417678593</v>
      </c>
      <c r="H880" s="12">
        <v>1.09757773762682</v>
      </c>
      <c r="I880" s="12">
        <v>1.07285372880868</v>
      </c>
      <c r="J880" s="9">
        <v>1.12246609641411</v>
      </c>
    </row>
    <row r="881" spans="1:10">
      <c r="A881" s="11" t="s">
        <v>3188</v>
      </c>
      <c r="B881" s="12">
        <v>0.744503321532182</v>
      </c>
      <c r="C881" s="12">
        <v>0.898140465749922</v>
      </c>
      <c r="D881" s="12">
        <v>1.27913587908597</v>
      </c>
      <c r="E881" s="12">
        <v>1.21578012211276</v>
      </c>
      <c r="F881" s="12">
        <v>1.04189131313762</v>
      </c>
      <c r="G881" s="12">
        <v>0.888847802894502</v>
      </c>
      <c r="H881" s="12">
        <v>0.948842058557818</v>
      </c>
      <c r="I881" s="12">
        <v>1.00323672557824</v>
      </c>
      <c r="J881" s="9">
        <v>1.15314759592928</v>
      </c>
    </row>
    <row r="882" spans="1:10">
      <c r="A882" s="11" t="s">
        <v>2936</v>
      </c>
      <c r="B882" s="12">
        <v>1.03807615230461</v>
      </c>
      <c r="C882" s="12">
        <v>1.06212424849699</v>
      </c>
      <c r="D882" s="12">
        <v>0.781563126252505</v>
      </c>
      <c r="E882" s="12">
        <v>1.19739478957916</v>
      </c>
      <c r="F882" s="12">
        <v>1.2434869739479</v>
      </c>
      <c r="G882" s="12">
        <v>0.918837675350701</v>
      </c>
      <c r="H882" s="12">
        <v>1.08216432865731</v>
      </c>
      <c r="I882" s="12">
        <v>0.944889779559118</v>
      </c>
      <c r="J882" s="9">
        <v>0.751503006012024</v>
      </c>
    </row>
    <row r="883" spans="1:10">
      <c r="A883" s="11" t="s">
        <v>2090</v>
      </c>
      <c r="B883" s="12">
        <v>1.02417399185399</v>
      </c>
      <c r="C883" s="12">
        <v>1.09221151379254</v>
      </c>
      <c r="D883" s="12">
        <v>0.853365175647233</v>
      </c>
      <c r="E883" s="12">
        <v>1.17506712004676</v>
      </c>
      <c r="F883" s="12">
        <v>1.20286149312409</v>
      </c>
      <c r="G883" s="12">
        <v>1.0604632085129</v>
      </c>
      <c r="H883" s="12">
        <v>1.36648949238682</v>
      </c>
      <c r="I883" s="12">
        <v>0.978965703871255</v>
      </c>
      <c r="J883" s="9">
        <v>0.780592131176954</v>
      </c>
    </row>
    <row r="884" spans="1:10">
      <c r="A884" s="11" t="s">
        <v>1145</v>
      </c>
      <c r="B884" s="12">
        <v>1.06922291363188</v>
      </c>
      <c r="C884" s="12">
        <v>1.16668653552961</v>
      </c>
      <c r="D884" s="12">
        <v>1.06907642635805</v>
      </c>
      <c r="E884" s="12">
        <v>1.05705479843388</v>
      </c>
      <c r="F884" s="12">
        <v>1.27478317895057</v>
      </c>
      <c r="G884" s="12">
        <v>0.94086783463269</v>
      </c>
      <c r="H884" s="12">
        <v>1.27780721799994</v>
      </c>
      <c r="I884" s="12">
        <v>1.4452996109442</v>
      </c>
      <c r="J884" s="9">
        <v>0.816586551553303</v>
      </c>
    </row>
    <row r="885" spans="1:10">
      <c r="A885" s="11" t="s">
        <v>3700</v>
      </c>
      <c r="B885" s="12">
        <v>1.01870187018702</v>
      </c>
      <c r="C885" s="12">
        <v>1.14851485148515</v>
      </c>
      <c r="D885" s="12">
        <v>0.947194719471947</v>
      </c>
      <c r="E885" s="12">
        <v>1.04730473047305</v>
      </c>
      <c r="F885" s="12">
        <v>1.36413641364136</v>
      </c>
      <c r="G885" s="12">
        <v>0.971397139713971</v>
      </c>
      <c r="H885" s="12">
        <v>1.21672167216722</v>
      </c>
      <c r="I885" s="12">
        <v>0.873487348734874</v>
      </c>
      <c r="J885" s="9">
        <v>1.41364136413641</v>
      </c>
    </row>
    <row r="886" spans="1:10">
      <c r="A886" s="11" t="s">
        <v>568</v>
      </c>
      <c r="B886" s="12">
        <v>1.06262639533014</v>
      </c>
      <c r="C886" s="12">
        <v>1.07172415238172</v>
      </c>
      <c r="D886" s="12">
        <v>0.970681634899893</v>
      </c>
      <c r="E886" s="12">
        <v>1.1613318390863</v>
      </c>
      <c r="F886" s="12">
        <v>0.962534723570051</v>
      </c>
      <c r="G886" s="12">
        <v>0.870688550786487</v>
      </c>
      <c r="H886" s="12">
        <v>1.03866628871875</v>
      </c>
      <c r="I886" s="12">
        <v>1.46340834682912</v>
      </c>
      <c r="J886" s="9">
        <v>0.889107378194472</v>
      </c>
    </row>
    <row r="887" spans="1:10">
      <c r="A887" s="11" t="s">
        <v>66</v>
      </c>
      <c r="B887" s="12">
        <v>1.24985269787159</v>
      </c>
      <c r="C887" s="12">
        <v>1.14713851783685</v>
      </c>
      <c r="D887" s="12">
        <v>0.813825206198549</v>
      </c>
      <c r="E887" s="12">
        <v>1.29274930202222</v>
      </c>
      <c r="F887" s="12">
        <v>0.918090493964261</v>
      </c>
      <c r="G887" s="12">
        <v>1.19240650685959</v>
      </c>
      <c r="H887" s="12">
        <v>1.12674318123724</v>
      </c>
      <c r="I887" s="12">
        <v>1.07281078053774</v>
      </c>
      <c r="J887" s="9">
        <v>0.808709425601505</v>
      </c>
    </row>
    <row r="888" spans="1:10">
      <c r="A888" s="11" t="s">
        <v>2860</v>
      </c>
      <c r="B888" s="12">
        <v>1.02650047389297</v>
      </c>
      <c r="C888" s="12">
        <v>1.26242466115167</v>
      </c>
      <c r="D888" s="12">
        <v>1.03571327292472</v>
      </c>
      <c r="E888" s="12">
        <v>1.32571677429731</v>
      </c>
      <c r="F888" s="12">
        <v>1.15759552082353</v>
      </c>
      <c r="G888" s="12">
        <v>0.821201489026269</v>
      </c>
      <c r="H888" s="12">
        <v>1.27609309639134</v>
      </c>
      <c r="I888" s="12">
        <v>1.05039297760885</v>
      </c>
      <c r="J888" s="9">
        <v>0.831169791342303</v>
      </c>
    </row>
    <row r="889" spans="1:10">
      <c r="A889" s="11" t="s">
        <v>112</v>
      </c>
      <c r="B889" s="12">
        <v>1.17779879594495</v>
      </c>
      <c r="C889" s="12">
        <v>1.26409021684579</v>
      </c>
      <c r="D889" s="12">
        <v>1.06910227846463</v>
      </c>
      <c r="E889" s="12">
        <v>1.02433947023685</v>
      </c>
      <c r="F889" s="12">
        <v>1.08492660696805</v>
      </c>
      <c r="G889" s="12">
        <v>1.42357722934909</v>
      </c>
      <c r="H889" s="12">
        <v>1.07694176638382</v>
      </c>
      <c r="I889" s="12">
        <v>1.10816926371454</v>
      </c>
      <c r="J889" s="9">
        <v>1.64480786059387</v>
      </c>
    </row>
    <row r="890" spans="1:10">
      <c r="A890" s="11" t="s">
        <v>3701</v>
      </c>
      <c r="B890" s="12">
        <v>1.08558702503024</v>
      </c>
      <c r="C890" s="12">
        <v>1.43065628018036</v>
      </c>
      <c r="D890" s="12">
        <v>1.01162018870009</v>
      </c>
      <c r="E890" s="12">
        <v>1.22071265983064</v>
      </c>
      <c r="F890" s="12">
        <v>1.20156225984235</v>
      </c>
      <c r="G890" s="12">
        <v>0.992907714286411</v>
      </c>
      <c r="H890" s="12">
        <v>1.24988492037352</v>
      </c>
      <c r="I890" s="12">
        <v>0.842086159460674</v>
      </c>
      <c r="J890" s="9">
        <v>0.903302486852648</v>
      </c>
    </row>
    <row r="891" spans="1:10">
      <c r="A891" s="11" t="s">
        <v>3702</v>
      </c>
      <c r="B891" s="12">
        <v>0.969091726815561</v>
      </c>
      <c r="C891" s="12">
        <v>0.948622197280414</v>
      </c>
      <c r="D891" s="12">
        <v>1.1127207200753</v>
      </c>
      <c r="E891" s="12">
        <v>0.864818717500194</v>
      </c>
      <c r="F891" s="12">
        <v>0.909225915069164</v>
      </c>
      <c r="G891" s="12">
        <v>1.36510229789673</v>
      </c>
      <c r="H891" s="12">
        <v>0.973077772670014</v>
      </c>
      <c r="I891" s="12">
        <v>0.777052077301031</v>
      </c>
      <c r="J891" s="9">
        <v>1.05585190536176</v>
      </c>
    </row>
    <row r="892" spans="1:10">
      <c r="A892" s="11" t="s">
        <v>1659</v>
      </c>
      <c r="B892" s="12">
        <v>0.778058294831425</v>
      </c>
      <c r="C892" s="12">
        <v>0.743445617366429</v>
      </c>
      <c r="D892" s="12">
        <v>0.878136893692356</v>
      </c>
      <c r="E892" s="12">
        <v>1.01184748194642</v>
      </c>
      <c r="F892" s="12">
        <v>0.725368452214807</v>
      </c>
      <c r="G892" s="12">
        <v>1.14433631514589</v>
      </c>
      <c r="H892" s="12">
        <v>0.763144905163014</v>
      </c>
      <c r="I892" s="12">
        <v>0.839929974291371</v>
      </c>
      <c r="J892" s="9">
        <v>0.738062484908498</v>
      </c>
    </row>
    <row r="893" spans="1:10">
      <c r="A893" s="11" t="s">
        <v>3703</v>
      </c>
      <c r="B893" s="12">
        <v>1.03701019450943</v>
      </c>
      <c r="C893" s="12">
        <v>1.11256625866025</v>
      </c>
      <c r="D893" s="12">
        <v>0.984479838907161</v>
      </c>
      <c r="E893" s="12">
        <v>1.21447980123344</v>
      </c>
      <c r="F893" s="12">
        <v>1.08466321575364</v>
      </c>
      <c r="G893" s="12">
        <v>1.60623283490998</v>
      </c>
      <c r="H893" s="12">
        <v>1.24920743905333</v>
      </c>
      <c r="I893" s="12">
        <v>0.994378138692044</v>
      </c>
      <c r="J893" s="9">
        <v>1.34763804593934</v>
      </c>
    </row>
    <row r="894" spans="1:10">
      <c r="A894" s="11" t="s">
        <v>3704</v>
      </c>
      <c r="B894" s="12">
        <v>1.34550597000887</v>
      </c>
      <c r="C894" s="12">
        <v>1.37131647139464</v>
      </c>
      <c r="D894" s="12">
        <v>1.06011461320166</v>
      </c>
      <c r="E894" s="12">
        <v>1.61104843672376</v>
      </c>
      <c r="F894" s="12">
        <v>1.1922465831789</v>
      </c>
      <c r="G894" s="12">
        <v>1.48159995268257</v>
      </c>
      <c r="H894" s="12">
        <v>1.22913490101228</v>
      </c>
      <c r="I894" s="12">
        <v>0.889517159593998</v>
      </c>
      <c r="J894" s="9">
        <v>1.26085616968719</v>
      </c>
    </row>
    <row r="895" spans="1:10">
      <c r="A895" s="11" t="s">
        <v>1823</v>
      </c>
      <c r="B895" s="12">
        <v>1.3374293970685</v>
      </c>
      <c r="C895" s="12">
        <v>1.20872351165144</v>
      </c>
      <c r="D895" s="12">
        <v>1.35639309765445</v>
      </c>
      <c r="E895" s="12">
        <v>1.09058226435883</v>
      </c>
      <c r="F895" s="12">
        <v>1.06475747326298</v>
      </c>
      <c r="G895" s="12">
        <v>1.38198969321152</v>
      </c>
      <c r="H895" s="12">
        <v>0.921359578614062</v>
      </c>
      <c r="I895" s="12">
        <v>0.872423497756674</v>
      </c>
      <c r="J895" s="9">
        <v>0.990690757811671</v>
      </c>
    </row>
    <row r="896" spans="1:10">
      <c r="A896" s="11" t="s">
        <v>675</v>
      </c>
      <c r="B896" s="12">
        <v>0.883396700120671</v>
      </c>
      <c r="C896" s="12">
        <v>1.55238372768189</v>
      </c>
      <c r="D896" s="12">
        <v>1.19134273555677</v>
      </c>
      <c r="E896" s="12">
        <v>1.11119033897588</v>
      </c>
      <c r="F896" s="12">
        <v>1.03866238402072</v>
      </c>
      <c r="G896" s="12">
        <v>1.10236340906804</v>
      </c>
      <c r="H896" s="12">
        <v>0.945576426128699</v>
      </c>
      <c r="I896" s="12">
        <v>1.17519269348538</v>
      </c>
      <c r="J896" s="9">
        <v>1.23791988248849</v>
      </c>
    </row>
    <row r="897" spans="1:10">
      <c r="A897" s="11" t="s">
        <v>1005</v>
      </c>
      <c r="B897" s="12">
        <v>0.949248369412718</v>
      </c>
      <c r="C897" s="12">
        <v>1.15712911612683</v>
      </c>
      <c r="D897" s="12">
        <v>1.4073070817151</v>
      </c>
      <c r="E897" s="12">
        <v>1.035217207698</v>
      </c>
      <c r="F897" s="12">
        <v>1.10665290372879</v>
      </c>
      <c r="G897" s="12">
        <v>0.841035177798185</v>
      </c>
      <c r="H897" s="12">
        <v>0.945817151020044</v>
      </c>
      <c r="I897" s="12">
        <v>1.2343089853291</v>
      </c>
      <c r="J897" s="9">
        <v>1.33280765726339</v>
      </c>
    </row>
    <row r="898" spans="1:10">
      <c r="A898" s="11" t="s">
        <v>635</v>
      </c>
      <c r="B898" s="12">
        <v>1.12737412194711</v>
      </c>
      <c r="C898" s="12">
        <v>1.35095933753986</v>
      </c>
      <c r="D898" s="12">
        <v>1.03967684568156</v>
      </c>
      <c r="E898" s="12">
        <v>0.946887075164251</v>
      </c>
      <c r="F898" s="12">
        <v>0.900346992030631</v>
      </c>
      <c r="G898" s="12">
        <v>1.03872095603537</v>
      </c>
      <c r="H898" s="12">
        <v>0.963161157497427</v>
      </c>
      <c r="I898" s="12">
        <v>1.4610003605286</v>
      </c>
      <c r="J898" s="9">
        <v>1.15914770755301</v>
      </c>
    </row>
    <row r="899" spans="1:10">
      <c r="A899" s="11" t="s">
        <v>330</v>
      </c>
      <c r="B899" s="12">
        <v>0.851702021491574</v>
      </c>
      <c r="C899" s="12">
        <v>0.993669993790757</v>
      </c>
      <c r="D899" s="12">
        <v>1.02039435958687</v>
      </c>
      <c r="E899" s="12">
        <v>1.11800979156504</v>
      </c>
      <c r="F899" s="12">
        <v>0.760388460160757</v>
      </c>
      <c r="G899" s="12">
        <v>1.01899542984773</v>
      </c>
      <c r="H899" s="12">
        <v>1.00542940949162</v>
      </c>
      <c r="I899" s="12">
        <v>1.38439396416997</v>
      </c>
      <c r="J899" s="9">
        <v>0.989252955399706</v>
      </c>
    </row>
    <row r="900" spans="1:10">
      <c r="A900" s="11" t="s">
        <v>566</v>
      </c>
      <c r="B900" s="12">
        <v>1.46885816577597</v>
      </c>
      <c r="C900" s="12">
        <v>1.56168975990001</v>
      </c>
      <c r="D900" s="12">
        <v>1.3944682094416</v>
      </c>
      <c r="E900" s="12">
        <v>1.20145181879806</v>
      </c>
      <c r="F900" s="12">
        <v>1.03647900752848</v>
      </c>
      <c r="G900" s="12">
        <v>0.969949971300047</v>
      </c>
      <c r="H900" s="12">
        <v>1.05948810810853</v>
      </c>
      <c r="I900" s="12">
        <v>1.41999677346826</v>
      </c>
      <c r="J900" s="9">
        <v>1.16320710271711</v>
      </c>
    </row>
    <row r="901" spans="1:10">
      <c r="A901" s="11" t="s">
        <v>814</v>
      </c>
      <c r="B901" s="12">
        <v>0.715984115030655</v>
      </c>
      <c r="C901" s="12">
        <v>0.842158079727909</v>
      </c>
      <c r="D901" s="12">
        <v>0.970905981472358</v>
      </c>
      <c r="E901" s="12">
        <v>0.846276984687577</v>
      </c>
      <c r="F901" s="12">
        <v>0.837522037099332</v>
      </c>
      <c r="G901" s="12">
        <v>0.76785560827388</v>
      </c>
      <c r="H901" s="12">
        <v>0.816913676974591</v>
      </c>
      <c r="I901" s="12">
        <v>1.1582016397534</v>
      </c>
      <c r="J901" s="9">
        <v>1.11748278804972</v>
      </c>
    </row>
    <row r="902" spans="1:10">
      <c r="A902" s="11" t="s">
        <v>2330</v>
      </c>
      <c r="B902" s="12">
        <v>0.673982462608807</v>
      </c>
      <c r="C902" s="12">
        <v>1.05578942306151</v>
      </c>
      <c r="D902" s="12">
        <v>0.900734197912826</v>
      </c>
      <c r="E902" s="12">
        <v>0.958712588769016</v>
      </c>
      <c r="F902" s="12">
        <v>0.916420063801478</v>
      </c>
      <c r="G902" s="12">
        <v>0.641502220227313</v>
      </c>
      <c r="H902" s="12">
        <v>1.02178147192254</v>
      </c>
      <c r="I902" s="12">
        <v>0.787605200301374</v>
      </c>
      <c r="J902" s="9">
        <v>1.00453423317997</v>
      </c>
    </row>
    <row r="903" spans="1:10">
      <c r="A903" s="11" t="s">
        <v>2170</v>
      </c>
      <c r="B903" s="12">
        <v>1.0355084898777</v>
      </c>
      <c r="C903" s="12">
        <v>1.36460884621659</v>
      </c>
      <c r="D903" s="12">
        <v>1.38642125715273</v>
      </c>
      <c r="E903" s="12">
        <v>1.15591508266997</v>
      </c>
      <c r="F903" s="12">
        <v>0.812679504274197</v>
      </c>
      <c r="G903" s="12">
        <v>0.932816193252638</v>
      </c>
      <c r="H903" s="12">
        <v>1.0741091010222</v>
      </c>
      <c r="I903" s="12">
        <v>1.26614337625446</v>
      </c>
      <c r="J903" s="9">
        <v>1.24518319433119</v>
      </c>
    </row>
    <row r="904" spans="1:10">
      <c r="A904" s="11" t="s">
        <v>3491</v>
      </c>
      <c r="B904" s="12">
        <v>0.793691389599318</v>
      </c>
      <c r="C904" s="12">
        <v>0.728047740835465</v>
      </c>
      <c r="D904" s="12">
        <v>0.830349531116795</v>
      </c>
      <c r="E904" s="12">
        <v>0.884057971014493</v>
      </c>
      <c r="F904" s="12">
        <v>0.815004262574595</v>
      </c>
      <c r="G904" s="12">
        <v>0.720375106564365</v>
      </c>
      <c r="H904" s="12">
        <v>1.10571184995737</v>
      </c>
      <c r="I904" s="12">
        <v>0.998294970161978</v>
      </c>
      <c r="J904" s="9">
        <v>0.650468883205456</v>
      </c>
    </row>
    <row r="905" spans="1:10">
      <c r="A905" s="11" t="s">
        <v>829</v>
      </c>
      <c r="B905" s="12">
        <v>0.967489069566949</v>
      </c>
      <c r="C905" s="12">
        <v>1.08180932896247</v>
      </c>
      <c r="D905" s="12">
        <v>1.25983254742526</v>
      </c>
      <c r="E905" s="12">
        <v>0.844289899629123</v>
      </c>
      <c r="F905" s="12">
        <v>0.801901557971584</v>
      </c>
      <c r="G905" s="12">
        <v>0.878342702431926</v>
      </c>
      <c r="H905" s="12">
        <v>1.02311070887642</v>
      </c>
      <c r="I905" s="12">
        <v>1.16081662487094</v>
      </c>
      <c r="J905" s="9">
        <v>1.28203484898511</v>
      </c>
    </row>
    <row r="906" spans="1:10">
      <c r="A906" s="11" t="s">
        <v>466</v>
      </c>
      <c r="B906" s="12">
        <v>0.923769990920533</v>
      </c>
      <c r="C906" s="12">
        <v>1.23423396618822</v>
      </c>
      <c r="D906" s="12">
        <v>0.975916374261769</v>
      </c>
      <c r="E906" s="12">
        <v>1.52354751277232</v>
      </c>
      <c r="F906" s="12">
        <v>1.13634333730243</v>
      </c>
      <c r="G906" s="12">
        <v>1.09498760348424</v>
      </c>
      <c r="H906" s="12">
        <v>0.99613989787654</v>
      </c>
      <c r="I906" s="12">
        <v>1.18513099134285</v>
      </c>
      <c r="J906" s="9">
        <v>0.935789292668588</v>
      </c>
    </row>
    <row r="907" spans="1:10">
      <c r="A907" s="11" t="s">
        <v>3705</v>
      </c>
      <c r="B907" s="12">
        <v>1.46751863684771</v>
      </c>
      <c r="C907" s="12">
        <v>1.24494142705005</v>
      </c>
      <c r="D907" s="12">
        <v>1.00745473908413</v>
      </c>
      <c r="E907" s="12">
        <v>1.07241746538871</v>
      </c>
      <c r="F907" s="12">
        <v>0.932907348242811</v>
      </c>
      <c r="G907" s="12">
        <v>1.09158679446219</v>
      </c>
      <c r="H907" s="12">
        <v>0.88604898828541</v>
      </c>
      <c r="I907" s="12">
        <v>0.925452609158679</v>
      </c>
      <c r="J907" s="9">
        <v>1.02129925452609</v>
      </c>
    </row>
    <row r="908" spans="1:10">
      <c r="A908" s="11" t="s">
        <v>2039</v>
      </c>
      <c r="B908" s="12">
        <v>1.30401630411964</v>
      </c>
      <c r="C908" s="12">
        <v>1.01552440200707</v>
      </c>
      <c r="D908" s="12">
        <v>0.844136129307733</v>
      </c>
      <c r="E908" s="12">
        <v>1.31269067366475</v>
      </c>
      <c r="F908" s="12">
        <v>1.08297818929864</v>
      </c>
      <c r="G908" s="12">
        <v>1.18892848614252</v>
      </c>
      <c r="H908" s="12">
        <v>1.05341064699304</v>
      </c>
      <c r="I908" s="12">
        <v>1.2152474097521</v>
      </c>
      <c r="J908" s="9">
        <v>0.790395016863322</v>
      </c>
    </row>
    <row r="909" spans="1:10">
      <c r="A909" s="11" t="s">
        <v>3113</v>
      </c>
      <c r="B909" s="12">
        <v>0.956607939125806</v>
      </c>
      <c r="C909" s="12">
        <v>0.837006204350899</v>
      </c>
      <c r="D909" s="12">
        <v>0.829062279117254</v>
      </c>
      <c r="E909" s="12">
        <v>1.27039713081494</v>
      </c>
      <c r="F909" s="12">
        <v>0.871065560180458</v>
      </c>
      <c r="G909" s="12">
        <v>0.818790631517404</v>
      </c>
      <c r="H909" s="12">
        <v>1.09292302590818</v>
      </c>
      <c r="I909" s="12">
        <v>0.785112175711406</v>
      </c>
      <c r="J909" s="9">
        <v>0.880466329834114</v>
      </c>
    </row>
    <row r="910" spans="1:10">
      <c r="A910" s="11" t="s">
        <v>1277</v>
      </c>
      <c r="B910" s="12">
        <v>1.42390422905919</v>
      </c>
      <c r="C910" s="12">
        <v>1.34794852691858</v>
      </c>
      <c r="D910" s="12">
        <v>1.10613320265438</v>
      </c>
      <c r="E910" s="12">
        <v>1.43502162876455</v>
      </c>
      <c r="F910" s="12">
        <v>1.86864081410372</v>
      </c>
      <c r="G910" s="12">
        <v>1.29615763017853</v>
      </c>
      <c r="H910" s="12">
        <v>1.38321276251172</v>
      </c>
      <c r="I910" s="12">
        <v>1.08489100852372</v>
      </c>
      <c r="J910" s="9">
        <v>1.23182924176061</v>
      </c>
    </row>
    <row r="911" spans="1:10">
      <c r="A911" s="11" t="s">
        <v>3226</v>
      </c>
      <c r="B911" s="12">
        <v>0.98991224101156</v>
      </c>
      <c r="C911" s="12">
        <v>1.12355230016583</v>
      </c>
      <c r="D911" s="12">
        <v>0.909804099785382</v>
      </c>
      <c r="E911" s="12">
        <v>0.928532711731972</v>
      </c>
      <c r="F911" s="12">
        <v>1.30111848951822</v>
      </c>
      <c r="G911" s="12">
        <v>0.707860523894688</v>
      </c>
      <c r="H911" s="12">
        <v>1.04648482471884</v>
      </c>
      <c r="I911" s="12">
        <v>0.923942606920753</v>
      </c>
      <c r="J911" s="9">
        <v>0.87065319607935</v>
      </c>
    </row>
    <row r="912" spans="1:10">
      <c r="A912" s="11" t="s">
        <v>1325</v>
      </c>
      <c r="B912" s="12">
        <v>1.14764206202973</v>
      </c>
      <c r="C912" s="12">
        <v>1.07369214462931</v>
      </c>
      <c r="D912" s="12">
        <v>0.767714661867386</v>
      </c>
      <c r="E912" s="12">
        <v>1.01444213991073</v>
      </c>
      <c r="F912" s="12">
        <v>0.788596259377431</v>
      </c>
      <c r="G912" s="12">
        <v>1.09620730436713</v>
      </c>
      <c r="H912" s="12">
        <v>0.902268157247447</v>
      </c>
      <c r="I912" s="12">
        <v>0.829385886468883</v>
      </c>
      <c r="J912" s="9">
        <v>0.724142158265032</v>
      </c>
    </row>
    <row r="913" spans="1:10">
      <c r="A913" s="11" t="s">
        <v>3046</v>
      </c>
      <c r="B913" s="12">
        <v>1.40422885572139</v>
      </c>
      <c r="C913" s="12">
        <v>1.21144278606965</v>
      </c>
      <c r="D913" s="12">
        <v>1.10323383084577</v>
      </c>
      <c r="E913" s="12">
        <v>1.32462686567164</v>
      </c>
      <c r="F913" s="12">
        <v>1.50497512437811</v>
      </c>
      <c r="G913" s="12">
        <v>0.930348258706468</v>
      </c>
      <c r="H913" s="12">
        <v>1.55970149253731</v>
      </c>
      <c r="I913" s="12">
        <v>1.38059701492537</v>
      </c>
      <c r="J913" s="9">
        <v>1.02114427860697</v>
      </c>
    </row>
    <row r="914" spans="1:10">
      <c r="A914" s="11" t="s">
        <v>3706</v>
      </c>
      <c r="B914" s="12">
        <v>1.00365335986569</v>
      </c>
      <c r="C914" s="12">
        <v>0.919386586960989</v>
      </c>
      <c r="D914" s="12">
        <v>1.14432167268584</v>
      </c>
      <c r="E914" s="12">
        <v>0.842380596033974</v>
      </c>
      <c r="F914" s="12">
        <v>0.843393679340473</v>
      </c>
      <c r="G914" s="12">
        <v>1.28142089426928</v>
      </c>
      <c r="H914" s="12">
        <v>1.17334746245146</v>
      </c>
      <c r="I914" s="12">
        <v>1.17501739952453</v>
      </c>
      <c r="J914" s="9">
        <v>1.34222135634408</v>
      </c>
    </row>
    <row r="915" spans="1:10">
      <c r="A915" s="11" t="s">
        <v>3707</v>
      </c>
      <c r="B915" s="12">
        <v>0.803703703703704</v>
      </c>
      <c r="C915" s="12">
        <v>0.881481481481482</v>
      </c>
      <c r="D915" s="12">
        <v>0.688888888888889</v>
      </c>
      <c r="E915" s="12">
        <v>1.18981481481481</v>
      </c>
      <c r="F915" s="12">
        <v>0.862037037037037</v>
      </c>
      <c r="G915" s="12">
        <v>1.10185185185185</v>
      </c>
      <c r="H915" s="12">
        <v>0.958333333333333</v>
      </c>
      <c r="I915" s="12">
        <v>0.792592592592593</v>
      </c>
      <c r="J915" s="9">
        <v>0.97962962962963</v>
      </c>
    </row>
    <row r="916" spans="1:10">
      <c r="A916" s="11" t="s">
        <v>3708</v>
      </c>
      <c r="B916" s="12">
        <v>1.23434310763493</v>
      </c>
      <c r="C916" s="12">
        <v>1.336867910936</v>
      </c>
      <c r="D916" s="12">
        <v>1.29309183040888</v>
      </c>
      <c r="E916" s="12">
        <v>0.91335629277329</v>
      </c>
      <c r="F916" s="12">
        <v>0.783321204280208</v>
      </c>
      <c r="G916" s="12">
        <v>0.97107955923756</v>
      </c>
      <c r="H916" s="12">
        <v>1.09960035382531</v>
      </c>
      <c r="I916" s="12">
        <v>1.15816162759641</v>
      </c>
      <c r="J916" s="9">
        <v>1.28002982031849</v>
      </c>
    </row>
    <row r="917" spans="1:10">
      <c r="A917" s="11" t="s">
        <v>847</v>
      </c>
      <c r="B917" s="12">
        <v>1.28477109035324</v>
      </c>
      <c r="C917" s="12">
        <v>0.991808447446641</v>
      </c>
      <c r="D917" s="12">
        <v>0.944873589776201</v>
      </c>
      <c r="E917" s="12">
        <v>1.39136218315598</v>
      </c>
      <c r="F917" s="12">
        <v>1.39951569794007</v>
      </c>
      <c r="G917" s="12">
        <v>1.10491719307171</v>
      </c>
      <c r="H917" s="12">
        <v>1.23170559237643</v>
      </c>
      <c r="I917" s="12">
        <v>0.904075555021692</v>
      </c>
      <c r="J917" s="9">
        <v>0.971125399808751</v>
      </c>
    </row>
    <row r="918" spans="1:10">
      <c r="A918" s="11" t="s">
        <v>1226</v>
      </c>
      <c r="B918" s="12">
        <v>0.520437551884641</v>
      </c>
      <c r="C918" s="12">
        <v>0.482857430538646</v>
      </c>
      <c r="D918" s="12">
        <v>0.537334280193084</v>
      </c>
      <c r="E918" s="12">
        <v>0.690891071342664</v>
      </c>
      <c r="F918" s="12">
        <v>0.516206944450598</v>
      </c>
      <c r="G918" s="12">
        <v>0.430187366384992</v>
      </c>
      <c r="H918" s="12">
        <v>0.489576219507741</v>
      </c>
      <c r="I918" s="12">
        <v>0.648566595359006</v>
      </c>
      <c r="J918" s="9">
        <v>0.42240579535544</v>
      </c>
    </row>
    <row r="919" spans="1:10">
      <c r="A919" s="11" t="s">
        <v>3709</v>
      </c>
      <c r="B919" s="12">
        <v>0.818958155422716</v>
      </c>
      <c r="C919" s="12">
        <v>0.935098206660974</v>
      </c>
      <c r="D919" s="12">
        <v>0.770281810418446</v>
      </c>
      <c r="E919" s="12">
        <v>0.942783945345858</v>
      </c>
      <c r="F919" s="12">
        <v>1.01622544833476</v>
      </c>
      <c r="G919" s="12">
        <v>0.962425277540564</v>
      </c>
      <c r="H919" s="12">
        <v>0.845431255337319</v>
      </c>
      <c r="I919" s="12">
        <v>0.652433817250214</v>
      </c>
      <c r="J919" s="9">
        <v>0.595217762596072</v>
      </c>
    </row>
    <row r="920" spans="1:10">
      <c r="A920" s="11" t="s">
        <v>192</v>
      </c>
      <c r="B920" s="12">
        <v>0.872391557005211</v>
      </c>
      <c r="C920" s="12">
        <v>0.792554268361264</v>
      </c>
      <c r="D920" s="12">
        <v>0.953474487309264</v>
      </c>
      <c r="E920" s="12">
        <v>1.03548251040378</v>
      </c>
      <c r="F920" s="12">
        <v>0.830858921006261</v>
      </c>
      <c r="G920" s="12">
        <v>1.33785569677202</v>
      </c>
      <c r="H920" s="12">
        <v>1.06781108236794</v>
      </c>
      <c r="I920" s="12">
        <v>0.898152626251265</v>
      </c>
      <c r="J920" s="9">
        <v>0.89495276121921</v>
      </c>
    </row>
    <row r="921" spans="1:10">
      <c r="A921" s="11" t="s">
        <v>2065</v>
      </c>
      <c r="B921" s="12">
        <v>1.14312470013654</v>
      </c>
      <c r="C921" s="12">
        <v>1.3435957940414</v>
      </c>
      <c r="D921" s="12">
        <v>1.14616281463794</v>
      </c>
      <c r="E921" s="12">
        <v>1.02097247185096</v>
      </c>
      <c r="F921" s="12">
        <v>1.45370916122408</v>
      </c>
      <c r="G921" s="12">
        <v>1.03793368020833</v>
      </c>
      <c r="H921" s="12">
        <v>1.58766038025176</v>
      </c>
      <c r="I921" s="12">
        <v>0.973752604845034</v>
      </c>
      <c r="J921" s="9">
        <v>1.23405019140351</v>
      </c>
    </row>
    <row r="922" spans="1:10">
      <c r="A922" s="11" t="s">
        <v>1746</v>
      </c>
      <c r="B922" s="12">
        <v>0.751959595374971</v>
      </c>
      <c r="C922" s="12">
        <v>0.911733978233523</v>
      </c>
      <c r="D922" s="12">
        <v>1.08877639284912</v>
      </c>
      <c r="E922" s="12">
        <v>0.812719690624076</v>
      </c>
      <c r="F922" s="12">
        <v>0.692205492681539</v>
      </c>
      <c r="G922" s="12">
        <v>0.910545907045451</v>
      </c>
      <c r="H922" s="12">
        <v>0.847379355623051</v>
      </c>
      <c r="I922" s="12">
        <v>0.825745341011218</v>
      </c>
      <c r="J922" s="9">
        <v>1.16815658916338</v>
      </c>
    </row>
    <row r="923" spans="1:10">
      <c r="A923" s="11" t="s">
        <v>3486</v>
      </c>
      <c r="B923" s="12">
        <v>1.0710236274582</v>
      </c>
      <c r="C923" s="12">
        <v>1.07344302097686</v>
      </c>
      <c r="D923" s="12">
        <v>1.04949810496496</v>
      </c>
      <c r="E923" s="12">
        <v>1.01248119164572</v>
      </c>
      <c r="F923" s="12">
        <v>1.40758542032614</v>
      </c>
      <c r="G923" s="12">
        <v>0.811355968571519</v>
      </c>
      <c r="H923" s="12">
        <v>0.908261683127702</v>
      </c>
      <c r="I923" s="12">
        <v>1.00426025966012</v>
      </c>
      <c r="J923" s="9">
        <v>0.836134177596864</v>
      </c>
    </row>
    <row r="924" spans="1:10">
      <c r="A924" s="11" t="s">
        <v>342</v>
      </c>
      <c r="B924" s="12">
        <v>1.02689406518182</v>
      </c>
      <c r="C924" s="12">
        <v>1.46868716083936</v>
      </c>
      <c r="D924" s="12">
        <v>1.24149759964267</v>
      </c>
      <c r="E924" s="12">
        <v>1.38851973798466</v>
      </c>
      <c r="F924" s="12">
        <v>1.46812080700309</v>
      </c>
      <c r="G924" s="12">
        <v>0.92979595096123</v>
      </c>
      <c r="H924" s="12">
        <v>1.29526547410019</v>
      </c>
      <c r="I924" s="12">
        <v>1.01236246515676</v>
      </c>
      <c r="J924" s="9">
        <v>1.0576380834407</v>
      </c>
    </row>
    <row r="925" spans="1:10">
      <c r="A925" s="11" t="s">
        <v>3710</v>
      </c>
      <c r="B925" s="12">
        <v>0.901969541223098</v>
      </c>
      <c r="C925" s="12">
        <v>0.964944025329574</v>
      </c>
      <c r="D925" s="12">
        <v>1.05920200685897</v>
      </c>
      <c r="E925" s="12">
        <v>1.03978012186474</v>
      </c>
      <c r="F925" s="12">
        <v>0.922978520513347</v>
      </c>
      <c r="G925" s="12">
        <v>0.967470075573834</v>
      </c>
      <c r="H925" s="12">
        <v>1.46687121743793</v>
      </c>
      <c r="I925" s="12">
        <v>0.886232741318637</v>
      </c>
      <c r="J925" s="9">
        <v>1.11410286734624</v>
      </c>
    </row>
    <row r="926" spans="1:10">
      <c r="A926" s="11" t="s">
        <v>776</v>
      </c>
      <c r="B926" s="12">
        <v>1.3290582186851</v>
      </c>
      <c r="C926" s="12">
        <v>1.25850847141928</v>
      </c>
      <c r="D926" s="12">
        <v>1.32926146764439</v>
      </c>
      <c r="E926" s="12">
        <v>1.0361967160501</v>
      </c>
      <c r="F926" s="12">
        <v>1.14774145927929</v>
      </c>
      <c r="G926" s="12">
        <v>1.00499671618778</v>
      </c>
      <c r="H926" s="12">
        <v>1.20275591540424</v>
      </c>
      <c r="I926" s="12">
        <v>1.21633786994333</v>
      </c>
      <c r="J926" s="9">
        <v>1.74043320014428</v>
      </c>
    </row>
    <row r="927" spans="1:10">
      <c r="A927" s="11" t="s">
        <v>3711</v>
      </c>
      <c r="B927" s="12">
        <v>0.597122302158273</v>
      </c>
      <c r="C927" s="12">
        <v>0.843884892086331</v>
      </c>
      <c r="D927" s="12">
        <v>0.520863309352518</v>
      </c>
      <c r="E927" s="12">
        <v>0.79136690647482</v>
      </c>
      <c r="F927" s="12">
        <v>0.6</v>
      </c>
      <c r="G927" s="12">
        <v>0.630935251798561</v>
      </c>
      <c r="H927" s="12">
        <v>0.794244604316547</v>
      </c>
      <c r="I927" s="12">
        <v>0.80431654676259</v>
      </c>
      <c r="J927" s="9">
        <v>0.612230215827338</v>
      </c>
    </row>
    <row r="928" spans="1:10">
      <c r="A928" s="11" t="s">
        <v>2072</v>
      </c>
      <c r="B928" s="12">
        <v>1.32454127619575</v>
      </c>
      <c r="C928" s="12">
        <v>1.31509843892673</v>
      </c>
      <c r="D928" s="12">
        <v>1.42673565478538</v>
      </c>
      <c r="E928" s="12">
        <v>1.15226261727382</v>
      </c>
      <c r="F928" s="12">
        <v>1.29000467535056</v>
      </c>
      <c r="G928" s="12">
        <v>0.851735491947157</v>
      </c>
      <c r="H928" s="12">
        <v>1.55639344343621</v>
      </c>
      <c r="I928" s="12">
        <v>1.20369894794388</v>
      </c>
      <c r="J928" s="9">
        <v>1.00789543862105</v>
      </c>
    </row>
    <row r="929" spans="1:10">
      <c r="A929" s="11" t="s">
        <v>3067</v>
      </c>
      <c r="B929" s="12">
        <v>0.679661016949153</v>
      </c>
      <c r="C929" s="12">
        <v>0.754237288135593</v>
      </c>
      <c r="D929" s="12">
        <v>0.698305084745763</v>
      </c>
      <c r="E929" s="12">
        <v>0.828813559322034</v>
      </c>
      <c r="F929" s="12">
        <v>0.743220338983051</v>
      </c>
      <c r="G929" s="12">
        <v>0.792372881355932</v>
      </c>
      <c r="H929" s="12">
        <v>1.12796610169492</v>
      </c>
      <c r="I929" s="12">
        <v>0.961864406779661</v>
      </c>
      <c r="J929" s="9">
        <v>0.888983050847458</v>
      </c>
    </row>
    <row r="930" spans="1:10">
      <c r="A930" s="11" t="s">
        <v>1702</v>
      </c>
      <c r="B930" s="12">
        <v>0.235531135531136</v>
      </c>
      <c r="C930" s="12">
        <v>0.297069597069597</v>
      </c>
      <c r="D930" s="12">
        <v>0.283882783882784</v>
      </c>
      <c r="E930" s="12">
        <v>0.285347985347985</v>
      </c>
      <c r="F930" s="12">
        <v>0.223809523809524</v>
      </c>
      <c r="G930" s="12">
        <v>0.308791208791209</v>
      </c>
      <c r="H930" s="12">
        <v>0.318681318681319</v>
      </c>
      <c r="I930" s="12">
        <v>0.30989010989011</v>
      </c>
      <c r="J930" s="9">
        <v>0.4003663003663</v>
      </c>
    </row>
    <row r="931" spans="1:10">
      <c r="A931" s="11" t="s">
        <v>1210</v>
      </c>
      <c r="B931" s="12">
        <v>0.861746045633552</v>
      </c>
      <c r="C931" s="12">
        <v>0.87259643079985</v>
      </c>
      <c r="D931" s="12">
        <v>1.0214572660803</v>
      </c>
      <c r="E931" s="12">
        <v>1.27235624379773</v>
      </c>
      <c r="F931" s="12">
        <v>0.694353163172228</v>
      </c>
      <c r="G931" s="12">
        <v>0.965623807234119</v>
      </c>
      <c r="H931" s="12">
        <v>0.837226443561665</v>
      </c>
      <c r="I931" s="12">
        <v>0.982871671887791</v>
      </c>
      <c r="J931" s="9">
        <v>1.07216834739509</v>
      </c>
    </row>
    <row r="932" spans="1:10">
      <c r="A932" s="11" t="s">
        <v>595</v>
      </c>
      <c r="B932" s="12">
        <v>1.61854098590428</v>
      </c>
      <c r="C932" s="12">
        <v>1.22203411181528</v>
      </c>
      <c r="D932" s="12">
        <v>1.33323837035302</v>
      </c>
      <c r="E932" s="12">
        <v>1.30734983307272</v>
      </c>
      <c r="F932" s="12">
        <v>1.40982049004101</v>
      </c>
      <c r="G932" s="12">
        <v>1.00337860178375</v>
      </c>
      <c r="H932" s="12">
        <v>1.175234807759</v>
      </c>
      <c r="I932" s="12">
        <v>0.995008100023289</v>
      </c>
      <c r="J932" s="9">
        <v>1.00306952367315</v>
      </c>
    </row>
    <row r="933" spans="1:10">
      <c r="A933" s="11" t="s">
        <v>772</v>
      </c>
      <c r="B933" s="12">
        <v>0.869607843137255</v>
      </c>
      <c r="C933" s="12">
        <v>0.905882352941176</v>
      </c>
      <c r="D933" s="12">
        <v>0.874509803921569</v>
      </c>
      <c r="E933" s="12">
        <v>0.892156862745098</v>
      </c>
      <c r="F933" s="12">
        <v>0.823529411764706</v>
      </c>
      <c r="G933" s="12">
        <v>0.990196078431373</v>
      </c>
      <c r="H933" s="12">
        <v>1.05980392156863</v>
      </c>
      <c r="I933" s="12">
        <v>1.0078431372549</v>
      </c>
      <c r="J933" s="9">
        <v>1.38039215686275</v>
      </c>
    </row>
    <row r="934" spans="1:10">
      <c r="A934" s="11" t="s">
        <v>488</v>
      </c>
      <c r="B934" s="12">
        <v>1.08500445632799</v>
      </c>
      <c r="C934" s="12">
        <v>1.13057040998217</v>
      </c>
      <c r="D934" s="12">
        <v>1.19750445632799</v>
      </c>
      <c r="E934" s="12">
        <v>1.03614081996435</v>
      </c>
      <c r="F934" s="12">
        <v>1.42007575757576</v>
      </c>
      <c r="G934" s="12">
        <v>0.873685383244207</v>
      </c>
      <c r="H934" s="12">
        <v>0.945744206773619</v>
      </c>
      <c r="I934" s="12">
        <v>1.33609625668449</v>
      </c>
      <c r="J934" s="9">
        <v>0.894251336898396</v>
      </c>
    </row>
    <row r="935" spans="1:10">
      <c r="A935" s="11" t="s">
        <v>328</v>
      </c>
      <c r="B935" s="12">
        <v>1.0442494530608</v>
      </c>
      <c r="C935" s="12">
        <v>0.990799407796866</v>
      </c>
      <c r="D935" s="12">
        <v>1.11360375565456</v>
      </c>
      <c r="E935" s="12">
        <v>0.783802815394067</v>
      </c>
      <c r="F935" s="12">
        <v>1.03435256642628</v>
      </c>
      <c r="G935" s="12">
        <v>0.720612376842765</v>
      </c>
      <c r="H935" s="12">
        <v>0.844557419852387</v>
      </c>
      <c r="I935" s="12">
        <v>1.25951069134278</v>
      </c>
      <c r="J935" s="9">
        <v>1.02745389039634</v>
      </c>
    </row>
    <row r="936" spans="1:10">
      <c r="A936" s="11" t="s">
        <v>774</v>
      </c>
      <c r="B936" s="12">
        <v>1.03546502946255</v>
      </c>
      <c r="C936" s="12">
        <v>1.22197737310961</v>
      </c>
      <c r="D936" s="12">
        <v>0.923492928060455</v>
      </c>
      <c r="E936" s="12">
        <v>1.51065355518395</v>
      </c>
      <c r="F936" s="12">
        <v>1.19677932320249</v>
      </c>
      <c r="G936" s="12">
        <v>1.20962603062857</v>
      </c>
      <c r="H936" s="12">
        <v>1.27882193674049</v>
      </c>
      <c r="I936" s="12">
        <v>1.15104659731031</v>
      </c>
      <c r="J936" s="9">
        <v>0.841133553662423</v>
      </c>
    </row>
    <row r="937" spans="1:10">
      <c r="A937" s="11" t="s">
        <v>1007</v>
      </c>
      <c r="B937" s="12">
        <v>1.53357399666356</v>
      </c>
      <c r="C937" s="12">
        <v>1.09661937631969</v>
      </c>
      <c r="D937" s="12">
        <v>0.907161066656147</v>
      </c>
      <c r="E937" s="12">
        <v>1.07782137045761</v>
      </c>
      <c r="F937" s="12">
        <v>1.11177632803891</v>
      </c>
      <c r="G937" s="12">
        <v>0.984852643558347</v>
      </c>
      <c r="H937" s="12">
        <v>1.06933772000164</v>
      </c>
      <c r="I937" s="12">
        <v>1.20543925046476</v>
      </c>
      <c r="J937" s="9">
        <v>0.90453411717543</v>
      </c>
    </row>
    <row r="938" spans="1:10">
      <c r="A938" s="11" t="s">
        <v>3712</v>
      </c>
      <c r="B938" s="12">
        <v>0.66414302810326</v>
      </c>
      <c r="C938" s="12">
        <v>0.930860982890809</v>
      </c>
      <c r="D938" s="12">
        <v>0.815504793466682</v>
      </c>
      <c r="E938" s="12">
        <v>0.935949027498323</v>
      </c>
      <c r="F938" s="12">
        <v>0.877289883089386</v>
      </c>
      <c r="G938" s="12">
        <v>0.866277402979971</v>
      </c>
      <c r="H938" s="12">
        <v>1.111685801081</v>
      </c>
      <c r="I938" s="12">
        <v>0.943368708985942</v>
      </c>
      <c r="J938" s="9">
        <v>1.21829013295459</v>
      </c>
    </row>
    <row r="939" spans="1:10">
      <c r="A939" s="11" t="s">
        <v>2168</v>
      </c>
      <c r="B939" s="12">
        <v>0.631890911347975</v>
      </c>
      <c r="C939" s="12">
        <v>0.647398504494549</v>
      </c>
      <c r="D939" s="12">
        <v>0.60123962164491</v>
      </c>
      <c r="E939" s="12">
        <v>0.936168704406435</v>
      </c>
      <c r="F939" s="12">
        <v>0.752706100562031</v>
      </c>
      <c r="G939" s="12">
        <v>0.808619602707683</v>
      </c>
      <c r="H939" s="12">
        <v>0.976684451757535</v>
      </c>
      <c r="I939" s="12">
        <v>0.716521513712451</v>
      </c>
      <c r="J939" s="9">
        <v>0.733453050037607</v>
      </c>
    </row>
    <row r="940" spans="1:10">
      <c r="A940" s="11" t="s">
        <v>2188</v>
      </c>
      <c r="B940" s="12">
        <v>0.780988128501108</v>
      </c>
      <c r="C940" s="12">
        <v>1.09222142349943</v>
      </c>
      <c r="D940" s="12">
        <v>1.10674561446676</v>
      </c>
      <c r="E940" s="12">
        <v>1.38396222580435</v>
      </c>
      <c r="F940" s="12">
        <v>1.25986044454195</v>
      </c>
      <c r="G940" s="12">
        <v>0.960949380261579</v>
      </c>
      <c r="H940" s="12">
        <v>1.02065397721534</v>
      </c>
      <c r="I940" s="12">
        <v>0.885530380310431</v>
      </c>
      <c r="J940" s="9">
        <v>1.15572715595524</v>
      </c>
    </row>
    <row r="941" spans="1:10">
      <c r="A941" s="11" t="s">
        <v>2506</v>
      </c>
      <c r="B941" s="12">
        <v>1.56155666084206</v>
      </c>
      <c r="C941" s="12">
        <v>1.03698381718277</v>
      </c>
      <c r="D941" s="12">
        <v>1.01697441750697</v>
      </c>
      <c r="E941" s="12">
        <v>1.21288042615343</v>
      </c>
      <c r="F941" s="12">
        <v>1.09376621828633</v>
      </c>
      <c r="G941" s="12">
        <v>1.28642083000621</v>
      </c>
      <c r="H941" s="12">
        <v>1.01392779160396</v>
      </c>
      <c r="I941" s="12">
        <v>0.89820423885133</v>
      </c>
      <c r="J941" s="9">
        <v>1.08775312104008</v>
      </c>
    </row>
    <row r="942" spans="1:10">
      <c r="A942" s="11" t="s">
        <v>2833</v>
      </c>
      <c r="B942" s="12">
        <v>1.0431447746884</v>
      </c>
      <c r="C942" s="12">
        <v>0.787152444870566</v>
      </c>
      <c r="D942" s="12">
        <v>0.987535953978907</v>
      </c>
      <c r="E942" s="12">
        <v>1.06807286673058</v>
      </c>
      <c r="F942" s="12">
        <v>0.781399808245446</v>
      </c>
      <c r="G942" s="12">
        <v>0.912751677852349</v>
      </c>
      <c r="H942" s="12">
        <v>0.852348993288591</v>
      </c>
      <c r="I942" s="12">
        <v>1.29817833173538</v>
      </c>
      <c r="J942" s="9">
        <v>0.859060402684564</v>
      </c>
    </row>
    <row r="943" spans="1:10">
      <c r="A943" s="11" t="s">
        <v>2613</v>
      </c>
      <c r="B943" s="12">
        <v>1.98323785889514</v>
      </c>
      <c r="C943" s="12">
        <v>1.84728489017316</v>
      </c>
      <c r="D943" s="12">
        <v>1.69863315041267</v>
      </c>
      <c r="E943" s="12">
        <v>1.52811438390739</v>
      </c>
      <c r="F943" s="12">
        <v>1.43992466896239</v>
      </c>
      <c r="G943" s="12">
        <v>1.18225533975121</v>
      </c>
      <c r="H943" s="12">
        <v>1.26872215297217</v>
      </c>
      <c r="I943" s="12">
        <v>1.48376742158744</v>
      </c>
      <c r="J943" s="9">
        <v>1.84737313637061</v>
      </c>
    </row>
    <row r="944" spans="1:10">
      <c r="A944" s="11" t="s">
        <v>2042</v>
      </c>
      <c r="B944" s="12">
        <v>1.60142623936764</v>
      </c>
      <c r="C944" s="12">
        <v>1.23936150626588</v>
      </c>
      <c r="D944" s="12">
        <v>1.24661774452886</v>
      </c>
      <c r="E944" s="12">
        <v>1.49038178292195</v>
      </c>
      <c r="F944" s="12">
        <v>1.47880509493943</v>
      </c>
      <c r="G944" s="12">
        <v>1.14426711916831</v>
      </c>
      <c r="H944" s="12">
        <v>1.216203527549</v>
      </c>
      <c r="I944" s="12">
        <v>0.958838357492666</v>
      </c>
      <c r="J944" s="9">
        <v>1.01193340124949</v>
      </c>
    </row>
    <row r="945" spans="1:10">
      <c r="A945" s="11" t="s">
        <v>3713</v>
      </c>
      <c r="B945" s="12">
        <v>1.00177278541535</v>
      </c>
      <c r="C945" s="12">
        <v>1.17454174583659</v>
      </c>
      <c r="D945" s="12">
        <v>1.04540938613812</v>
      </c>
      <c r="E945" s="12">
        <v>1.75477658557182</v>
      </c>
      <c r="F945" s="12">
        <v>1.36705351266098</v>
      </c>
      <c r="G945" s="12">
        <v>1.22793021869528</v>
      </c>
      <c r="H945" s="12">
        <v>1.33360189014319</v>
      </c>
      <c r="I945" s="12">
        <v>1.21270785986613</v>
      </c>
      <c r="J945" s="9">
        <v>1.34634203892056</v>
      </c>
    </row>
    <row r="946" spans="1:10">
      <c r="A946" s="11" t="s">
        <v>1698</v>
      </c>
      <c r="B946" s="12">
        <v>0.841199895487184</v>
      </c>
      <c r="C946" s="12">
        <v>0.809062721977142</v>
      </c>
      <c r="D946" s="12">
        <v>1.05377736487887</v>
      </c>
      <c r="E946" s="12">
        <v>0.776868861251833</v>
      </c>
      <c r="F946" s="12">
        <v>0.702741020534253</v>
      </c>
      <c r="G946" s="12">
        <v>0.89881354324441</v>
      </c>
      <c r="H946" s="12">
        <v>1.07009401867779</v>
      </c>
      <c r="I946" s="12">
        <v>0.776304838243221</v>
      </c>
      <c r="J946" s="9">
        <v>1.14557116429561</v>
      </c>
    </row>
    <row r="947" spans="1:10">
      <c r="A947" s="11" t="s">
        <v>2513</v>
      </c>
      <c r="B947" s="12">
        <v>1.01131709703176</v>
      </c>
      <c r="C947" s="12">
        <v>0.76120854614802</v>
      </c>
      <c r="D947" s="12">
        <v>0.882856988571096</v>
      </c>
      <c r="E947" s="12">
        <v>0.760310085650779</v>
      </c>
      <c r="F947" s="12">
        <v>0.692609318796081</v>
      </c>
      <c r="G947" s="12">
        <v>0.795543308864515</v>
      </c>
      <c r="H947" s="12">
        <v>0.742634350261533</v>
      </c>
      <c r="I947" s="12">
        <v>1.12668418871289</v>
      </c>
      <c r="J947" s="9">
        <v>0.743489558640491</v>
      </c>
    </row>
    <row r="948" spans="1:10">
      <c r="A948" s="11" t="s">
        <v>2496</v>
      </c>
      <c r="B948" s="12">
        <v>1.34976494822028</v>
      </c>
      <c r="C948" s="12">
        <v>1.56544689018337</v>
      </c>
      <c r="D948" s="12">
        <v>1.12304949547627</v>
      </c>
      <c r="E948" s="12">
        <v>1.38964222416401</v>
      </c>
      <c r="F948" s="12">
        <v>0.973037592093307</v>
      </c>
      <c r="G948" s="12">
        <v>1.03816806402419</v>
      </c>
      <c r="H948" s="12">
        <v>1.12240490682711</v>
      </c>
      <c r="I948" s="12">
        <v>0.997769201055255</v>
      </c>
      <c r="J948" s="9">
        <v>1.06737507808815</v>
      </c>
    </row>
    <row r="949" spans="1:10">
      <c r="A949" s="11" t="s">
        <v>3381</v>
      </c>
      <c r="B949" s="12">
        <v>0.877648013707896</v>
      </c>
      <c r="C949" s="12">
        <v>1.02105184049541</v>
      </c>
      <c r="D949" s="12">
        <v>0.717713547068284</v>
      </c>
      <c r="E949" s="12">
        <v>1.03483338594039</v>
      </c>
      <c r="F949" s="12">
        <v>0.948918549247719</v>
      </c>
      <c r="G949" s="12">
        <v>1.37010716808706</v>
      </c>
      <c r="H949" s="12">
        <v>1.03406983210834</v>
      </c>
      <c r="I949" s="12">
        <v>0.952519877951632</v>
      </c>
      <c r="J949" s="9">
        <v>1.05250785348184</v>
      </c>
    </row>
    <row r="950" spans="1:10">
      <c r="A950" s="11" t="s">
        <v>318</v>
      </c>
      <c r="B950" s="12">
        <v>1.04692376522249</v>
      </c>
      <c r="C950" s="12">
        <v>1.06282285374649</v>
      </c>
      <c r="D950" s="12">
        <v>0.799542586001033</v>
      </c>
      <c r="E950" s="12">
        <v>1.31295596351586</v>
      </c>
      <c r="F950" s="12">
        <v>0.842696412931088</v>
      </c>
      <c r="G950" s="12">
        <v>0.920498135772958</v>
      </c>
      <c r="H950" s="12">
        <v>1.25393023530536</v>
      </c>
      <c r="I950" s="12">
        <v>1.02428660678152</v>
      </c>
      <c r="J950" s="9">
        <v>0.888690294938451</v>
      </c>
    </row>
    <row r="951" spans="1:10">
      <c r="A951" s="11" t="s">
        <v>765</v>
      </c>
      <c r="B951" s="12">
        <v>0.725946413545242</v>
      </c>
      <c r="C951" s="12">
        <v>0.83121004427776</v>
      </c>
      <c r="D951" s="12">
        <v>0.941257670675393</v>
      </c>
      <c r="E951" s="12">
        <v>0.892960167177846</v>
      </c>
      <c r="F951" s="12">
        <v>0.778778307937725</v>
      </c>
      <c r="G951" s="12">
        <v>0.893135686904123</v>
      </c>
      <c r="H951" s="12">
        <v>0.802447978314439</v>
      </c>
      <c r="I951" s="12">
        <v>1.14105897912822</v>
      </c>
      <c r="J951" s="9">
        <v>1.18770890976673</v>
      </c>
    </row>
    <row r="952" spans="1:10">
      <c r="A952" s="11" t="s">
        <v>201</v>
      </c>
      <c r="B952" s="12">
        <v>0.868776699378986</v>
      </c>
      <c r="C952" s="12">
        <v>1.13580474061159</v>
      </c>
      <c r="D952" s="12">
        <v>1.23534070782449</v>
      </c>
      <c r="E952" s="12">
        <v>0.895291816961213</v>
      </c>
      <c r="F952" s="12">
        <v>1.17020262922775</v>
      </c>
      <c r="G952" s="12">
        <v>0.771009263601737</v>
      </c>
      <c r="H952" s="12">
        <v>1.054084541178</v>
      </c>
      <c r="I952" s="12">
        <v>1.31579868798977</v>
      </c>
      <c r="J952" s="9">
        <v>1.19707279884879</v>
      </c>
    </row>
    <row r="953" spans="1:10">
      <c r="A953" s="11" t="s">
        <v>3714</v>
      </c>
      <c r="B953" s="12">
        <v>1.55557215527898</v>
      </c>
      <c r="C953" s="12">
        <v>1.80435490238262</v>
      </c>
      <c r="D953" s="12">
        <v>1.38934828497728</v>
      </c>
      <c r="E953" s="12">
        <v>1.24404967811151</v>
      </c>
      <c r="F953" s="12">
        <v>1.84983106800804</v>
      </c>
      <c r="G953" s="12">
        <v>1.20610532857335</v>
      </c>
      <c r="H953" s="12">
        <v>1.32374305687205</v>
      </c>
      <c r="I953" s="12">
        <v>1.18641820155679</v>
      </c>
      <c r="J953" s="9">
        <v>1.3298732450918</v>
      </c>
    </row>
    <row r="954" spans="1:10">
      <c r="A954" s="11" t="s">
        <v>69</v>
      </c>
      <c r="B954" s="12">
        <v>0.818486346541472</v>
      </c>
      <c r="C954" s="12">
        <v>0.828950452350818</v>
      </c>
      <c r="D954" s="12">
        <v>1.2667589758013</v>
      </c>
      <c r="E954" s="12">
        <v>0.827701033790191</v>
      </c>
      <c r="F954" s="12">
        <v>1.05809886452553</v>
      </c>
      <c r="G954" s="12">
        <v>1.06826458826881</v>
      </c>
      <c r="H954" s="12">
        <v>0.888316764564831</v>
      </c>
      <c r="I954" s="12">
        <v>0.752688142963772</v>
      </c>
      <c r="J954" s="9">
        <v>0.992999289652362</v>
      </c>
    </row>
    <row r="955" spans="1:10">
      <c r="A955" s="11" t="s">
        <v>868</v>
      </c>
      <c r="B955" s="12">
        <v>1.67614043047525</v>
      </c>
      <c r="C955" s="12">
        <v>1.25025913339216</v>
      </c>
      <c r="D955" s="12">
        <v>1.10956571528224</v>
      </c>
      <c r="E955" s="12">
        <v>1.0870484661668</v>
      </c>
      <c r="F955" s="12">
        <v>1.40744544269982</v>
      </c>
      <c r="G955" s="12">
        <v>1.29197516407585</v>
      </c>
      <c r="H955" s="12">
        <v>1.38457034884603</v>
      </c>
      <c r="I955" s="12">
        <v>1.15952243426049</v>
      </c>
      <c r="J955" s="9">
        <v>0.928979581580336</v>
      </c>
    </row>
    <row r="956" spans="1:10">
      <c r="A956" s="11" t="s">
        <v>1544</v>
      </c>
      <c r="B956" s="12">
        <v>0.497690700067725</v>
      </c>
      <c r="C956" s="12">
        <v>0.48672080787063</v>
      </c>
      <c r="D956" s="12">
        <v>0.679474607342392</v>
      </c>
      <c r="E956" s="12">
        <v>0.526965220352852</v>
      </c>
      <c r="F956" s="12">
        <v>0.45783377049969</v>
      </c>
      <c r="G956" s="12">
        <v>0.718072206768352</v>
      </c>
      <c r="H956" s="12">
        <v>0.575980761025031</v>
      </c>
      <c r="I956" s="12">
        <v>0.71295412196428</v>
      </c>
      <c r="J956" s="9">
        <v>0.539056646774393</v>
      </c>
    </row>
    <row r="957" spans="1:10">
      <c r="A957" s="11" t="s">
        <v>3022</v>
      </c>
      <c r="B957" s="12">
        <v>1.74805598755832</v>
      </c>
      <c r="C957" s="12">
        <v>1.71228615863142</v>
      </c>
      <c r="D957" s="12">
        <v>1.39191290824261</v>
      </c>
      <c r="E957" s="12">
        <v>1.3701399688958</v>
      </c>
      <c r="F957" s="12">
        <v>1.73716951788491</v>
      </c>
      <c r="G957" s="12">
        <v>1.1104199066874</v>
      </c>
      <c r="H957" s="12">
        <v>1.76205287713841</v>
      </c>
      <c r="I957" s="12">
        <v>1.64696734059098</v>
      </c>
      <c r="J957" s="9">
        <v>2.0746500777605</v>
      </c>
    </row>
    <row r="958" spans="1:10">
      <c r="A958" s="11" t="s">
        <v>1707</v>
      </c>
      <c r="B958" s="12">
        <v>1.38446318870486</v>
      </c>
      <c r="C958" s="12">
        <v>1.15844660505691</v>
      </c>
      <c r="D958" s="12">
        <v>1.55982916751005</v>
      </c>
      <c r="E958" s="12">
        <v>1.27699766677156</v>
      </c>
      <c r="F958" s="12">
        <v>1.01787559394471</v>
      </c>
      <c r="G958" s="12">
        <v>1.37282716001323</v>
      </c>
      <c r="H958" s="12">
        <v>1.12420978565238</v>
      </c>
      <c r="I958" s="12">
        <v>1.00777517040421</v>
      </c>
      <c r="J958" s="9">
        <v>0.92103736676188</v>
      </c>
    </row>
    <row r="959" spans="1:10">
      <c r="A959" s="11" t="s">
        <v>3193</v>
      </c>
      <c r="B959" s="12">
        <v>1.22018870384419</v>
      </c>
      <c r="C959" s="12">
        <v>0.966144280113621</v>
      </c>
      <c r="D959" s="12">
        <v>0.649999640700982</v>
      </c>
      <c r="E959" s="12">
        <v>0.985523329285231</v>
      </c>
      <c r="F959" s="12">
        <v>1.1206977792241</v>
      </c>
      <c r="G959" s="12">
        <v>1.13935207094821</v>
      </c>
      <c r="H959" s="12">
        <v>1.19810618620518</v>
      </c>
      <c r="I959" s="12">
        <v>0.957084298735576</v>
      </c>
      <c r="J959" s="9">
        <v>0.905931924128366</v>
      </c>
    </row>
    <row r="960" spans="1:10">
      <c r="A960" s="11" t="s">
        <v>2832</v>
      </c>
      <c r="B960" s="12">
        <v>1.12857620727008</v>
      </c>
      <c r="C960" s="12">
        <v>1.36034514524351</v>
      </c>
      <c r="D960" s="12">
        <v>0.950620082817088</v>
      </c>
      <c r="E960" s="12">
        <v>1.51921270193035</v>
      </c>
      <c r="F960" s="12">
        <v>0.912061398064291</v>
      </c>
      <c r="G960" s="12">
        <v>1.2731591883455</v>
      </c>
      <c r="H960" s="12">
        <v>1.2371655074278</v>
      </c>
      <c r="I960" s="12">
        <v>1.00983403915584</v>
      </c>
      <c r="J960" s="9">
        <v>1.04185216013046</v>
      </c>
    </row>
    <row r="961" spans="1:10">
      <c r="A961" s="11" t="s">
        <v>1820</v>
      </c>
      <c r="B961" s="12">
        <v>1.29973052375465</v>
      </c>
      <c r="C961" s="12">
        <v>1.22855151181025</v>
      </c>
      <c r="D961" s="12">
        <v>1.14788093167863</v>
      </c>
      <c r="E961" s="12">
        <v>1.24291720478904</v>
      </c>
      <c r="F961" s="12">
        <v>1.50296830022149</v>
      </c>
      <c r="G961" s="12">
        <v>0.885156274165795</v>
      </c>
      <c r="H961" s="12">
        <v>0.873511679289656</v>
      </c>
      <c r="I961" s="12">
        <v>1.35316240305142</v>
      </c>
      <c r="J961" s="9">
        <v>1.09675812126402</v>
      </c>
    </row>
    <row r="962" spans="1:10">
      <c r="A962" s="11" t="s">
        <v>2782</v>
      </c>
      <c r="B962" s="12">
        <v>1.70385043698606</v>
      </c>
      <c r="C962" s="12">
        <v>1.589741017668</v>
      </c>
      <c r="D962" s="12">
        <v>1.23567180945737</v>
      </c>
      <c r="E962" s="12">
        <v>1.32387348652333</v>
      </c>
      <c r="F962" s="12">
        <v>1.11003719741868</v>
      </c>
      <c r="G962" s="12">
        <v>1.04506600438266</v>
      </c>
      <c r="H962" s="12">
        <v>1.18524268747735</v>
      </c>
      <c r="I962" s="12">
        <v>1.29747292209178</v>
      </c>
      <c r="J962" s="9">
        <v>1.09062508778477</v>
      </c>
    </row>
    <row r="963" spans="1:10">
      <c r="A963" s="11" t="s">
        <v>3715</v>
      </c>
      <c r="B963" s="12">
        <v>0.963001027749229</v>
      </c>
      <c r="C963" s="12">
        <v>0.956834532374101</v>
      </c>
      <c r="D963" s="12">
        <v>0.826310380267215</v>
      </c>
      <c r="E963" s="12">
        <v>1.21068859198356</v>
      </c>
      <c r="F963" s="12">
        <v>0.884892086330935</v>
      </c>
      <c r="G963" s="12">
        <v>1.07810894141829</v>
      </c>
      <c r="H963" s="12">
        <v>1.23329907502569</v>
      </c>
      <c r="I963" s="12">
        <v>0.826310380267215</v>
      </c>
      <c r="J963" s="9">
        <v>1.29804727646454</v>
      </c>
    </row>
    <row r="964" spans="1:10">
      <c r="A964" s="11" t="s">
        <v>627</v>
      </c>
      <c r="B964" s="12">
        <v>1.14814571567149</v>
      </c>
      <c r="C964" s="12">
        <v>1.09357734022682</v>
      </c>
      <c r="D964" s="12">
        <v>1.52649317211173</v>
      </c>
      <c r="E964" s="12">
        <v>1.22164520927408</v>
      </c>
      <c r="F964" s="12">
        <v>1.48486594105151</v>
      </c>
      <c r="G964" s="12">
        <v>0.883308480301607</v>
      </c>
      <c r="H964" s="12">
        <v>1.04510898969662</v>
      </c>
      <c r="I964" s="12">
        <v>1.09686246138136</v>
      </c>
      <c r="J964" s="9">
        <v>1.10087886118814</v>
      </c>
    </row>
    <row r="965" spans="1:10">
      <c r="A965" s="11" t="s">
        <v>19</v>
      </c>
      <c r="B965" s="12">
        <v>0.914551043084474</v>
      </c>
      <c r="C965" s="12">
        <v>1.05822664251295</v>
      </c>
      <c r="D965" s="12">
        <v>1.04844651703833</v>
      </c>
      <c r="E965" s="12">
        <v>1.28122576937782</v>
      </c>
      <c r="F965" s="12">
        <v>1.49399372026382</v>
      </c>
      <c r="G965" s="12">
        <v>1.03787232521352</v>
      </c>
      <c r="H965" s="12">
        <v>1.13010209738217</v>
      </c>
      <c r="I965" s="12">
        <v>0.962967967995397</v>
      </c>
      <c r="J965" s="9">
        <v>1.41123768969638</v>
      </c>
    </row>
    <row r="966" spans="1:10">
      <c r="A966" s="11" t="s">
        <v>390</v>
      </c>
      <c r="B966" s="12">
        <v>1.19652450063226</v>
      </c>
      <c r="C966" s="12">
        <v>1.01781149699598</v>
      </c>
      <c r="D966" s="12">
        <v>1.53495770436665</v>
      </c>
      <c r="E966" s="12">
        <v>0.951427721201272</v>
      </c>
      <c r="F966" s="12">
        <v>1.10021118351644</v>
      </c>
      <c r="G966" s="12">
        <v>0.938916209361127</v>
      </c>
      <c r="H966" s="12">
        <v>0.975550281238164</v>
      </c>
      <c r="I966" s="12">
        <v>1.27343205056973</v>
      </c>
      <c r="J966" s="9">
        <v>1.30305659955956</v>
      </c>
    </row>
    <row r="967" spans="1:10">
      <c r="A967" s="11" t="s">
        <v>1506</v>
      </c>
      <c r="B967" s="12">
        <v>2.06060606060606</v>
      </c>
      <c r="C967" s="12">
        <v>1.68911282994866</v>
      </c>
      <c r="D967" s="12">
        <v>1.41370082004452</v>
      </c>
      <c r="E967" s="12">
        <v>1.29931341147608</v>
      </c>
      <c r="F967" s="12">
        <v>1.39613147971469</v>
      </c>
      <c r="G967" s="12">
        <v>1.44595315978374</v>
      </c>
      <c r="H967" s="12">
        <v>1.45818993912135</v>
      </c>
      <c r="I967" s="12">
        <v>1.17337354050248</v>
      </c>
      <c r="J967" s="9">
        <v>1.34677263640907</v>
      </c>
    </row>
    <row r="968" spans="1:10">
      <c r="A968" s="11" t="s">
        <v>1731</v>
      </c>
      <c r="B968" s="12">
        <v>1.08126353564428</v>
      </c>
      <c r="C968" s="12">
        <v>0.96510703877006</v>
      </c>
      <c r="D968" s="12">
        <v>0.910959518762762</v>
      </c>
      <c r="E968" s="12">
        <v>1.30548577384376</v>
      </c>
      <c r="F968" s="12">
        <v>0.677389333105416</v>
      </c>
      <c r="G968" s="12">
        <v>1.00416720853006</v>
      </c>
      <c r="H968" s="12">
        <v>1.02642850187281</v>
      </c>
      <c r="I968" s="12">
        <v>0.859809224896772</v>
      </c>
      <c r="J968" s="9">
        <v>0.916508734631363</v>
      </c>
    </row>
    <row r="969" spans="1:10">
      <c r="A969" s="11" t="s">
        <v>3716</v>
      </c>
      <c r="B969" s="12">
        <v>1.25498007968127</v>
      </c>
      <c r="C969" s="12">
        <v>0.903386454183267</v>
      </c>
      <c r="D969" s="12">
        <v>0.952191235059761</v>
      </c>
      <c r="E969" s="12">
        <v>1.03585657370518</v>
      </c>
      <c r="F969" s="12">
        <v>0.772908366533864</v>
      </c>
      <c r="G969" s="12">
        <v>0.781872509960159</v>
      </c>
      <c r="H969" s="12">
        <v>1.26195219123506</v>
      </c>
      <c r="I969" s="12">
        <v>1.00697211155378</v>
      </c>
      <c r="J969" s="9">
        <v>0.991035856573705</v>
      </c>
    </row>
    <row r="970" spans="1:10">
      <c r="A970" s="11" t="s">
        <v>1165</v>
      </c>
      <c r="B970" s="12">
        <v>0.889908256880734</v>
      </c>
      <c r="C970" s="12">
        <v>0.949031600407747</v>
      </c>
      <c r="D970" s="12">
        <v>0.852191641182467</v>
      </c>
      <c r="E970" s="12">
        <v>1.10805300713558</v>
      </c>
      <c r="F970" s="12">
        <v>1.18042813455658</v>
      </c>
      <c r="G970" s="12">
        <v>1.34862385321101</v>
      </c>
      <c r="H970" s="12">
        <v>1.03465851172273</v>
      </c>
      <c r="I970" s="12">
        <v>0.765545361875637</v>
      </c>
      <c r="J970" s="9">
        <v>1.06523955147808</v>
      </c>
    </row>
    <row r="971" spans="1:10">
      <c r="A971" s="11" t="s">
        <v>1963</v>
      </c>
      <c r="B971" s="12">
        <v>1.06192835403419</v>
      </c>
      <c r="C971" s="12">
        <v>1.10566159364225</v>
      </c>
      <c r="D971" s="12">
        <v>0.915680604405286</v>
      </c>
      <c r="E971" s="12">
        <v>1.28688099971257</v>
      </c>
      <c r="F971" s="12">
        <v>0.704947622720706</v>
      </c>
      <c r="G971" s="12">
        <v>0.994429239386665</v>
      </c>
      <c r="H971" s="12">
        <v>0.993145909767799</v>
      </c>
      <c r="I971" s="12">
        <v>0.821058238984496</v>
      </c>
      <c r="J971" s="9">
        <v>1.16491562979349</v>
      </c>
    </row>
    <row r="972" spans="1:10">
      <c r="A972" s="11" t="s">
        <v>502</v>
      </c>
      <c r="B972" s="12">
        <v>1.04849699516263</v>
      </c>
      <c r="C972" s="12">
        <v>1.47216239210634</v>
      </c>
      <c r="D972" s="12">
        <v>1.31625912057896</v>
      </c>
      <c r="E972" s="12">
        <v>1.13318652530435</v>
      </c>
      <c r="F972" s="12">
        <v>1.44136583915787</v>
      </c>
      <c r="G972" s="12">
        <v>0.836997798420349</v>
      </c>
      <c r="H972" s="12">
        <v>1.37175434184161</v>
      </c>
      <c r="I972" s="12">
        <v>1.19272182519918</v>
      </c>
      <c r="J972" s="9">
        <v>1.03803944356659</v>
      </c>
    </row>
    <row r="973" spans="1:10">
      <c r="A973" s="11" t="s">
        <v>2283</v>
      </c>
      <c r="B973" s="12">
        <v>1.03779020629801</v>
      </c>
      <c r="C973" s="12">
        <v>1.30761838364242</v>
      </c>
      <c r="D973" s="12">
        <v>1.08232187950274</v>
      </c>
      <c r="E973" s="12">
        <v>1.17552339009632</v>
      </c>
      <c r="F973" s="12">
        <v>1.46676890503942</v>
      </c>
      <c r="G973" s="12">
        <v>0.789227400070933</v>
      </c>
      <c r="H973" s="12">
        <v>1.14008924874552</v>
      </c>
      <c r="I973" s="12">
        <v>0.947507036632572</v>
      </c>
      <c r="J973" s="9">
        <v>1.22859850198457</v>
      </c>
    </row>
    <row r="974" spans="1:10">
      <c r="A974" s="11" t="s">
        <v>623</v>
      </c>
      <c r="B974" s="12">
        <v>1.39649836941441</v>
      </c>
      <c r="C974" s="12">
        <v>0.948106422112552</v>
      </c>
      <c r="D974" s="12">
        <v>1.33505067175043</v>
      </c>
      <c r="E974" s="12">
        <v>0.904750907588201</v>
      </c>
      <c r="F974" s="12">
        <v>1.4701164650011</v>
      </c>
      <c r="G974" s="12">
        <v>1.23322905662453</v>
      </c>
      <c r="H974" s="12">
        <v>1.15099349502108</v>
      </c>
      <c r="I974" s="12">
        <v>0.950977759203292</v>
      </c>
      <c r="J974" s="9">
        <v>1.26531655397792</v>
      </c>
    </row>
    <row r="975" spans="1:10">
      <c r="A975" s="11" t="s">
        <v>1279</v>
      </c>
      <c r="B975" s="12">
        <v>1.63949085324657</v>
      </c>
      <c r="C975" s="12">
        <v>1.15562892440135</v>
      </c>
      <c r="D975" s="12">
        <v>1.69645248922277</v>
      </c>
      <c r="E975" s="12">
        <v>1.17725890250654</v>
      </c>
      <c r="F975" s="12">
        <v>1.19865678310538</v>
      </c>
      <c r="G975" s="12">
        <v>1.27170030250638</v>
      </c>
      <c r="H975" s="12">
        <v>1.16448249649581</v>
      </c>
      <c r="I975" s="12">
        <v>1.03723045822793</v>
      </c>
      <c r="J975" s="9">
        <v>1.43828409646724</v>
      </c>
    </row>
    <row r="976" spans="1:10">
      <c r="A976" s="11" t="s">
        <v>815</v>
      </c>
      <c r="B976" s="12">
        <v>0.85542681412677</v>
      </c>
      <c r="C976" s="12">
        <v>0.840516870857032</v>
      </c>
      <c r="D976" s="12">
        <v>0.993887057506069</v>
      </c>
      <c r="E976" s="12">
        <v>1.16239578677591</v>
      </c>
      <c r="F976" s="12">
        <v>1.35762305724853</v>
      </c>
      <c r="G976" s="12">
        <v>1.37311993637822</v>
      </c>
      <c r="H976" s="12">
        <v>1.2498917663911</v>
      </c>
      <c r="I976" s="12">
        <v>1.06421003893264</v>
      </c>
      <c r="J976" s="9">
        <v>1.0925270809387</v>
      </c>
    </row>
    <row r="977" spans="1:10">
      <c r="A977" s="11" t="s">
        <v>1815</v>
      </c>
      <c r="B977" s="12">
        <v>0.925327951564077</v>
      </c>
      <c r="C977" s="12">
        <v>0.89606458123108</v>
      </c>
      <c r="D977" s="12">
        <v>1.04238143289606</v>
      </c>
      <c r="E977" s="12">
        <v>1.17860746720484</v>
      </c>
      <c r="F977" s="12">
        <v>0.682139253279516</v>
      </c>
      <c r="G977" s="12">
        <v>1.10090817356206</v>
      </c>
      <c r="H977" s="12">
        <v>1.06155398587286</v>
      </c>
      <c r="I977" s="12">
        <v>0.916246215943491</v>
      </c>
      <c r="J977" s="9">
        <v>1.28758829465187</v>
      </c>
    </row>
    <row r="978" spans="1:10">
      <c r="A978" s="11" t="s">
        <v>1740</v>
      </c>
      <c r="B978" s="12">
        <v>1.32344314889055</v>
      </c>
      <c r="C978" s="12">
        <v>1.06796674725171</v>
      </c>
      <c r="D978" s="12">
        <v>1.51275086878714</v>
      </c>
      <c r="E978" s="12">
        <v>1.29589884994534</v>
      </c>
      <c r="F978" s="12">
        <v>1.58339186898174</v>
      </c>
      <c r="G978" s="12">
        <v>0.999078868801489</v>
      </c>
      <c r="H978" s="12">
        <v>1.2219826325735</v>
      </c>
      <c r="I978" s="12">
        <v>1.00916668429672</v>
      </c>
      <c r="J978" s="9">
        <v>1.05619351481137</v>
      </c>
    </row>
    <row r="979" spans="1:10">
      <c r="A979" s="11" t="s">
        <v>528</v>
      </c>
      <c r="B979" s="12">
        <v>1.59379716562257</v>
      </c>
      <c r="C979" s="12">
        <v>1.297004391408</v>
      </c>
      <c r="D979" s="12">
        <v>1.07979647899557</v>
      </c>
      <c r="E979" s="12">
        <v>1.44613909280483</v>
      </c>
      <c r="F979" s="12">
        <v>1.07016908130288</v>
      </c>
      <c r="G979" s="12">
        <v>1.01417718549641</v>
      </c>
      <c r="H979" s="12">
        <v>1.15292392397409</v>
      </c>
      <c r="I979" s="12">
        <v>1.38215594304743</v>
      </c>
      <c r="J979" s="9">
        <v>0.973656684446368</v>
      </c>
    </row>
    <row r="980" spans="1:10">
      <c r="A980" s="11" t="s">
        <v>596</v>
      </c>
      <c r="B980" s="12">
        <v>0.89892676721876</v>
      </c>
      <c r="C980" s="12">
        <v>1.10289458058779</v>
      </c>
      <c r="D980" s="12">
        <v>0.918724104787501</v>
      </c>
      <c r="E980" s="12">
        <v>1.20384467119193</v>
      </c>
      <c r="F980" s="12">
        <v>1.06592780802732</v>
      </c>
      <c r="G980" s="12">
        <v>1.53130974834782</v>
      </c>
      <c r="H980" s="12">
        <v>1.00391360383993</v>
      </c>
      <c r="I980" s="12">
        <v>0.971748448418455</v>
      </c>
      <c r="J980" s="9">
        <v>1.12781842389785</v>
      </c>
    </row>
    <row r="981" spans="1:10">
      <c r="A981" s="11" t="s">
        <v>2956</v>
      </c>
      <c r="B981" s="12">
        <v>0.978893568360574</v>
      </c>
      <c r="C981" s="12">
        <v>0.77449052639408</v>
      </c>
      <c r="D981" s="12">
        <v>0.827869042970566</v>
      </c>
      <c r="E981" s="12">
        <v>0.674843346163143</v>
      </c>
      <c r="F981" s="12">
        <v>0.653797344787193</v>
      </c>
      <c r="G981" s="12">
        <v>1.03839413547535</v>
      </c>
      <c r="H981" s="12">
        <v>1.08901610234098</v>
      </c>
      <c r="I981" s="12">
        <v>0.92644009966345</v>
      </c>
      <c r="J981" s="9">
        <v>0.844282832226995</v>
      </c>
    </row>
    <row r="982" spans="1:10">
      <c r="A982" s="11" t="s">
        <v>1410</v>
      </c>
      <c r="B982" s="12">
        <v>1.41621621621622</v>
      </c>
      <c r="C982" s="12">
        <v>0.944877498138368</v>
      </c>
      <c r="D982" s="12">
        <v>0.939573137399224</v>
      </c>
      <c r="E982" s="12">
        <v>1.1608929163277</v>
      </c>
      <c r="F982" s="12">
        <v>0.998337121163208</v>
      </c>
      <c r="G982" s="12">
        <v>1.28706951098255</v>
      </c>
      <c r="H982" s="12">
        <v>1.20403995730083</v>
      </c>
      <c r="I982" s="12">
        <v>0.954102047580308</v>
      </c>
      <c r="J982" s="9">
        <v>0.845736646823603</v>
      </c>
    </row>
    <row r="983" spans="1:10">
      <c r="A983" s="11" t="s">
        <v>133</v>
      </c>
      <c r="B983" s="12">
        <v>0.665781337956885</v>
      </c>
      <c r="C983" s="12">
        <v>0.883861517193537</v>
      </c>
      <c r="D983" s="12">
        <v>0.725784016861759</v>
      </c>
      <c r="E983" s="12">
        <v>0.978879470254876</v>
      </c>
      <c r="F983" s="12">
        <v>0.59396437609035</v>
      </c>
      <c r="G983" s="12">
        <v>0.719007778211567</v>
      </c>
      <c r="H983" s="12">
        <v>0.836368996831125</v>
      </c>
      <c r="I983" s="12">
        <v>0.925433400300591</v>
      </c>
      <c r="J983" s="9">
        <v>0.634887735164558</v>
      </c>
    </row>
    <row r="984" spans="1:10">
      <c r="A984" s="11" t="s">
        <v>1231</v>
      </c>
      <c r="B984" s="12">
        <v>1.08847726666831</v>
      </c>
      <c r="C984" s="12">
        <v>1.09374669149361</v>
      </c>
      <c r="D984" s="12">
        <v>1.11471251921118</v>
      </c>
      <c r="E984" s="12">
        <v>1.45666777052088</v>
      </c>
      <c r="F984" s="12">
        <v>1.45388500789919</v>
      </c>
      <c r="G984" s="12">
        <v>0.956710177186121</v>
      </c>
      <c r="H984" s="12">
        <v>1.4291945444798</v>
      </c>
      <c r="I984" s="12">
        <v>0.921945806013226</v>
      </c>
      <c r="J984" s="9">
        <v>1.13693187513346</v>
      </c>
    </row>
    <row r="985" spans="1:10">
      <c r="A985" s="11" t="s">
        <v>2057</v>
      </c>
      <c r="B985" s="12">
        <v>1.0151024811219</v>
      </c>
      <c r="C985" s="12">
        <v>1.17044228694714</v>
      </c>
      <c r="D985" s="12">
        <v>1.47464940668824</v>
      </c>
      <c r="E985" s="12">
        <v>1.23516720604099</v>
      </c>
      <c r="F985" s="12">
        <v>1.02265372168285</v>
      </c>
      <c r="G985" s="12">
        <v>0.783171521035599</v>
      </c>
      <c r="H985" s="12">
        <v>0.965480043149946</v>
      </c>
      <c r="I985" s="12">
        <v>1.06796116504854</v>
      </c>
      <c r="J985" s="9">
        <v>1.05177993527508</v>
      </c>
    </row>
    <row r="986" spans="1:10">
      <c r="A986" s="11" t="s">
        <v>3134</v>
      </c>
      <c r="B986" s="12">
        <v>0.796684955335568</v>
      </c>
      <c r="C986" s="12">
        <v>0.708003300238114</v>
      </c>
      <c r="D986" s="12">
        <v>0.961054227829784</v>
      </c>
      <c r="E986" s="12">
        <v>0.896539866971281</v>
      </c>
      <c r="F986" s="12">
        <v>0.734174938474724</v>
      </c>
      <c r="G986" s="12">
        <v>1.09473354903168</v>
      </c>
      <c r="H986" s="12">
        <v>1.07424214012088</v>
      </c>
      <c r="I986" s="12">
        <v>1.17643940019287</v>
      </c>
      <c r="J986" s="9">
        <v>1.00979176021044</v>
      </c>
    </row>
    <row r="987" spans="1:10">
      <c r="A987" s="11" t="s">
        <v>1241</v>
      </c>
      <c r="B987" s="12">
        <v>1.06984126984127</v>
      </c>
      <c r="C987" s="12">
        <v>1.08148148148148</v>
      </c>
      <c r="D987" s="12">
        <v>0.821164021164021</v>
      </c>
      <c r="E987" s="12">
        <v>1.04232804232804</v>
      </c>
      <c r="F987" s="12">
        <v>1.20846560846561</v>
      </c>
      <c r="G987" s="12">
        <v>1.15767195767196</v>
      </c>
      <c r="H987" s="12">
        <v>1.28042328042328</v>
      </c>
      <c r="I987" s="12">
        <v>1.21269841269841</v>
      </c>
      <c r="J987" s="9">
        <v>0.707936507936508</v>
      </c>
    </row>
    <row r="988" spans="1:10">
      <c r="A988" s="11" t="s">
        <v>613</v>
      </c>
      <c r="B988" s="12">
        <v>0.905353728489484</v>
      </c>
      <c r="C988" s="12">
        <v>0.863288718929254</v>
      </c>
      <c r="D988" s="12">
        <v>0.806883365200765</v>
      </c>
      <c r="E988" s="12">
        <v>1.11663479923518</v>
      </c>
      <c r="F988" s="12">
        <v>0.810707456978968</v>
      </c>
      <c r="G988" s="12">
        <v>1.32695984703633</v>
      </c>
      <c r="H988" s="12">
        <v>0.95697896749522</v>
      </c>
      <c r="I988" s="12">
        <v>0.877629063097514</v>
      </c>
      <c r="J988" s="9">
        <v>0.894837476099426</v>
      </c>
    </row>
    <row r="989" spans="1:10">
      <c r="A989" s="11" t="s">
        <v>1311</v>
      </c>
      <c r="B989" s="12">
        <v>0.722576637008003</v>
      </c>
      <c r="C989" s="12">
        <v>0.870924078598159</v>
      </c>
      <c r="D989" s="12">
        <v>1.07112668069381</v>
      </c>
      <c r="E989" s="12">
        <v>1.3721327425833</v>
      </c>
      <c r="F989" s="12">
        <v>1.10174089439941</v>
      </c>
      <c r="G989" s="12">
        <v>0.98700691434866</v>
      </c>
      <c r="H989" s="12">
        <v>1.08414745597559</v>
      </c>
      <c r="I989" s="12">
        <v>0.919645969990849</v>
      </c>
      <c r="J989" s="9">
        <v>1.00452371231411</v>
      </c>
    </row>
    <row r="990" spans="1:10">
      <c r="A990" s="11" t="s">
        <v>3241</v>
      </c>
      <c r="B990" s="12">
        <v>0.963519313304721</v>
      </c>
      <c r="C990" s="12">
        <v>1.00858369098712</v>
      </c>
      <c r="D990" s="12">
        <v>0.976394849785408</v>
      </c>
      <c r="E990" s="12">
        <v>1.4206008583691</v>
      </c>
      <c r="F990" s="12">
        <v>0.982832618025751</v>
      </c>
      <c r="G990" s="12">
        <v>1.1255364806867</v>
      </c>
      <c r="H990" s="12">
        <v>1.04291845493562</v>
      </c>
      <c r="I990" s="12">
        <v>0.84549356223176</v>
      </c>
      <c r="J990" s="9">
        <v>1.36480686695279</v>
      </c>
    </row>
    <row r="991" spans="1:10">
      <c r="A991" s="11" t="s">
        <v>3717</v>
      </c>
      <c r="B991" s="12">
        <v>0.562423923399311</v>
      </c>
      <c r="C991" s="12">
        <v>0.784676524949878</v>
      </c>
      <c r="D991" s="12">
        <v>0.891347348499862</v>
      </c>
      <c r="E991" s="12">
        <v>0.998815530678038</v>
      </c>
      <c r="F991" s="12">
        <v>0.584508324222137</v>
      </c>
      <c r="G991" s="12">
        <v>0.859669730251905</v>
      </c>
      <c r="H991" s="12">
        <v>0.811346431095613</v>
      </c>
      <c r="I991" s="12">
        <v>0.770413846278785</v>
      </c>
      <c r="J991" s="9">
        <v>0.763500912245255</v>
      </c>
    </row>
    <row r="992" spans="1:10">
      <c r="A992" s="11" t="s">
        <v>1557</v>
      </c>
      <c r="B992" s="12">
        <v>1.10401729442061</v>
      </c>
      <c r="C992" s="12">
        <v>1.06016996896251</v>
      </c>
      <c r="D992" s="12">
        <v>1.12812235017814</v>
      </c>
      <c r="E992" s="12">
        <v>1.01135348203562</v>
      </c>
      <c r="F992" s="12">
        <v>0.921232874173166</v>
      </c>
      <c r="G992" s="12">
        <v>1.31326919067413</v>
      </c>
      <c r="H992" s="12">
        <v>1.15399777919212</v>
      </c>
      <c r="I992" s="12">
        <v>0.854184835434014</v>
      </c>
      <c r="J992" s="9">
        <v>1.50758669669322</v>
      </c>
    </row>
    <row r="993" spans="1:10">
      <c r="A993" s="11" t="s">
        <v>24</v>
      </c>
      <c r="B993" s="12">
        <v>1.23195755018139</v>
      </c>
      <c r="C993" s="12">
        <v>1.6893235314213</v>
      </c>
      <c r="D993" s="12">
        <v>1.18407187812735</v>
      </c>
      <c r="E993" s="12">
        <v>1.3789264207432</v>
      </c>
      <c r="F993" s="12">
        <v>1.19000440750832</v>
      </c>
      <c r="G993" s="12">
        <v>0.95221695336527</v>
      </c>
      <c r="H993" s="12">
        <v>1.32330664110877</v>
      </c>
      <c r="I993" s="12">
        <v>1.32806643174581</v>
      </c>
      <c r="J993" s="9">
        <v>0.973639186505197</v>
      </c>
    </row>
    <row r="994" spans="1:10">
      <c r="A994" s="11" t="s">
        <v>3031</v>
      </c>
      <c r="B994" s="12">
        <v>0.842403628117914</v>
      </c>
      <c r="C994" s="12">
        <v>1.22675736961451</v>
      </c>
      <c r="D994" s="12">
        <v>0.933106575963719</v>
      </c>
      <c r="E994" s="12">
        <v>1.48866213151927</v>
      </c>
      <c r="F994" s="12">
        <v>1.35260770975057</v>
      </c>
      <c r="G994" s="12">
        <v>1.11224489795918</v>
      </c>
      <c r="H994" s="12">
        <v>1.19387755102041</v>
      </c>
      <c r="I994" s="12">
        <v>0.993197278911565</v>
      </c>
      <c r="J994" s="9">
        <v>1.19501133786848</v>
      </c>
    </row>
    <row r="995" spans="1:10">
      <c r="A995" s="11" t="s">
        <v>1304</v>
      </c>
      <c r="B995" s="12">
        <v>1.2409823278057</v>
      </c>
      <c r="C995" s="12">
        <v>1.51620825794108</v>
      </c>
      <c r="D995" s="12">
        <v>1.18152915610293</v>
      </c>
      <c r="E995" s="12">
        <v>1.21451908571417</v>
      </c>
      <c r="F995" s="12">
        <v>1.04726782893044</v>
      </c>
      <c r="G995" s="12">
        <v>1.69880467274492</v>
      </c>
      <c r="H995" s="12">
        <v>0.952767954281499</v>
      </c>
      <c r="I995" s="12">
        <v>1.27833096955808</v>
      </c>
      <c r="J995" s="9">
        <v>1.29559649158322</v>
      </c>
    </row>
    <row r="996" spans="1:10">
      <c r="A996" s="11" t="s">
        <v>107</v>
      </c>
      <c r="B996" s="12">
        <v>1.35641353906238</v>
      </c>
      <c r="C996" s="12">
        <v>1.04899828241628</v>
      </c>
      <c r="D996" s="12">
        <v>0.891475528344733</v>
      </c>
      <c r="E996" s="12">
        <v>1.00407876703622</v>
      </c>
      <c r="F996" s="12">
        <v>0.827189959340399</v>
      </c>
      <c r="G996" s="12">
        <v>1.03935358089392</v>
      </c>
      <c r="H996" s="12">
        <v>0.823373985037597</v>
      </c>
      <c r="I996" s="12">
        <v>0.971548908828568</v>
      </c>
      <c r="J996" s="9">
        <v>0.796584498911041</v>
      </c>
    </row>
    <row r="997" spans="1:10">
      <c r="A997" s="11" t="s">
        <v>1570</v>
      </c>
      <c r="B997" s="12">
        <v>1.1592039800995</v>
      </c>
      <c r="C997" s="12">
        <v>1.22139303482587</v>
      </c>
      <c r="D997" s="12">
        <v>1.52114427860697</v>
      </c>
      <c r="E997" s="12">
        <v>1.19402985074627</v>
      </c>
      <c r="F997" s="12">
        <v>1.07462686567164</v>
      </c>
      <c r="G997" s="12">
        <v>1.14925373134328</v>
      </c>
      <c r="H997" s="12">
        <v>1.12064676616915</v>
      </c>
      <c r="I997" s="12">
        <v>1.22885572139303</v>
      </c>
      <c r="J997" s="9">
        <v>1.76865671641791</v>
      </c>
    </row>
    <row r="998" spans="1:10">
      <c r="A998" s="11" t="s">
        <v>959</v>
      </c>
      <c r="B998" s="12">
        <v>0.81463848186101</v>
      </c>
      <c r="C998" s="12">
        <v>1.00097337319836</v>
      </c>
      <c r="D998" s="12">
        <v>1.3356543383566</v>
      </c>
      <c r="E998" s="12">
        <v>0.97876554141793</v>
      </c>
      <c r="F998" s="12">
        <v>1.30346694083072</v>
      </c>
      <c r="G998" s="12">
        <v>0.949505355888284</v>
      </c>
      <c r="H998" s="12">
        <v>1.36708060074785</v>
      </c>
      <c r="I998" s="12">
        <v>1.14359155263872</v>
      </c>
      <c r="J998" s="9">
        <v>1.01088883084326</v>
      </c>
    </row>
    <row r="999" spans="1:10">
      <c r="A999" s="11" t="s">
        <v>348</v>
      </c>
      <c r="B999" s="12">
        <v>1.01218528276722</v>
      </c>
      <c r="C999" s="12">
        <v>0.884197723868767</v>
      </c>
      <c r="D999" s="12">
        <v>1.2991720508868</v>
      </c>
      <c r="E999" s="12">
        <v>0.919202807447169</v>
      </c>
      <c r="F999" s="12">
        <v>1.09007991603896</v>
      </c>
      <c r="G999" s="12">
        <v>0.797243935236304</v>
      </c>
      <c r="H999" s="12">
        <v>1.02588534435322</v>
      </c>
      <c r="I999" s="12">
        <v>1.22460570381141</v>
      </c>
      <c r="J999" s="9">
        <v>1.34256667869234</v>
      </c>
    </row>
    <row r="1000" spans="1:10">
      <c r="A1000" s="11" t="s">
        <v>233</v>
      </c>
      <c r="B1000" s="12">
        <v>0.736584960876477</v>
      </c>
      <c r="C1000" s="12">
        <v>1.05842845459041</v>
      </c>
      <c r="D1000" s="12">
        <v>0.793322155664247</v>
      </c>
      <c r="E1000" s="12">
        <v>0.768733807310557</v>
      </c>
      <c r="F1000" s="12">
        <v>0.762391440617482</v>
      </c>
      <c r="G1000" s="12">
        <v>1.00120404124488</v>
      </c>
      <c r="H1000" s="12">
        <v>0.975061284741093</v>
      </c>
      <c r="I1000" s="12">
        <v>1.20920582846447</v>
      </c>
      <c r="J1000" s="9">
        <v>0.995548826309254</v>
      </c>
    </row>
    <row r="1001" spans="1:10">
      <c r="A1001" s="11" t="s">
        <v>2457</v>
      </c>
      <c r="B1001" s="12">
        <v>0.932304382010091</v>
      </c>
      <c r="C1001" s="12">
        <v>0.968824647513192</v>
      </c>
      <c r="D1001" s="12">
        <v>0.846169392950125</v>
      </c>
      <c r="E1001" s="12">
        <v>0.895800535387962</v>
      </c>
      <c r="F1001" s="12">
        <v>1.33045990689518</v>
      </c>
      <c r="G1001" s="12">
        <v>0.739756519930032</v>
      </c>
      <c r="H1001" s="12">
        <v>0.96152141722099</v>
      </c>
      <c r="I1001" s="12">
        <v>1.07787448855069</v>
      </c>
      <c r="J1001" s="9">
        <v>0.842684546958985</v>
      </c>
    </row>
    <row r="1002" spans="1:10">
      <c r="A1002" s="11" t="s">
        <v>3718</v>
      </c>
      <c r="B1002" s="12">
        <v>0.954946131243879</v>
      </c>
      <c r="C1002" s="12">
        <v>1.0666013712047</v>
      </c>
      <c r="D1002" s="12">
        <v>0.916748285994123</v>
      </c>
      <c r="E1002" s="12">
        <v>0.996082272282076</v>
      </c>
      <c r="F1002" s="12">
        <v>0.888344760039177</v>
      </c>
      <c r="G1002" s="12">
        <v>1.39177277179236</v>
      </c>
      <c r="H1002" s="12">
        <v>0.791380999020568</v>
      </c>
      <c r="I1002" s="12">
        <v>0.926542605288932</v>
      </c>
      <c r="J1002" s="9">
        <v>0.862879529872674</v>
      </c>
    </row>
    <row r="1003" spans="1:10">
      <c r="A1003" s="11" t="s">
        <v>3719</v>
      </c>
      <c r="B1003" s="12">
        <v>0.766567754698319</v>
      </c>
      <c r="C1003" s="12">
        <v>0.846686449060336</v>
      </c>
      <c r="D1003" s="12">
        <v>0.971315529179031</v>
      </c>
      <c r="E1003" s="12">
        <v>0.859545004945598</v>
      </c>
      <c r="F1003" s="12">
        <v>0.998021760633037</v>
      </c>
      <c r="G1003" s="12">
        <v>1.29376854599407</v>
      </c>
      <c r="H1003" s="12">
        <v>0.949554896142433</v>
      </c>
      <c r="I1003" s="12">
        <v>0.960435212660732</v>
      </c>
      <c r="J1003" s="9">
        <v>1.24530168150346</v>
      </c>
    </row>
    <row r="1004" spans="1:10">
      <c r="A1004" s="11" t="s">
        <v>3720</v>
      </c>
      <c r="B1004" s="12">
        <v>1.83866057838661</v>
      </c>
      <c r="C1004" s="12">
        <v>1.50076103500761</v>
      </c>
      <c r="D1004" s="12">
        <v>1.35464231354642</v>
      </c>
      <c r="E1004" s="12">
        <v>1.90867579908676</v>
      </c>
      <c r="F1004" s="12">
        <v>1.22831050228311</v>
      </c>
      <c r="G1004" s="12">
        <v>1.99391171993912</v>
      </c>
      <c r="H1004" s="12">
        <v>1.6103500761035</v>
      </c>
      <c r="I1004" s="12">
        <v>1.25875190258752</v>
      </c>
      <c r="J1004" s="9">
        <v>1.52511415525114</v>
      </c>
    </row>
    <row r="1005" spans="1:10">
      <c r="A1005" s="11" t="s">
        <v>1369</v>
      </c>
      <c r="B1005" s="12">
        <v>1.38855378911559</v>
      </c>
      <c r="C1005" s="12">
        <v>1.23724802039409</v>
      </c>
      <c r="D1005" s="12">
        <v>1.05242980074441</v>
      </c>
      <c r="E1005" s="12">
        <v>1.69654060047318</v>
      </c>
      <c r="F1005" s="12">
        <v>1.42224652168472</v>
      </c>
      <c r="G1005" s="12">
        <v>1.16404028763579</v>
      </c>
      <c r="H1005" s="12">
        <v>1.30644983397792</v>
      </c>
      <c r="I1005" s="12">
        <v>1.07641598933734</v>
      </c>
      <c r="J1005" s="9">
        <v>0.976864001583103</v>
      </c>
    </row>
    <row r="1006" spans="1:10">
      <c r="A1006" s="11" t="s">
        <v>452</v>
      </c>
      <c r="B1006" s="12">
        <v>1.65479488665037</v>
      </c>
      <c r="C1006" s="12">
        <v>1.2539004584361</v>
      </c>
      <c r="D1006" s="12">
        <v>1.05955579745621</v>
      </c>
      <c r="E1006" s="12">
        <v>1.31196753475964</v>
      </c>
      <c r="F1006" s="12">
        <v>1.15410730455713</v>
      </c>
      <c r="G1006" s="12">
        <v>1.33374221195198</v>
      </c>
      <c r="H1006" s="12">
        <v>1.15412618212037</v>
      </c>
      <c r="I1006" s="12">
        <v>0.960894318460988</v>
      </c>
      <c r="J1006" s="9">
        <v>0.977764995401449</v>
      </c>
    </row>
    <row r="1007" spans="1:10">
      <c r="A1007" s="11" t="s">
        <v>2810</v>
      </c>
      <c r="B1007" s="12">
        <v>1.14918585888221</v>
      </c>
      <c r="C1007" s="12">
        <v>1.19996045691398</v>
      </c>
      <c r="D1007" s="12">
        <v>1.14427964615316</v>
      </c>
      <c r="E1007" s="12">
        <v>1.06983819224318</v>
      </c>
      <c r="F1007" s="12">
        <v>1.39710346894911</v>
      </c>
      <c r="G1007" s="12">
        <v>1.34758213162745</v>
      </c>
      <c r="H1007" s="12">
        <v>1.16322365441894</v>
      </c>
      <c r="I1007" s="12">
        <v>1.3228677028656</v>
      </c>
      <c r="J1007" s="9">
        <v>1.83487413180603</v>
      </c>
    </row>
    <row r="1008" spans="1:10">
      <c r="A1008" s="11" t="s">
        <v>1095</v>
      </c>
      <c r="B1008" s="12">
        <v>1.3313544411267</v>
      </c>
      <c r="C1008" s="12">
        <v>1.52547963825879</v>
      </c>
      <c r="D1008" s="12">
        <v>1.06254791298732</v>
      </c>
      <c r="E1008" s="12">
        <v>1.25403688177359</v>
      </c>
      <c r="F1008" s="12">
        <v>1.14278894946465</v>
      </c>
      <c r="G1008" s="12">
        <v>0.910380518342225</v>
      </c>
      <c r="H1008" s="12">
        <v>1.29244433495058</v>
      </c>
      <c r="I1008" s="12">
        <v>0.964595469489692</v>
      </c>
      <c r="J1008" s="9">
        <v>0.950775232992875</v>
      </c>
    </row>
    <row r="1009" spans="1:10">
      <c r="A1009" s="11" t="s">
        <v>1531</v>
      </c>
      <c r="B1009" s="12">
        <v>1.21976614366108</v>
      </c>
      <c r="C1009" s="12">
        <v>1.1731248061626</v>
      </c>
      <c r="D1009" s="12">
        <v>1.45408180715932</v>
      </c>
      <c r="E1009" s="12">
        <v>1.04099051574476</v>
      </c>
      <c r="F1009" s="12">
        <v>0.995287200866193</v>
      </c>
      <c r="G1009" s="12">
        <v>1.50495990922297</v>
      </c>
      <c r="H1009" s="12">
        <v>1.20613348795753</v>
      </c>
      <c r="I1009" s="12">
        <v>0.844525382848735</v>
      </c>
      <c r="J1009" s="9">
        <v>1.31195427213833</v>
      </c>
    </row>
    <row r="1010" spans="1:10">
      <c r="A1010" s="11" t="s">
        <v>154</v>
      </c>
      <c r="B1010" s="12">
        <v>0.986314672147353</v>
      </c>
      <c r="C1010" s="12">
        <v>0.989758602425077</v>
      </c>
      <c r="D1010" s="12">
        <v>1.43160824936275</v>
      </c>
      <c r="E1010" s="12">
        <v>1.19438990894069</v>
      </c>
      <c r="F1010" s="12">
        <v>0.948028634046859</v>
      </c>
      <c r="G1010" s="12">
        <v>0.819574527919887</v>
      </c>
      <c r="H1010" s="12">
        <v>1.06005759794982</v>
      </c>
      <c r="I1010" s="12">
        <v>1.00740378932768</v>
      </c>
      <c r="J1010" s="9">
        <v>0.860294840606555</v>
      </c>
    </row>
    <row r="1011" spans="1:10">
      <c r="A1011" s="11" t="s">
        <v>2739</v>
      </c>
      <c r="B1011" s="12">
        <v>0.851464499674646</v>
      </c>
      <c r="C1011" s="12">
        <v>0.99157049134515</v>
      </c>
      <c r="D1011" s="12">
        <v>0.92866470525497</v>
      </c>
      <c r="E1011" s="12">
        <v>1.36235617831678</v>
      </c>
      <c r="F1011" s="12">
        <v>1.13505316399342</v>
      </c>
      <c r="G1011" s="12">
        <v>0.917177133536907</v>
      </c>
      <c r="H1011" s="12">
        <v>1.23908523444964</v>
      </c>
      <c r="I1011" s="12">
        <v>0.832868064776383</v>
      </c>
      <c r="J1011" s="9">
        <v>0.939407178365458</v>
      </c>
    </row>
    <row r="1012" spans="1:10">
      <c r="A1012" s="11" t="s">
        <v>3558</v>
      </c>
      <c r="B1012" s="12">
        <v>1.04990154313734</v>
      </c>
      <c r="C1012" s="12">
        <v>0.776682037954379</v>
      </c>
      <c r="D1012" s="12">
        <v>1.24030205607135</v>
      </c>
      <c r="E1012" s="12">
        <v>1.04638995306471</v>
      </c>
      <c r="F1012" s="12">
        <v>0.877978519747275</v>
      </c>
      <c r="G1012" s="12">
        <v>1.10092741116635</v>
      </c>
      <c r="H1012" s="12">
        <v>1.29324344058248</v>
      </c>
      <c r="I1012" s="12">
        <v>0.947528652886509</v>
      </c>
      <c r="J1012" s="9">
        <v>1.3507488654073</v>
      </c>
    </row>
    <row r="1013" spans="1:10">
      <c r="A1013" s="11" t="s">
        <v>1617</v>
      </c>
      <c r="B1013" s="12">
        <v>1.02172573937771</v>
      </c>
      <c r="C1013" s="12">
        <v>1.19218309092696</v>
      </c>
      <c r="D1013" s="12">
        <v>1.32623781104243</v>
      </c>
      <c r="E1013" s="12">
        <v>1.07601835746169</v>
      </c>
      <c r="F1013" s="12">
        <v>0.954640543700706</v>
      </c>
      <c r="G1013" s="12">
        <v>0.912116242433929</v>
      </c>
      <c r="H1013" s="12">
        <v>0.917616394299647</v>
      </c>
      <c r="I1013" s="12">
        <v>0.78497211986895</v>
      </c>
      <c r="J1013" s="9">
        <v>0.792163112529166</v>
      </c>
    </row>
    <row r="1014" spans="1:10">
      <c r="A1014" s="11" t="s">
        <v>3721</v>
      </c>
      <c r="B1014" s="12">
        <v>1.06198347107438</v>
      </c>
      <c r="C1014" s="12">
        <v>1.09917355371901</v>
      </c>
      <c r="D1014" s="12">
        <v>0.900826446280992</v>
      </c>
      <c r="E1014" s="12">
        <v>1.28925619834711</v>
      </c>
      <c r="F1014" s="12">
        <v>1.17665289256198</v>
      </c>
      <c r="G1014" s="12">
        <v>0.713842975206612</v>
      </c>
      <c r="H1014" s="12">
        <v>1.1900826446281</v>
      </c>
      <c r="I1014" s="12">
        <v>1.06611570247934</v>
      </c>
      <c r="J1014" s="9">
        <v>0.832644628099174</v>
      </c>
    </row>
    <row r="1015" spans="1:10">
      <c r="A1015" s="11" t="s">
        <v>470</v>
      </c>
      <c r="B1015" s="12">
        <v>0.880882628022613</v>
      </c>
      <c r="C1015" s="12">
        <v>1.23635575371643</v>
      </c>
      <c r="D1015" s="12">
        <v>1.02584951185984</v>
      </c>
      <c r="E1015" s="12">
        <v>1.14992422321124</v>
      </c>
      <c r="F1015" s="12">
        <v>1.57355403299099</v>
      </c>
      <c r="G1015" s="12">
        <v>1.03197787195084</v>
      </c>
      <c r="H1015" s="12">
        <v>1.21659963497556</v>
      </c>
      <c r="I1015" s="12">
        <v>0.953773362033816</v>
      </c>
      <c r="J1015" s="9">
        <v>1.22570923949663</v>
      </c>
    </row>
    <row r="1016" spans="1:10">
      <c r="A1016" s="11" t="s">
        <v>3560</v>
      </c>
      <c r="B1016" s="12">
        <v>0.849806201550388</v>
      </c>
      <c r="C1016" s="12">
        <v>0.969961240310077</v>
      </c>
      <c r="D1016" s="12">
        <v>0.778100775193798</v>
      </c>
      <c r="E1016" s="12">
        <v>0.996124031007752</v>
      </c>
      <c r="F1016" s="12">
        <v>0.873062015503876</v>
      </c>
      <c r="G1016" s="12">
        <v>1.35658914728682</v>
      </c>
      <c r="H1016" s="12">
        <v>0.928294573643411</v>
      </c>
      <c r="I1016" s="12">
        <v>0.85077519379845</v>
      </c>
      <c r="J1016" s="9">
        <v>1.08624031007752</v>
      </c>
    </row>
    <row r="1017" spans="1:10">
      <c r="A1017" s="11" t="s">
        <v>420</v>
      </c>
      <c r="B1017" s="12">
        <v>0.895554438112266</v>
      </c>
      <c r="C1017" s="12">
        <v>1.06596354651668</v>
      </c>
      <c r="D1017" s="12">
        <v>1.44031884381868</v>
      </c>
      <c r="E1017" s="12">
        <v>0.994215616890776</v>
      </c>
      <c r="F1017" s="12">
        <v>0.96183608348543</v>
      </c>
      <c r="G1017" s="12">
        <v>1.06972610223365</v>
      </c>
      <c r="H1017" s="12">
        <v>1.03497783737475</v>
      </c>
      <c r="I1017" s="12">
        <v>0.913920984343378</v>
      </c>
      <c r="J1017" s="9">
        <v>1.37595858010206</v>
      </c>
    </row>
    <row r="1018" spans="1:10">
      <c r="A1018" s="11" t="s">
        <v>438</v>
      </c>
      <c r="B1018" s="12">
        <v>0.914238762445335</v>
      </c>
      <c r="C1018" s="12">
        <v>1.12443979942816</v>
      </c>
      <c r="D1018" s="12">
        <v>1.14173348503249</v>
      </c>
      <c r="E1018" s="12">
        <v>1.13987180809358</v>
      </c>
      <c r="F1018" s="12">
        <v>1.57014085115051</v>
      </c>
      <c r="G1018" s="12">
        <v>0.93906556262916</v>
      </c>
      <c r="H1018" s="12">
        <v>1.35174974789278</v>
      </c>
      <c r="I1018" s="12">
        <v>1.06703493796464</v>
      </c>
      <c r="J1018" s="9">
        <v>1.3479859307014</v>
      </c>
    </row>
    <row r="1019" spans="1:10">
      <c r="A1019" s="11" t="s">
        <v>2920</v>
      </c>
      <c r="B1019" s="12">
        <v>0.680181356547249</v>
      </c>
      <c r="C1019" s="12">
        <v>0.98653787305668</v>
      </c>
      <c r="D1019" s="12">
        <v>0.862144682850091</v>
      </c>
      <c r="E1019" s="12">
        <v>0.801377517778087</v>
      </c>
      <c r="F1019" s="12">
        <v>0.841896782987088</v>
      </c>
      <c r="G1019" s="12">
        <v>0.876655752855038</v>
      </c>
      <c r="H1019" s="12">
        <v>1.17997553465683</v>
      </c>
      <c r="I1019" s="12">
        <v>1.16911016697427</v>
      </c>
      <c r="J1019" s="9">
        <v>1.03094934362449</v>
      </c>
    </row>
    <row r="1020" spans="1:10">
      <c r="A1020" s="11" t="s">
        <v>3469</v>
      </c>
      <c r="B1020" s="12">
        <v>0.764411027568922</v>
      </c>
      <c r="C1020" s="12">
        <v>0.888888888888889</v>
      </c>
      <c r="D1020" s="12">
        <v>0.974101921470342</v>
      </c>
      <c r="E1020" s="12">
        <v>0.575605680868839</v>
      </c>
      <c r="F1020" s="12">
        <v>0.62155388471178</v>
      </c>
      <c r="G1020" s="12">
        <v>0.823725981620718</v>
      </c>
      <c r="H1020" s="12">
        <v>0.968253968253968</v>
      </c>
      <c r="I1020" s="12">
        <v>0.781954887218045</v>
      </c>
      <c r="J1020" s="9">
        <v>0.957393483709273</v>
      </c>
    </row>
    <row r="1021" spans="1:10">
      <c r="A1021" s="11" t="s">
        <v>1499</v>
      </c>
      <c r="B1021" s="12">
        <v>0.686882255329389</v>
      </c>
      <c r="C1021" s="12">
        <v>0.952007239868509</v>
      </c>
      <c r="D1021" s="12">
        <v>0.817517953707993</v>
      </c>
      <c r="E1021" s="12">
        <v>0.856821194173649</v>
      </c>
      <c r="F1021" s="12">
        <v>0.659157372398676</v>
      </c>
      <c r="G1021" s="12">
        <v>0.998837986328316</v>
      </c>
      <c r="H1021" s="12">
        <v>1.16296025478272</v>
      </c>
      <c r="I1021" s="12">
        <v>0.944262697705017</v>
      </c>
      <c r="J1021" s="9">
        <v>0.808731738983163</v>
      </c>
    </row>
    <row r="1022" spans="1:10">
      <c r="A1022" s="11" t="s">
        <v>37</v>
      </c>
      <c r="B1022" s="12">
        <v>1.09792406068416</v>
      </c>
      <c r="C1022" s="12">
        <v>1.4508453681314</v>
      </c>
      <c r="D1022" s="12">
        <v>1.30599361838781</v>
      </c>
      <c r="E1022" s="12">
        <v>1.06686027304019</v>
      </c>
      <c r="F1022" s="12">
        <v>1.30292900615497</v>
      </c>
      <c r="G1022" s="12">
        <v>0.787127313106246</v>
      </c>
      <c r="H1022" s="12">
        <v>0.918450851506913</v>
      </c>
      <c r="I1022" s="12">
        <v>1.24539172556321</v>
      </c>
      <c r="J1022" s="9">
        <v>1.19005155391691</v>
      </c>
    </row>
    <row r="1023" spans="1:10">
      <c r="A1023" s="11" t="s">
        <v>3201</v>
      </c>
      <c r="B1023" s="12">
        <v>0.899848932241197</v>
      </c>
      <c r="C1023" s="12">
        <v>1.38114763291376</v>
      </c>
      <c r="D1023" s="12">
        <v>0.818464404434677</v>
      </c>
      <c r="E1023" s="12">
        <v>1.25996598560333</v>
      </c>
      <c r="F1023" s="12">
        <v>1.05609365533654</v>
      </c>
      <c r="G1023" s="12">
        <v>0.912210035984527</v>
      </c>
      <c r="H1023" s="12">
        <v>1.04054569496141</v>
      </c>
      <c r="I1023" s="12">
        <v>0.883426604787037</v>
      </c>
      <c r="J1023" s="9">
        <v>1.00464649838999</v>
      </c>
    </row>
    <row r="1024" spans="1:10">
      <c r="A1024" s="11" t="s">
        <v>3219</v>
      </c>
      <c r="B1024" s="12">
        <v>1.08250900360144</v>
      </c>
      <c r="C1024" s="12">
        <v>1.15434573829532</v>
      </c>
      <c r="D1024" s="12">
        <v>1.19828331332533</v>
      </c>
      <c r="E1024" s="12">
        <v>1.00297719087635</v>
      </c>
      <c r="F1024" s="12">
        <v>1.32315726290516</v>
      </c>
      <c r="G1024" s="12">
        <v>1.11689075630252</v>
      </c>
      <c r="H1024" s="12">
        <v>1.27738295318127</v>
      </c>
      <c r="I1024" s="12">
        <v>1.01465786314526</v>
      </c>
      <c r="J1024" s="9">
        <v>1.71396158463385</v>
      </c>
    </row>
    <row r="1025" spans="1:10">
      <c r="A1025" s="11" t="s">
        <v>669</v>
      </c>
      <c r="B1025" s="12">
        <v>0.812003191229885</v>
      </c>
      <c r="C1025" s="12">
        <v>1.12815510486341</v>
      </c>
      <c r="D1025" s="12">
        <v>1.29954520608078</v>
      </c>
      <c r="E1025" s="12">
        <v>0.879556812689265</v>
      </c>
      <c r="F1025" s="12">
        <v>0.952426915288616</v>
      </c>
      <c r="G1025" s="12">
        <v>0.866728410106574</v>
      </c>
      <c r="H1025" s="12">
        <v>1.00181319052904</v>
      </c>
      <c r="I1025" s="12">
        <v>1.30979917797603</v>
      </c>
      <c r="J1025" s="9">
        <v>1.18934779140693</v>
      </c>
    </row>
    <row r="1026" spans="1:10">
      <c r="A1026" s="11" t="s">
        <v>3722</v>
      </c>
      <c r="B1026" s="12">
        <v>0.742079825924846</v>
      </c>
      <c r="C1026" s="12">
        <v>0.763962801253734</v>
      </c>
      <c r="D1026" s="12">
        <v>0.632216290205932</v>
      </c>
      <c r="E1026" s="12">
        <v>1.03464121829776</v>
      </c>
      <c r="F1026" s="12">
        <v>0.691240645087269</v>
      </c>
      <c r="G1026" s="12">
        <v>0.671576705575188</v>
      </c>
      <c r="H1026" s="12">
        <v>0.787253401617799</v>
      </c>
      <c r="I1026" s="12">
        <v>0.643877430450708</v>
      </c>
      <c r="J1026" s="9">
        <v>0.591104049519176</v>
      </c>
    </row>
    <row r="1027" spans="1:10">
      <c r="A1027" s="11" t="s">
        <v>2704</v>
      </c>
      <c r="B1027" s="12">
        <v>0.810664605873261</v>
      </c>
      <c r="C1027" s="12">
        <v>0.704018547140649</v>
      </c>
      <c r="D1027" s="12">
        <v>0.792890262751159</v>
      </c>
      <c r="E1027" s="12">
        <v>0.940494590417311</v>
      </c>
      <c r="F1027" s="12">
        <v>0.801391035548686</v>
      </c>
      <c r="G1027" s="12">
        <v>0.571097372488408</v>
      </c>
      <c r="H1027" s="12">
        <v>0.666924265842349</v>
      </c>
      <c r="I1027" s="12">
        <v>0.891035548686244</v>
      </c>
      <c r="J1027" s="9">
        <v>0.548686244204019</v>
      </c>
    </row>
    <row r="1028" spans="1:10">
      <c r="A1028" s="11" t="s">
        <v>303</v>
      </c>
      <c r="B1028" s="12">
        <v>1.13480786522943</v>
      </c>
      <c r="C1028" s="12">
        <v>0.923013015235055</v>
      </c>
      <c r="D1028" s="12">
        <v>1.02193275629877</v>
      </c>
      <c r="E1028" s="12">
        <v>1.02717571687906</v>
      </c>
      <c r="F1028" s="12">
        <v>1.29971257958356</v>
      </c>
      <c r="G1028" s="12">
        <v>1.59740013686517</v>
      </c>
      <c r="H1028" s="12">
        <v>1.07929974172065</v>
      </c>
      <c r="I1028" s="12">
        <v>1.15743701290994</v>
      </c>
      <c r="J1028" s="9">
        <v>0.982796366989809</v>
      </c>
    </row>
    <row r="1029" spans="1:10">
      <c r="A1029" s="11" t="s">
        <v>989</v>
      </c>
      <c r="B1029" s="12">
        <v>1.04317729459432</v>
      </c>
      <c r="C1029" s="12">
        <v>1.26913482897124</v>
      </c>
      <c r="D1029" s="12">
        <v>1.25324202226615</v>
      </c>
      <c r="E1029" s="12">
        <v>0.943439638936216</v>
      </c>
      <c r="F1029" s="12">
        <v>0.848054983151278</v>
      </c>
      <c r="G1029" s="12">
        <v>0.955511761368539</v>
      </c>
      <c r="H1029" s="12">
        <v>1.11657222794682</v>
      </c>
      <c r="I1029" s="12">
        <v>1.05371279160151</v>
      </c>
      <c r="J1029" s="9">
        <v>1.49428643266485</v>
      </c>
    </row>
    <row r="1030" spans="1:10">
      <c r="A1030" s="11" t="s">
        <v>3397</v>
      </c>
      <c r="B1030" s="12">
        <v>1.06800728550327</v>
      </c>
      <c r="C1030" s="12">
        <v>1.19427388933101</v>
      </c>
      <c r="D1030" s="12">
        <v>0.850691816148336</v>
      </c>
      <c r="E1030" s="12">
        <v>1.49038044681043</v>
      </c>
      <c r="F1030" s="12">
        <v>1.39142872168554</v>
      </c>
      <c r="G1030" s="12">
        <v>1.19033563487817</v>
      </c>
      <c r="H1030" s="12">
        <v>1.17900851111596</v>
      </c>
      <c r="I1030" s="12">
        <v>0.958812746264356</v>
      </c>
      <c r="J1030" s="9">
        <v>0.972407858754757</v>
      </c>
    </row>
    <row r="1031" spans="1:10">
      <c r="A1031" s="11" t="s">
        <v>1824</v>
      </c>
      <c r="B1031" s="12">
        <v>0.72959572099759</v>
      </c>
      <c r="C1031" s="12">
        <v>0.986053946053946</v>
      </c>
      <c r="D1031" s="12">
        <v>1.1258832756029</v>
      </c>
      <c r="E1031" s="12">
        <v>0.920622852398553</v>
      </c>
      <c r="F1031" s="12">
        <v>0.74230546193163</v>
      </c>
      <c r="G1031" s="12">
        <v>0.946755169371992</v>
      </c>
      <c r="H1031" s="12">
        <v>1.13551760804097</v>
      </c>
      <c r="I1031" s="12">
        <v>1.13602622368978</v>
      </c>
      <c r="J1031" s="9">
        <v>1.24288989653476</v>
      </c>
    </row>
    <row r="1032" spans="1:10">
      <c r="A1032" s="11" t="s">
        <v>1489</v>
      </c>
      <c r="B1032" s="12">
        <v>0.700081538092527</v>
      </c>
      <c r="C1032" s="12">
        <v>1.04660288213671</v>
      </c>
      <c r="D1032" s="12">
        <v>1.17692959840769</v>
      </c>
      <c r="E1032" s="12">
        <v>1.07535985443163</v>
      </c>
      <c r="F1032" s="12">
        <v>0.785181360642513</v>
      </c>
      <c r="G1032" s="12">
        <v>0.803448302313875</v>
      </c>
      <c r="H1032" s="12">
        <v>1.080613091741</v>
      </c>
      <c r="I1032" s="12">
        <v>1.11616354813067</v>
      </c>
      <c r="J1032" s="9">
        <v>1.16031950282095</v>
      </c>
    </row>
    <row r="1033" spans="1:10">
      <c r="A1033" s="11" t="s">
        <v>1047</v>
      </c>
      <c r="B1033" s="12">
        <v>0.790955130158585</v>
      </c>
      <c r="C1033" s="12">
        <v>0.857639814697719</v>
      </c>
      <c r="D1033" s="12">
        <v>0.89434201044854</v>
      </c>
      <c r="E1033" s="12">
        <v>0.757303990215164</v>
      </c>
      <c r="F1033" s="12">
        <v>1.26126637772456</v>
      </c>
      <c r="G1033" s="12">
        <v>1.05738923271874</v>
      </c>
      <c r="H1033" s="12">
        <v>0.807959391680228</v>
      </c>
      <c r="I1033" s="12">
        <v>0.976615675298346</v>
      </c>
      <c r="J1033" s="9">
        <v>0.780852447320123</v>
      </c>
    </row>
    <row r="1034" spans="1:10">
      <c r="A1034" s="11" t="s">
        <v>548</v>
      </c>
      <c r="B1034" s="12">
        <v>1.46442214241901</v>
      </c>
      <c r="C1034" s="12">
        <v>1.44748060415322</v>
      </c>
      <c r="D1034" s="12">
        <v>1.34921011412413</v>
      </c>
      <c r="E1034" s="12">
        <v>1.64773020012351</v>
      </c>
      <c r="F1034" s="12">
        <v>1.56533434020927</v>
      </c>
      <c r="G1034" s="12">
        <v>1.07509768287142</v>
      </c>
      <c r="H1034" s="12">
        <v>1.07882938224427</v>
      </c>
      <c r="I1034" s="12">
        <v>1.13982197105647</v>
      </c>
      <c r="J1034" s="9">
        <v>1.0117608157908</v>
      </c>
    </row>
    <row r="1035" spans="1:10">
      <c r="A1035" s="11" t="s">
        <v>3393</v>
      </c>
      <c r="B1035" s="12">
        <v>1.06641072916238</v>
      </c>
      <c r="C1035" s="12">
        <v>1.30969410421193</v>
      </c>
      <c r="D1035" s="12">
        <v>0.78649837571701</v>
      </c>
      <c r="E1035" s="12">
        <v>1.33324462805328</v>
      </c>
      <c r="F1035" s="12">
        <v>1.07675130522857</v>
      </c>
      <c r="G1035" s="12">
        <v>1.06144514727882</v>
      </c>
      <c r="H1035" s="12">
        <v>1.12065529141173</v>
      </c>
      <c r="I1035" s="12">
        <v>0.941644054788968</v>
      </c>
      <c r="J1035" s="9">
        <v>0.80831028022387</v>
      </c>
    </row>
    <row r="1036" spans="1:10">
      <c r="A1036" s="11" t="s">
        <v>2664</v>
      </c>
      <c r="B1036" s="12">
        <v>1.96312056737589</v>
      </c>
      <c r="C1036" s="12">
        <v>1.75460992907801</v>
      </c>
      <c r="D1036" s="12">
        <v>1.09219858156028</v>
      </c>
      <c r="E1036" s="12">
        <v>1.44255319148936</v>
      </c>
      <c r="F1036" s="12">
        <v>1.46950354609929</v>
      </c>
      <c r="G1036" s="12">
        <v>1.49645390070922</v>
      </c>
      <c r="H1036" s="12">
        <v>1.39148936170213</v>
      </c>
      <c r="I1036" s="12">
        <v>1.39432624113475</v>
      </c>
      <c r="J1036" s="9">
        <v>1.18014184397163</v>
      </c>
    </row>
    <row r="1037" spans="1:10">
      <c r="A1037" s="11" t="s">
        <v>3723</v>
      </c>
      <c r="B1037" s="12">
        <v>1.32482472261929</v>
      </c>
      <c r="C1037" s="12">
        <v>1.16021203457899</v>
      </c>
      <c r="D1037" s="12">
        <v>1.2869614049418</v>
      </c>
      <c r="E1037" s="12">
        <v>1.77829113062419</v>
      </c>
      <c r="F1037" s="12">
        <v>1.14498842828943</v>
      </c>
      <c r="G1037" s="12">
        <v>1.28085052072698</v>
      </c>
      <c r="H1037" s="12">
        <v>1.73587740793683</v>
      </c>
      <c r="I1037" s="12">
        <v>1.22227384112722</v>
      </c>
      <c r="J1037" s="9">
        <v>1.15277380709278</v>
      </c>
    </row>
    <row r="1038" spans="1:10">
      <c r="A1038" s="11" t="s">
        <v>1397</v>
      </c>
      <c r="B1038" s="12">
        <v>1.23883928571429</v>
      </c>
      <c r="C1038" s="12">
        <v>1.02120535714286</v>
      </c>
      <c r="D1038" s="12">
        <v>0.885044642857143</v>
      </c>
      <c r="E1038" s="12">
        <v>1.2421875</v>
      </c>
      <c r="F1038" s="12">
        <v>1.484375</v>
      </c>
      <c r="G1038" s="12">
        <v>1.08370535714286</v>
      </c>
      <c r="H1038" s="12">
        <v>1.26674107142857</v>
      </c>
      <c r="I1038" s="12">
        <v>1.11383928571429</v>
      </c>
      <c r="J1038" s="9">
        <v>0.825892857142857</v>
      </c>
    </row>
    <row r="1039" spans="1:10">
      <c r="A1039" s="11" t="s">
        <v>3336</v>
      </c>
      <c r="B1039" s="12">
        <v>0.906896551724138</v>
      </c>
      <c r="C1039" s="12">
        <v>1.12988505747126</v>
      </c>
      <c r="D1039" s="12">
        <v>1.37701149425287</v>
      </c>
      <c r="E1039" s="12">
        <v>1.07931034482759</v>
      </c>
      <c r="F1039" s="12">
        <v>1.12068965517241</v>
      </c>
      <c r="G1039" s="12">
        <v>1.05057471264368</v>
      </c>
      <c r="H1039" s="12">
        <v>1.36666666666667</v>
      </c>
      <c r="I1039" s="12">
        <v>0.936781609195402</v>
      </c>
      <c r="J1039" s="9">
        <v>1.5264367816092</v>
      </c>
    </row>
    <row r="1040" spans="1:10">
      <c r="A1040" s="11" t="s">
        <v>922</v>
      </c>
      <c r="B1040" s="12">
        <v>0.898433630497495</v>
      </c>
      <c r="C1040" s="12">
        <v>0.997522394837051</v>
      </c>
      <c r="D1040" s="12">
        <v>1.33265050780762</v>
      </c>
      <c r="E1040" s="12">
        <v>1.14215611586719</v>
      </c>
      <c r="F1040" s="12">
        <v>1.47753451200082</v>
      </c>
      <c r="G1040" s="12">
        <v>0.997769891652617</v>
      </c>
      <c r="H1040" s="12">
        <v>1.37621066397971</v>
      </c>
      <c r="I1040" s="12">
        <v>0.952402135637937</v>
      </c>
      <c r="J1040" s="9">
        <v>1.28227033314236</v>
      </c>
    </row>
    <row r="1041" spans="1:10">
      <c r="A1041" s="11" t="s">
        <v>409</v>
      </c>
      <c r="B1041" s="12">
        <v>1.61449603604423</v>
      </c>
      <c r="C1041" s="12">
        <v>1.07042259958809</v>
      </c>
      <c r="D1041" s="12">
        <v>1.19141497869946</v>
      </c>
      <c r="E1041" s="12">
        <v>0.903197411454195</v>
      </c>
      <c r="F1041" s="12">
        <v>1.37349707834092</v>
      </c>
      <c r="G1041" s="12">
        <v>1.19530763894105</v>
      </c>
      <c r="H1041" s="12">
        <v>1.23012892986042</v>
      </c>
      <c r="I1041" s="12">
        <v>1.13594630590815</v>
      </c>
      <c r="J1041" s="9">
        <v>0.951442044153322</v>
      </c>
    </row>
    <row r="1042" spans="1:10">
      <c r="A1042" s="11" t="s">
        <v>3724</v>
      </c>
      <c r="B1042" s="12">
        <v>1.38554839150229</v>
      </c>
      <c r="C1042" s="12">
        <v>1.70629185493075</v>
      </c>
      <c r="D1042" s="12">
        <v>1.25576026693869</v>
      </c>
      <c r="E1042" s="12">
        <v>1.08379306746849</v>
      </c>
      <c r="F1042" s="12">
        <v>1.55305523911553</v>
      </c>
      <c r="G1042" s="12">
        <v>1.09397354190173</v>
      </c>
      <c r="H1042" s="12">
        <v>1.4031358656264</v>
      </c>
      <c r="I1042" s="12">
        <v>0.975631638287123</v>
      </c>
      <c r="J1042" s="9">
        <v>1.23609064760899</v>
      </c>
    </row>
    <row r="1043" spans="1:10">
      <c r="A1043" s="11" t="s">
        <v>1201</v>
      </c>
      <c r="B1043" s="12">
        <v>0.864153040303757</v>
      </c>
      <c r="C1043" s="12">
        <v>1.0047445725627</v>
      </c>
      <c r="D1043" s="12">
        <v>0.902652200778608</v>
      </c>
      <c r="E1043" s="12">
        <v>1.13711334353718</v>
      </c>
      <c r="F1043" s="12">
        <v>1.48575645692002</v>
      </c>
      <c r="G1043" s="12">
        <v>0.936746310565353</v>
      </c>
      <c r="H1043" s="12">
        <v>1.16678657283781</v>
      </c>
      <c r="I1043" s="12">
        <v>0.974539134535816</v>
      </c>
      <c r="J1043" s="9">
        <v>0.98060249302943</v>
      </c>
    </row>
    <row r="1044" spans="1:10">
      <c r="A1044" s="11" t="s">
        <v>735</v>
      </c>
      <c r="B1044" s="12">
        <v>1.74363097695368</v>
      </c>
      <c r="C1044" s="12">
        <v>1.50436365220829</v>
      </c>
      <c r="D1044" s="12">
        <v>1.20578181982676</v>
      </c>
      <c r="E1044" s="12">
        <v>1.30560309836921</v>
      </c>
      <c r="F1044" s="12">
        <v>1.12975319383002</v>
      </c>
      <c r="G1044" s="12">
        <v>1.03728815604259</v>
      </c>
      <c r="H1044" s="12">
        <v>1.20059193952399</v>
      </c>
      <c r="I1044" s="12">
        <v>1.54459099021017</v>
      </c>
      <c r="J1044" s="9">
        <v>1.10093906642387</v>
      </c>
    </row>
    <row r="1045" spans="1:10">
      <c r="A1045" s="11" t="s">
        <v>1204</v>
      </c>
      <c r="B1045" s="12">
        <v>1.12507938613567</v>
      </c>
      <c r="C1045" s="12">
        <v>1.26940282019005</v>
      </c>
      <c r="D1045" s="12">
        <v>1.19209983651832</v>
      </c>
      <c r="E1045" s="12">
        <v>1.14646398270634</v>
      </c>
      <c r="F1045" s="12">
        <v>1.58887904620673</v>
      </c>
      <c r="G1045" s="12">
        <v>1.03089771569104</v>
      </c>
      <c r="H1045" s="12">
        <v>1.5716640510819</v>
      </c>
      <c r="I1045" s="12">
        <v>1.0664699032647</v>
      </c>
      <c r="J1045" s="9">
        <v>0.979581281562976</v>
      </c>
    </row>
    <row r="1046" spans="1:10">
      <c r="A1046" s="11" t="s">
        <v>1031</v>
      </c>
      <c r="B1046" s="12">
        <v>0.876091639121293</v>
      </c>
      <c r="C1046" s="12">
        <v>0.798017150515077</v>
      </c>
      <c r="D1046" s="12">
        <v>0.910726658857557</v>
      </c>
      <c r="E1046" s="12">
        <v>0.906703214927488</v>
      </c>
      <c r="F1046" s="12">
        <v>0.697457266657251</v>
      </c>
      <c r="G1046" s="12">
        <v>1.26181012670632</v>
      </c>
      <c r="H1046" s="12">
        <v>0.997153447835458</v>
      </c>
      <c r="I1046" s="12">
        <v>0.862169342410387</v>
      </c>
      <c r="J1046" s="9">
        <v>0.759674204050512</v>
      </c>
    </row>
    <row r="1047" spans="1:10">
      <c r="A1047" s="11" t="s">
        <v>3725</v>
      </c>
      <c r="B1047" s="12">
        <v>1.05758095051679</v>
      </c>
      <c r="C1047" s="12">
        <v>1.10527531169543</v>
      </c>
      <c r="D1047" s="12">
        <v>0.885878313083126</v>
      </c>
      <c r="E1047" s="12">
        <v>1.51821285234943</v>
      </c>
      <c r="F1047" s="12">
        <v>1.21232453918468</v>
      </c>
      <c r="G1047" s="12">
        <v>1.0345634378538</v>
      </c>
      <c r="H1047" s="12">
        <v>1.16419176441921</v>
      </c>
      <c r="I1047" s="12">
        <v>0.891125059192946</v>
      </c>
      <c r="J1047" s="9">
        <v>0.927159845862392</v>
      </c>
    </row>
    <row r="1048" spans="1:10">
      <c r="A1048" s="11" t="s">
        <v>200</v>
      </c>
      <c r="B1048" s="12">
        <v>1.49356936254176</v>
      </c>
      <c r="C1048" s="12">
        <v>1.27439721907569</v>
      </c>
      <c r="D1048" s="12">
        <v>0.961194801571947</v>
      </c>
      <c r="E1048" s="12">
        <v>1.01235873861774</v>
      </c>
      <c r="F1048" s="12">
        <v>1.10986968062974</v>
      </c>
      <c r="G1048" s="12">
        <v>1.01903964995249</v>
      </c>
      <c r="H1048" s="12">
        <v>1.11828620615664</v>
      </c>
      <c r="I1048" s="12">
        <v>1.55716072915097</v>
      </c>
      <c r="J1048" s="9">
        <v>1.07255563366382</v>
      </c>
    </row>
    <row r="1049" spans="1:10">
      <c r="A1049" s="11" t="s">
        <v>1130</v>
      </c>
      <c r="B1049" s="12">
        <v>0.945355072180023</v>
      </c>
      <c r="C1049" s="12">
        <v>0.805421142866197</v>
      </c>
      <c r="D1049" s="12">
        <v>0.830695197501162</v>
      </c>
      <c r="E1049" s="12">
        <v>1.20050350693844</v>
      </c>
      <c r="F1049" s="12">
        <v>0.760309936937857</v>
      </c>
      <c r="G1049" s="12">
        <v>1.22411366113307</v>
      </c>
      <c r="H1049" s="12">
        <v>0.922237615480556</v>
      </c>
      <c r="I1049" s="12">
        <v>0.809021765858664</v>
      </c>
      <c r="J1049" s="9">
        <v>1.05976115993004</v>
      </c>
    </row>
    <row r="1050" spans="1:10">
      <c r="A1050" s="11" t="s">
        <v>1555</v>
      </c>
      <c r="B1050" s="12">
        <v>1.21266182163825</v>
      </c>
      <c r="C1050" s="12">
        <v>1.25776573379728</v>
      </c>
      <c r="D1050" s="12">
        <v>1.84769168352773</v>
      </c>
      <c r="E1050" s="12">
        <v>1.32143839803949</v>
      </c>
      <c r="F1050" s="12">
        <v>1.2976353579579</v>
      </c>
      <c r="G1050" s="12">
        <v>1.27141061418423</v>
      </c>
      <c r="H1050" s="12">
        <v>0.918994349214695</v>
      </c>
      <c r="I1050" s="12">
        <v>1.32431391995547</v>
      </c>
      <c r="J1050" s="9">
        <v>1.29917804824395</v>
      </c>
    </row>
    <row r="1051" spans="1:10">
      <c r="A1051" s="11" t="s">
        <v>2454</v>
      </c>
      <c r="B1051" s="12">
        <v>1.39680478570394</v>
      </c>
      <c r="C1051" s="12">
        <v>1.11953198792788</v>
      </c>
      <c r="D1051" s="12">
        <v>1.10867598717766</v>
      </c>
      <c r="E1051" s="12">
        <v>1.47381091231898</v>
      </c>
      <c r="F1051" s="12">
        <v>1.30109430431105</v>
      </c>
      <c r="G1051" s="12">
        <v>1.46573383053643</v>
      </c>
      <c r="H1051" s="12">
        <v>1.34342635323145</v>
      </c>
      <c r="I1051" s="12">
        <v>1.0407892704122</v>
      </c>
      <c r="J1051" s="9">
        <v>0.804976034641708</v>
      </c>
    </row>
    <row r="1052" spans="1:10">
      <c r="A1052" s="11" t="s">
        <v>1878</v>
      </c>
      <c r="B1052" s="12">
        <v>1.05042016806723</v>
      </c>
      <c r="C1052" s="12">
        <v>1.05522208883553</v>
      </c>
      <c r="D1052" s="12">
        <v>1.67226890756303</v>
      </c>
      <c r="E1052" s="12">
        <v>1.0984393757503</v>
      </c>
      <c r="F1052" s="12">
        <v>1.09603841536615</v>
      </c>
      <c r="G1052" s="12">
        <v>1.03361344537815</v>
      </c>
      <c r="H1052" s="12">
        <v>1.48859543817527</v>
      </c>
      <c r="I1052" s="12">
        <v>1.23769507803121</v>
      </c>
      <c r="J1052" s="9">
        <v>1.27370948379352</v>
      </c>
    </row>
    <row r="1053" spans="1:10">
      <c r="A1053" s="11" t="s">
        <v>3726</v>
      </c>
      <c r="B1053" s="12">
        <v>0.907932429590548</v>
      </c>
      <c r="C1053" s="12">
        <v>1.04963012359723</v>
      </c>
      <c r="D1053" s="12">
        <v>1.41712676479914</v>
      </c>
      <c r="E1053" s="12">
        <v>1.09095995702482</v>
      </c>
      <c r="F1053" s="12">
        <v>0.893933896238473</v>
      </c>
      <c r="G1053" s="12">
        <v>0.806562650165243</v>
      </c>
      <c r="H1053" s="12">
        <v>1.25360587269365</v>
      </c>
      <c r="I1053" s="12">
        <v>1.08078658529277</v>
      </c>
      <c r="J1053" s="9">
        <v>0.939727961871512</v>
      </c>
    </row>
    <row r="1054" spans="1:10">
      <c r="A1054" s="11" t="s">
        <v>3727</v>
      </c>
      <c r="B1054" s="12">
        <v>1.23767589461932</v>
      </c>
      <c r="C1054" s="12">
        <v>1.25947426949784</v>
      </c>
      <c r="D1054" s="12">
        <v>1.17116439407168</v>
      </c>
      <c r="E1054" s="12">
        <v>0.980162353410127</v>
      </c>
      <c r="F1054" s="12">
        <v>0.803812342033924</v>
      </c>
      <c r="G1054" s="12">
        <v>1.48885875517882</v>
      </c>
      <c r="H1054" s="12">
        <v>0.970702846520028</v>
      </c>
      <c r="I1054" s="12">
        <v>1.00330715924744</v>
      </c>
      <c r="J1054" s="9">
        <v>1.06269632769109</v>
      </c>
    </row>
    <row r="1055" spans="1:10">
      <c r="A1055" s="11" t="s">
        <v>897</v>
      </c>
      <c r="B1055" s="12">
        <v>1.50434109684392</v>
      </c>
      <c r="C1055" s="12">
        <v>1.42118243536245</v>
      </c>
      <c r="D1055" s="12">
        <v>1.08079032800253</v>
      </c>
      <c r="E1055" s="12">
        <v>1.08395399714178</v>
      </c>
      <c r="F1055" s="12">
        <v>1.03176441672255</v>
      </c>
      <c r="G1055" s="12">
        <v>0.929159606388719</v>
      </c>
      <c r="H1055" s="12">
        <v>1.08470302326056</v>
      </c>
      <c r="I1055" s="12">
        <v>1.50049562351189</v>
      </c>
      <c r="J1055" s="9">
        <v>1.10920018125132</v>
      </c>
    </row>
    <row r="1056" spans="1:10">
      <c r="A1056" s="11" t="s">
        <v>331</v>
      </c>
      <c r="B1056" s="12">
        <v>0.877825480564819</v>
      </c>
      <c r="C1056" s="12">
        <v>1.11077715089639</v>
      </c>
      <c r="D1056" s="12">
        <v>1.25475426332791</v>
      </c>
      <c r="E1056" s="12">
        <v>1.18273801148856</v>
      </c>
      <c r="F1056" s="12">
        <v>1.54173514957796</v>
      </c>
      <c r="G1056" s="12">
        <v>0.914092974875615</v>
      </c>
      <c r="H1056" s="12">
        <v>1.10381236125641</v>
      </c>
      <c r="I1056" s="12">
        <v>1.05591463146574</v>
      </c>
      <c r="J1056" s="9">
        <v>0.956814036621299</v>
      </c>
    </row>
    <row r="1057" spans="1:10">
      <c r="A1057" s="11" t="s">
        <v>2515</v>
      </c>
      <c r="B1057" s="12">
        <v>0.801390122086057</v>
      </c>
      <c r="C1057" s="12">
        <v>0.82604655911616</v>
      </c>
      <c r="D1057" s="12">
        <v>0.796605214008978</v>
      </c>
      <c r="E1057" s="12">
        <v>0.704528696293513</v>
      </c>
      <c r="F1057" s="12">
        <v>1.16677951421012</v>
      </c>
      <c r="G1057" s="12">
        <v>1.19150635411951</v>
      </c>
      <c r="H1057" s="12">
        <v>1.01352816268136</v>
      </c>
      <c r="I1057" s="12">
        <v>0.879662450713711</v>
      </c>
      <c r="J1057" s="9">
        <v>0.968195544459947</v>
      </c>
    </row>
    <row r="1058" spans="1:10">
      <c r="A1058" s="11" t="s">
        <v>1152</v>
      </c>
      <c r="B1058" s="12">
        <v>1.6078400086685</v>
      </c>
      <c r="C1058" s="12">
        <v>1.16316961646738</v>
      </c>
      <c r="D1058" s="12">
        <v>1.15519592612303</v>
      </c>
      <c r="E1058" s="12">
        <v>1.18717752027597</v>
      </c>
      <c r="F1058" s="12">
        <v>0.928106378834091</v>
      </c>
      <c r="G1058" s="12">
        <v>1.0853938603384</v>
      </c>
      <c r="H1058" s="12">
        <v>1.00603686220553</v>
      </c>
      <c r="I1058" s="12">
        <v>1.33967492165381</v>
      </c>
      <c r="J1058" s="9">
        <v>0.949401110974474</v>
      </c>
    </row>
    <row r="1059" spans="1:10">
      <c r="A1059" s="11" t="s">
        <v>483</v>
      </c>
      <c r="B1059" s="12">
        <v>1.04445071805682</v>
      </c>
      <c r="C1059" s="12">
        <v>1.35318404126539</v>
      </c>
      <c r="D1059" s="12">
        <v>1.02898747435741</v>
      </c>
      <c r="E1059" s="12">
        <v>0.910078938358222</v>
      </c>
      <c r="F1059" s="12">
        <v>0.94680474918341</v>
      </c>
      <c r="G1059" s="12">
        <v>0.78368678387242</v>
      </c>
      <c r="H1059" s="12">
        <v>0.995937280904003</v>
      </c>
      <c r="I1059" s="12">
        <v>1.32602934591946</v>
      </c>
      <c r="J1059" s="9">
        <v>0.915828457234345</v>
      </c>
    </row>
    <row r="1060" spans="1:10">
      <c r="A1060" s="11" t="s">
        <v>2045</v>
      </c>
      <c r="B1060" s="12">
        <v>1.27058126384327</v>
      </c>
      <c r="C1060" s="12">
        <v>1.090689372342</v>
      </c>
      <c r="D1060" s="12">
        <v>0.817843683493581</v>
      </c>
      <c r="E1060" s="12">
        <v>1.0792266918149</v>
      </c>
      <c r="F1060" s="12">
        <v>1.14859028974668</v>
      </c>
      <c r="G1060" s="12">
        <v>1.1403199173288</v>
      </c>
      <c r="H1060" s="12">
        <v>1.20779522978476</v>
      </c>
      <c r="I1060" s="12">
        <v>0.958742443786833</v>
      </c>
      <c r="J1060" s="9">
        <v>0.678268818719536</v>
      </c>
    </row>
    <row r="1061" spans="1:10">
      <c r="A1061" s="11" t="s">
        <v>1019</v>
      </c>
      <c r="B1061" s="12">
        <v>1.17840985642402</v>
      </c>
      <c r="C1061" s="12">
        <v>1.4908867903577</v>
      </c>
      <c r="D1061" s="12">
        <v>1.17740085305236</v>
      </c>
      <c r="E1061" s="12">
        <v>1.04257063519483</v>
      </c>
      <c r="F1061" s="12">
        <v>1.68600726971618</v>
      </c>
      <c r="G1061" s="12">
        <v>0.991762774934015</v>
      </c>
      <c r="H1061" s="12">
        <v>1.13736193491386</v>
      </c>
      <c r="I1061" s="12">
        <v>1.34039155885263</v>
      </c>
      <c r="J1061" s="9">
        <v>1.08806130112815</v>
      </c>
    </row>
    <row r="1062" spans="1:10">
      <c r="A1062" s="11" t="s">
        <v>1287</v>
      </c>
      <c r="B1062" s="12">
        <v>1.15897445496502</v>
      </c>
      <c r="C1062" s="12">
        <v>1.5321129080563</v>
      </c>
      <c r="D1062" s="12">
        <v>1.20680172232845</v>
      </c>
      <c r="E1062" s="12">
        <v>0.888581718770398</v>
      </c>
      <c r="F1062" s="12">
        <v>1.05994066497211</v>
      </c>
      <c r="G1062" s="12">
        <v>0.819949787284693</v>
      </c>
      <c r="H1062" s="12">
        <v>1.10447553262019</v>
      </c>
      <c r="I1062" s="12">
        <v>1.05283369233841</v>
      </c>
      <c r="J1062" s="9">
        <v>1.19031646201458</v>
      </c>
    </row>
    <row r="1063" spans="1:10">
      <c r="A1063" s="11" t="s">
        <v>1084</v>
      </c>
      <c r="B1063" s="12">
        <v>0.764087120511704</v>
      </c>
      <c r="C1063" s="12">
        <v>0.957273686037353</v>
      </c>
      <c r="D1063" s="12">
        <v>1.10269630796088</v>
      </c>
      <c r="E1063" s="12">
        <v>1.09751084252274</v>
      </c>
      <c r="F1063" s="12">
        <v>0.723663931928073</v>
      </c>
      <c r="G1063" s="12">
        <v>0.842878431666614</v>
      </c>
      <c r="H1063" s="12">
        <v>0.813480339734746</v>
      </c>
      <c r="I1063" s="12">
        <v>0.676458624296965</v>
      </c>
      <c r="J1063" s="9">
        <v>0.753914932530522</v>
      </c>
    </row>
    <row r="1064" spans="1:10">
      <c r="A1064" s="11" t="s">
        <v>2901</v>
      </c>
      <c r="B1064" s="12">
        <v>0.875500683860883</v>
      </c>
      <c r="C1064" s="12">
        <v>1.09631108614476</v>
      </c>
      <c r="D1064" s="12">
        <v>1.07709785180843</v>
      </c>
      <c r="E1064" s="12">
        <v>1.56169537796882</v>
      </c>
      <c r="F1064" s="12">
        <v>0.989560945030611</v>
      </c>
      <c r="G1064" s="12">
        <v>1.28926501237463</v>
      </c>
      <c r="H1064" s="12">
        <v>1.29918099518041</v>
      </c>
      <c r="I1064" s="12">
        <v>1.0619172256958</v>
      </c>
      <c r="J1064" s="9">
        <v>1.39816510898354</v>
      </c>
    </row>
    <row r="1065" spans="1:10">
      <c r="A1065" s="11" t="s">
        <v>2524</v>
      </c>
      <c r="B1065" s="12">
        <v>0.918724279835391</v>
      </c>
      <c r="C1065" s="12">
        <v>1.09670781893004</v>
      </c>
      <c r="D1065" s="12">
        <v>0.832304526748971</v>
      </c>
      <c r="E1065" s="12">
        <v>1.22427983539095</v>
      </c>
      <c r="F1065" s="12">
        <v>0.833333333333333</v>
      </c>
      <c r="G1065" s="12">
        <v>1.08641975308642</v>
      </c>
      <c r="H1065" s="12">
        <v>1.37860082304527</v>
      </c>
      <c r="I1065" s="12">
        <v>0.849794238683128</v>
      </c>
      <c r="J1065" s="9">
        <v>1.06584362139918</v>
      </c>
    </row>
    <row r="1066" spans="1:10">
      <c r="A1066" s="11" t="s">
        <v>156</v>
      </c>
      <c r="B1066" s="12">
        <v>1.59982382164644</v>
      </c>
      <c r="C1066" s="12">
        <v>1.4899096292535</v>
      </c>
      <c r="D1066" s="12">
        <v>1.43617608914933</v>
      </c>
      <c r="E1066" s="12">
        <v>1.57108805143653</v>
      </c>
      <c r="F1066" s="12">
        <v>1.6103490630125</v>
      </c>
      <c r="G1066" s="12">
        <v>1.15387129202034</v>
      </c>
      <c r="H1066" s="12">
        <v>1.17810825276362</v>
      </c>
      <c r="I1066" s="12">
        <v>1.11394896831877</v>
      </c>
      <c r="J1066" s="9">
        <v>0.944961848037164</v>
      </c>
    </row>
    <row r="1067" spans="1:10">
      <c r="A1067" s="11" t="s">
        <v>34</v>
      </c>
      <c r="B1067" s="12">
        <v>1.50186903044046</v>
      </c>
      <c r="C1067" s="12">
        <v>1.16378495842782</v>
      </c>
      <c r="D1067" s="12">
        <v>0.893316670102384</v>
      </c>
      <c r="E1067" s="12">
        <v>1.42852934102934</v>
      </c>
      <c r="F1067" s="12">
        <v>1.21069109461967</v>
      </c>
      <c r="G1067" s="12">
        <v>1.14896069538927</v>
      </c>
      <c r="H1067" s="12">
        <v>1.11837765409194</v>
      </c>
      <c r="I1067" s="12">
        <v>0.965990689204975</v>
      </c>
      <c r="J1067" s="9">
        <v>0.914559712773998</v>
      </c>
    </row>
    <row r="1068" spans="1:10">
      <c r="A1068" s="11" t="s">
        <v>493</v>
      </c>
      <c r="B1068" s="12">
        <v>0.626666660490991</v>
      </c>
      <c r="C1068" s="12">
        <v>0.77796445161272</v>
      </c>
      <c r="D1068" s="12">
        <v>0.972567297461415</v>
      </c>
      <c r="E1068" s="12">
        <v>0.904056488868588</v>
      </c>
      <c r="F1068" s="12">
        <v>1.13586318205847</v>
      </c>
      <c r="G1068" s="12">
        <v>1.10383320824783</v>
      </c>
      <c r="H1068" s="12">
        <v>1.03436206336288</v>
      </c>
      <c r="I1068" s="12">
        <v>0.870727999697878</v>
      </c>
      <c r="J1068" s="9">
        <v>1.1507705521623</v>
      </c>
    </row>
    <row r="1069" spans="1:10">
      <c r="A1069" s="11" t="s">
        <v>440</v>
      </c>
      <c r="B1069" s="12">
        <v>0.712841687398423</v>
      </c>
      <c r="C1069" s="12">
        <v>0.830091679014251</v>
      </c>
      <c r="D1069" s="12">
        <v>1.20300730526591</v>
      </c>
      <c r="E1069" s="12">
        <v>0.815165454089104</v>
      </c>
      <c r="F1069" s="12">
        <v>0.940692783809764</v>
      </c>
      <c r="G1069" s="12">
        <v>0.975237119989417</v>
      </c>
      <c r="H1069" s="12">
        <v>1.13263407550679</v>
      </c>
      <c r="I1069" s="12">
        <v>0.853512606419222</v>
      </c>
      <c r="J1069" s="9">
        <v>1.19169435198198</v>
      </c>
    </row>
    <row r="1070" spans="1:10">
      <c r="A1070" s="11" t="s">
        <v>1081</v>
      </c>
      <c r="B1070" s="12">
        <v>1.81054701054575</v>
      </c>
      <c r="C1070" s="12">
        <v>1.33219559241488</v>
      </c>
      <c r="D1070" s="12">
        <v>1.22062906107077</v>
      </c>
      <c r="E1070" s="12">
        <v>1.13332541956413</v>
      </c>
      <c r="F1070" s="12">
        <v>1.18799135937426</v>
      </c>
      <c r="G1070" s="12">
        <v>1.37034767499757</v>
      </c>
      <c r="H1070" s="12">
        <v>1.08646248418575</v>
      </c>
      <c r="I1070" s="12">
        <v>1.11468894655977</v>
      </c>
      <c r="J1070" s="9">
        <v>1.06222691973571</v>
      </c>
    </row>
    <row r="1071" spans="1:10">
      <c r="A1071" s="11" t="s">
        <v>2237</v>
      </c>
      <c r="B1071" s="12">
        <v>0.950112875573092</v>
      </c>
      <c r="C1071" s="12">
        <v>1.18552146898143</v>
      </c>
      <c r="D1071" s="12">
        <v>1.43083232164474</v>
      </c>
      <c r="E1071" s="12">
        <v>1.34018020013156</v>
      </c>
      <c r="F1071" s="12">
        <v>0.786237595685711</v>
      </c>
      <c r="G1071" s="12">
        <v>1.17617374645659</v>
      </c>
      <c r="H1071" s="12">
        <v>0.961612039781591</v>
      </c>
      <c r="I1071" s="12">
        <v>1.11349669100927</v>
      </c>
      <c r="J1071" s="9">
        <v>1.32821101790272</v>
      </c>
    </row>
    <row r="1072" spans="1:10">
      <c r="A1072" s="11" t="s">
        <v>93</v>
      </c>
      <c r="B1072" s="12">
        <v>0.960023150264515</v>
      </c>
      <c r="C1072" s="12">
        <v>1.59616518427048</v>
      </c>
      <c r="D1072" s="12">
        <v>1.12195870330642</v>
      </c>
      <c r="E1072" s="12">
        <v>0.952510024621175</v>
      </c>
      <c r="F1072" s="12">
        <v>1.05733905605591</v>
      </c>
      <c r="G1072" s="12">
        <v>0.948546955254836</v>
      </c>
      <c r="H1072" s="12">
        <v>0.976267176659912</v>
      </c>
      <c r="I1072" s="12">
        <v>1.14099117738096</v>
      </c>
      <c r="J1072" s="9">
        <v>1.11162881700038</v>
      </c>
    </row>
    <row r="1073" spans="1:10">
      <c r="A1073" s="11" t="s">
        <v>3728</v>
      </c>
      <c r="B1073" s="12">
        <v>1.40533715533716</v>
      </c>
      <c r="C1073" s="12">
        <v>1.10962871962872</v>
      </c>
      <c r="D1073" s="12">
        <v>1.0034398034398</v>
      </c>
      <c r="E1073" s="12">
        <v>1.21100464100464</v>
      </c>
      <c r="F1073" s="12">
        <v>0.857029757029757</v>
      </c>
      <c r="G1073" s="12">
        <v>0.815506415506416</v>
      </c>
      <c r="H1073" s="12">
        <v>0.900933660933661</v>
      </c>
      <c r="I1073" s="12">
        <v>1.1981162981163</v>
      </c>
      <c r="J1073" s="9">
        <v>0.955454545454545</v>
      </c>
    </row>
    <row r="1074" spans="1:10">
      <c r="A1074" s="11" t="s">
        <v>3729</v>
      </c>
      <c r="B1074" s="12">
        <v>0.899741583257507</v>
      </c>
      <c r="C1074" s="12">
        <v>1.05620564149227</v>
      </c>
      <c r="D1074" s="12">
        <v>1.01191386108584</v>
      </c>
      <c r="E1074" s="12">
        <v>1.43998180163785</v>
      </c>
      <c r="F1074" s="12">
        <v>1.01861328480437</v>
      </c>
      <c r="G1074" s="12">
        <v>1.03686563542614</v>
      </c>
      <c r="H1074" s="12">
        <v>1.45160873521383</v>
      </c>
      <c r="I1074" s="12">
        <v>0.914340309372156</v>
      </c>
      <c r="J1074" s="9">
        <v>1.19233970276008</v>
      </c>
    </row>
    <row r="1075" spans="1:10">
      <c r="A1075" s="11" t="s">
        <v>980</v>
      </c>
      <c r="B1075" s="12">
        <v>0.927979784785922</v>
      </c>
      <c r="C1075" s="12">
        <v>1.12105852486017</v>
      </c>
      <c r="D1075" s="12">
        <v>1.06015144044977</v>
      </c>
      <c r="E1075" s="12">
        <v>1.05057729021602</v>
      </c>
      <c r="F1075" s="12">
        <v>0.931694681039999</v>
      </c>
      <c r="G1075" s="12">
        <v>1.33553395721909</v>
      </c>
      <c r="H1075" s="12">
        <v>1.23910279173945</v>
      </c>
      <c r="I1075" s="12">
        <v>1.40383739910241</v>
      </c>
      <c r="J1075" s="9">
        <v>1.56260187073447</v>
      </c>
    </row>
    <row r="1076" spans="1:10">
      <c r="A1076" s="11" t="s">
        <v>311</v>
      </c>
      <c r="B1076" s="12">
        <v>1.23670277810044</v>
      </c>
      <c r="C1076" s="12">
        <v>1.45210795844481</v>
      </c>
      <c r="D1076" s="12">
        <v>1.52166296370283</v>
      </c>
      <c r="E1076" s="12">
        <v>1.26201100188674</v>
      </c>
      <c r="F1076" s="12">
        <v>0.954223111576644</v>
      </c>
      <c r="G1076" s="12">
        <v>0.947112361450358</v>
      </c>
      <c r="H1076" s="12">
        <v>1.05136694252553</v>
      </c>
      <c r="I1076" s="12">
        <v>1.42968380600998</v>
      </c>
      <c r="J1076" s="9">
        <v>1.02342212497113</v>
      </c>
    </row>
    <row r="1077" spans="1:10">
      <c r="A1077" s="11" t="s">
        <v>2106</v>
      </c>
      <c r="B1077" s="12">
        <v>0.749745676500509</v>
      </c>
      <c r="C1077" s="12">
        <v>1.06510681586979</v>
      </c>
      <c r="D1077" s="12">
        <v>1.1088504577823</v>
      </c>
      <c r="E1077" s="12">
        <v>0.948118006103764</v>
      </c>
      <c r="F1077" s="12">
        <v>0.847405900305188</v>
      </c>
      <c r="G1077" s="12">
        <v>0.961342828077314</v>
      </c>
      <c r="H1077" s="12">
        <v>1.1881993896236</v>
      </c>
      <c r="I1077" s="12">
        <v>0.92675483214649</v>
      </c>
      <c r="J1077" s="9">
        <v>1.37741607324517</v>
      </c>
    </row>
    <row r="1078" spans="1:10">
      <c r="A1078" s="11" t="s">
        <v>2135</v>
      </c>
      <c r="B1078" s="12">
        <v>1.2734885746933</v>
      </c>
      <c r="C1078" s="12">
        <v>1.23786269394887</v>
      </c>
      <c r="D1078" s="12">
        <v>1.08761849174599</v>
      </c>
      <c r="E1078" s="12">
        <v>1.49457301016543</v>
      </c>
      <c r="F1078" s="12">
        <v>1.02552894024388</v>
      </c>
      <c r="G1078" s="12">
        <v>1.0653527790186</v>
      </c>
      <c r="H1078" s="12">
        <v>1.22840309775245</v>
      </c>
      <c r="I1078" s="12">
        <v>0.848350925599153</v>
      </c>
      <c r="J1078" s="9">
        <v>0.85070040005232</v>
      </c>
    </row>
    <row r="1079" spans="1:10">
      <c r="A1079" s="11" t="s">
        <v>611</v>
      </c>
      <c r="B1079" s="12">
        <v>1.70311110993505</v>
      </c>
      <c r="C1079" s="12">
        <v>1.33314762477548</v>
      </c>
      <c r="D1079" s="12">
        <v>1.08508170679737</v>
      </c>
      <c r="E1079" s="12">
        <v>1.57736016614313</v>
      </c>
      <c r="F1079" s="12">
        <v>1.25263889433114</v>
      </c>
      <c r="G1079" s="12">
        <v>1.17375484288606</v>
      </c>
      <c r="H1079" s="12">
        <v>1.2724147559563</v>
      </c>
      <c r="I1079" s="12">
        <v>1.21848377505055</v>
      </c>
      <c r="J1079" s="9">
        <v>0.919209862704037</v>
      </c>
    </row>
    <row r="1080" spans="1:10">
      <c r="A1080" s="11" t="s">
        <v>3730</v>
      </c>
      <c r="B1080" s="12">
        <v>0.807464527529437</v>
      </c>
      <c r="C1080" s="12">
        <v>0.93374389838515</v>
      </c>
      <c r="D1080" s="12">
        <v>0.939676388427198</v>
      </c>
      <c r="E1080" s="12">
        <v>0.991529665852146</v>
      </c>
      <c r="F1080" s="12">
        <v>0.732459133031241</v>
      </c>
      <c r="G1080" s="12">
        <v>1.09551906736416</v>
      </c>
      <c r="H1080" s="12">
        <v>1.04463777159597</v>
      </c>
      <c r="I1080" s="12">
        <v>0.9681583669153</v>
      </c>
      <c r="J1080" s="9">
        <v>1.37725815638407</v>
      </c>
    </row>
    <row r="1081" spans="1:10">
      <c r="A1081" s="11" t="s">
        <v>512</v>
      </c>
      <c r="B1081" s="12">
        <v>0.966287707837154</v>
      </c>
      <c r="C1081" s="12">
        <v>0.918128471002987</v>
      </c>
      <c r="D1081" s="12">
        <v>0.80932202724455</v>
      </c>
      <c r="E1081" s="12">
        <v>1.02658822388129</v>
      </c>
      <c r="F1081" s="12">
        <v>0.654458210402944</v>
      </c>
      <c r="G1081" s="12">
        <v>0.927664364816232</v>
      </c>
      <c r="H1081" s="12">
        <v>1.0818810115074</v>
      </c>
      <c r="I1081" s="12">
        <v>1.27589438760974</v>
      </c>
      <c r="J1081" s="9">
        <v>0.853060418976308</v>
      </c>
    </row>
    <row r="1082" spans="1:10">
      <c r="A1082" s="11" t="s">
        <v>818</v>
      </c>
      <c r="B1082" s="12">
        <v>0.554056470085274</v>
      </c>
      <c r="C1082" s="12">
        <v>0.547731930395793</v>
      </c>
      <c r="D1082" s="12">
        <v>0.761735300546186</v>
      </c>
      <c r="E1082" s="12">
        <v>0.596028208588936</v>
      </c>
      <c r="F1082" s="12">
        <v>0.527865539673532</v>
      </c>
      <c r="G1082" s="12">
        <v>0.687055669652173</v>
      </c>
      <c r="H1082" s="12">
        <v>0.70121309196564</v>
      </c>
      <c r="I1082" s="12">
        <v>0.791603996870468</v>
      </c>
      <c r="J1082" s="9">
        <v>0.887305465287748</v>
      </c>
    </row>
    <row r="1083" spans="1:10">
      <c r="A1083" s="11" t="s">
        <v>368</v>
      </c>
      <c r="B1083" s="12">
        <v>0.974406729867631</v>
      </c>
      <c r="C1083" s="12">
        <v>0.853894717212071</v>
      </c>
      <c r="D1083" s="12">
        <v>1.05358169332803</v>
      </c>
      <c r="E1083" s="12">
        <v>1.1757648199564</v>
      </c>
      <c r="F1083" s="12">
        <v>1.28011272857363</v>
      </c>
      <c r="G1083" s="12">
        <v>0.892305295081354</v>
      </c>
      <c r="H1083" s="12">
        <v>1.50429645979789</v>
      </c>
      <c r="I1083" s="12">
        <v>1.26862940972277</v>
      </c>
      <c r="J1083" s="9">
        <v>1.07648506990291</v>
      </c>
    </row>
    <row r="1084" spans="1:10">
      <c r="A1084" s="11" t="s">
        <v>679</v>
      </c>
      <c r="B1084" s="12">
        <v>1.64472068960541</v>
      </c>
      <c r="C1084" s="12">
        <v>0.980619964804121</v>
      </c>
      <c r="D1084" s="12">
        <v>1.28418238189248</v>
      </c>
      <c r="E1084" s="12">
        <v>1.12407693021622</v>
      </c>
      <c r="F1084" s="12">
        <v>0.83811543609971</v>
      </c>
      <c r="G1084" s="12">
        <v>1.23427710389442</v>
      </c>
      <c r="H1084" s="12">
        <v>1.15623509926436</v>
      </c>
      <c r="I1084" s="12">
        <v>1.20034799741235</v>
      </c>
      <c r="J1084" s="9">
        <v>1.21158550924137</v>
      </c>
    </row>
    <row r="1085" spans="1:10">
      <c r="A1085" s="11" t="s">
        <v>1249</v>
      </c>
      <c r="B1085" s="12">
        <v>0.781217750257998</v>
      </c>
      <c r="C1085" s="12">
        <v>0.92156862745098</v>
      </c>
      <c r="D1085" s="12">
        <v>1.37977296181631</v>
      </c>
      <c r="E1085" s="12">
        <v>0.930856553147575</v>
      </c>
      <c r="F1085" s="12">
        <v>0.900928792569659</v>
      </c>
      <c r="G1085" s="12">
        <v>1.18988648090815</v>
      </c>
      <c r="H1085" s="12">
        <v>0.917440660474716</v>
      </c>
      <c r="I1085" s="12">
        <v>1.08049535603715</v>
      </c>
      <c r="J1085" s="9">
        <v>1.21775025799794</v>
      </c>
    </row>
    <row r="1086" spans="1:10">
      <c r="A1086" s="11" t="s">
        <v>3731</v>
      </c>
      <c r="B1086" s="12">
        <v>1.48476821192053</v>
      </c>
      <c r="C1086" s="12">
        <v>1.52847682119205</v>
      </c>
      <c r="D1086" s="12">
        <v>1.19867549668874</v>
      </c>
      <c r="E1086" s="12">
        <v>1.73509933774834</v>
      </c>
      <c r="F1086" s="12">
        <v>1.30331125827815</v>
      </c>
      <c r="G1086" s="12">
        <v>1.67814569536424</v>
      </c>
      <c r="H1086" s="12">
        <v>1.10596026490066</v>
      </c>
      <c r="I1086" s="12">
        <v>1.05033112582781</v>
      </c>
      <c r="J1086" s="9">
        <v>1.16026490066225</v>
      </c>
    </row>
    <row r="1087" spans="1:10">
      <c r="A1087" s="11" t="s">
        <v>3409</v>
      </c>
      <c r="B1087" s="12">
        <v>1.47718274696125</v>
      </c>
      <c r="C1087" s="12">
        <v>1.17143559178268</v>
      </c>
      <c r="D1087" s="12">
        <v>0.907712383854859</v>
      </c>
      <c r="E1087" s="12">
        <v>1.35663478023218</v>
      </c>
      <c r="F1087" s="12">
        <v>1.26690421343813</v>
      </c>
      <c r="G1087" s="12">
        <v>1.1992717613998</v>
      </c>
      <c r="H1087" s="12">
        <v>1.19588621486395</v>
      </c>
      <c r="I1087" s="12">
        <v>0.903974219966914</v>
      </c>
      <c r="J1087" s="9">
        <v>0.865790839474207</v>
      </c>
    </row>
    <row r="1088" spans="1:10">
      <c r="A1088" s="11" t="s">
        <v>1684</v>
      </c>
      <c r="B1088" s="12">
        <v>1.38029444732952</v>
      </c>
      <c r="C1088" s="12">
        <v>1.17384464712281</v>
      </c>
      <c r="D1088" s="12">
        <v>1.52238009852491</v>
      </c>
      <c r="E1088" s="12">
        <v>1.49500687788489</v>
      </c>
      <c r="F1088" s="12">
        <v>1.10063217320709</v>
      </c>
      <c r="G1088" s="12">
        <v>1.23217305450778</v>
      </c>
      <c r="H1088" s="12">
        <v>1.86777285219847</v>
      </c>
      <c r="I1088" s="12">
        <v>1.06498425642422</v>
      </c>
      <c r="J1088" s="9">
        <v>1.32119114626176</v>
      </c>
    </row>
    <row r="1089" spans="1:10">
      <c r="A1089" s="11" t="s">
        <v>2995</v>
      </c>
      <c r="B1089" s="12">
        <v>1.0953488372093</v>
      </c>
      <c r="C1089" s="12">
        <v>1.19186046511628</v>
      </c>
      <c r="D1089" s="12">
        <v>1.01395348837209</v>
      </c>
      <c r="E1089" s="12">
        <v>1.3453488372093</v>
      </c>
      <c r="F1089" s="12">
        <v>1.22209302325581</v>
      </c>
      <c r="G1089" s="12">
        <v>0.938372093023256</v>
      </c>
      <c r="H1089" s="12">
        <v>1.67558139534884</v>
      </c>
      <c r="I1089" s="12">
        <v>1.05581395348837</v>
      </c>
      <c r="J1089" s="9">
        <v>1.0906976744186</v>
      </c>
    </row>
    <row r="1090" spans="1:10">
      <c r="A1090" s="11" t="s">
        <v>2642</v>
      </c>
      <c r="B1090" s="12">
        <v>0.932377619150875</v>
      </c>
      <c r="C1090" s="12">
        <v>1.02543061750911</v>
      </c>
      <c r="D1090" s="12">
        <v>1.0829732202552</v>
      </c>
      <c r="E1090" s="12">
        <v>1.33598231548813</v>
      </c>
      <c r="F1090" s="12">
        <v>1.26172563708901</v>
      </c>
      <c r="G1090" s="12">
        <v>0.812352811916765</v>
      </c>
      <c r="H1090" s="12">
        <v>1.50798440900185</v>
      </c>
      <c r="I1090" s="12">
        <v>1.28123008290159</v>
      </c>
      <c r="J1090" s="9">
        <v>1.25014700254526</v>
      </c>
    </row>
    <row r="1091" spans="1:10">
      <c r="A1091" s="11" t="s">
        <v>560</v>
      </c>
      <c r="B1091" s="12">
        <v>1.59233288411773</v>
      </c>
      <c r="C1091" s="12">
        <v>1.15115892954524</v>
      </c>
      <c r="D1091" s="12">
        <v>1.26350887451132</v>
      </c>
      <c r="E1091" s="12">
        <v>1.34389700213661</v>
      </c>
      <c r="F1091" s="12">
        <v>1.22082894630572</v>
      </c>
      <c r="G1091" s="12">
        <v>1.55510511177993</v>
      </c>
      <c r="H1091" s="12">
        <v>1.21368613779372</v>
      </c>
      <c r="I1091" s="12">
        <v>0.87430759054231</v>
      </c>
      <c r="J1091" s="9">
        <v>0.996375824590984</v>
      </c>
    </row>
    <row r="1092" spans="1:10">
      <c r="A1092" s="11" t="s">
        <v>1915</v>
      </c>
      <c r="B1092" s="12">
        <v>1.7198363972736</v>
      </c>
      <c r="C1092" s="12">
        <v>1.50141839973299</v>
      </c>
      <c r="D1092" s="12">
        <v>1.34817717396327</v>
      </c>
      <c r="E1092" s="12">
        <v>1.25895955069902</v>
      </c>
      <c r="F1092" s="12">
        <v>0.977746866296965</v>
      </c>
      <c r="G1092" s="12">
        <v>1.13492771982506</v>
      </c>
      <c r="H1092" s="12">
        <v>0.992420017729944</v>
      </c>
      <c r="I1092" s="12">
        <v>1.47958555333227</v>
      </c>
      <c r="J1092" s="9">
        <v>1.34375564044803</v>
      </c>
    </row>
    <row r="1093" spans="1:10">
      <c r="A1093" s="11" t="s">
        <v>310</v>
      </c>
      <c r="B1093" s="12">
        <v>1.35991044633646</v>
      </c>
      <c r="C1093" s="12">
        <v>1.13251934103842</v>
      </c>
      <c r="D1093" s="12">
        <v>0.877093459300845</v>
      </c>
      <c r="E1093" s="12">
        <v>1.22970568905821</v>
      </c>
      <c r="F1093" s="12">
        <v>1.04248131595184</v>
      </c>
      <c r="G1093" s="12">
        <v>1.04766001066218</v>
      </c>
      <c r="H1093" s="12">
        <v>1.15384422370858</v>
      </c>
      <c r="I1093" s="12">
        <v>0.870599131344452</v>
      </c>
      <c r="J1093" s="9">
        <v>0.73033041784758</v>
      </c>
    </row>
    <row r="1094" spans="1:10">
      <c r="A1094" s="11" t="s">
        <v>3732</v>
      </c>
      <c r="B1094" s="12">
        <v>0.893183848109803</v>
      </c>
      <c r="C1094" s="12">
        <v>1.25092823652663</v>
      </c>
      <c r="D1094" s="12">
        <v>0.992158440672702</v>
      </c>
      <c r="E1094" s="12">
        <v>1.53787661807744</v>
      </c>
      <c r="F1094" s="12">
        <v>1.1487585919562</v>
      </c>
      <c r="G1094" s="12">
        <v>0.965464888811292</v>
      </c>
      <c r="H1094" s="12">
        <v>0.998403142570071</v>
      </c>
      <c r="I1094" s="12">
        <v>1.20417158824986</v>
      </c>
      <c r="J1094" s="9">
        <v>1.40481710873197</v>
      </c>
    </row>
    <row r="1095" spans="1:10">
      <c r="A1095" s="11" t="s">
        <v>2335</v>
      </c>
      <c r="B1095" s="12">
        <v>0.980156495323913</v>
      </c>
      <c r="C1095" s="12">
        <v>1.11522498812641</v>
      </c>
      <c r="D1095" s="12">
        <v>1.26428491718022</v>
      </c>
      <c r="E1095" s="12">
        <v>1.46151971499519</v>
      </c>
      <c r="F1095" s="12">
        <v>1.05626128353834</v>
      </c>
      <c r="G1095" s="12">
        <v>0.803401153178224</v>
      </c>
      <c r="H1095" s="12">
        <v>1.11964947259973</v>
      </c>
      <c r="I1095" s="12">
        <v>0.901983603073141</v>
      </c>
      <c r="J1095" s="9">
        <v>0.929244922195933</v>
      </c>
    </row>
    <row r="1096" spans="1:10">
      <c r="A1096" s="11" t="s">
        <v>2700</v>
      </c>
      <c r="B1096" s="12">
        <v>1.04420082005055</v>
      </c>
      <c r="C1096" s="12">
        <v>1.41425430065859</v>
      </c>
      <c r="D1096" s="12">
        <v>1.10269519786514</v>
      </c>
      <c r="E1096" s="12">
        <v>1.4089932131077</v>
      </c>
      <c r="F1096" s="12">
        <v>0.916488679279377</v>
      </c>
      <c r="G1096" s="12">
        <v>0.911373202428659</v>
      </c>
      <c r="H1096" s="12">
        <v>0.922259453923139</v>
      </c>
      <c r="I1096" s="12">
        <v>1.36160865570526</v>
      </c>
      <c r="J1096" s="9">
        <v>1.07786475103112</v>
      </c>
    </row>
    <row r="1097" spans="1:10">
      <c r="A1097" s="11" t="s">
        <v>550</v>
      </c>
      <c r="B1097" s="12">
        <v>1.35137296714761</v>
      </c>
      <c r="C1097" s="12">
        <v>1.08577946310341</v>
      </c>
      <c r="D1097" s="12">
        <v>1.38672779489681</v>
      </c>
      <c r="E1097" s="12">
        <v>0.892765810089754</v>
      </c>
      <c r="F1097" s="12">
        <v>0.895876288552345</v>
      </c>
      <c r="G1097" s="12">
        <v>0.903135909473938</v>
      </c>
      <c r="H1097" s="12">
        <v>1.07371648174465</v>
      </c>
      <c r="I1097" s="12">
        <v>1.34667097638929</v>
      </c>
      <c r="J1097" s="9">
        <v>0.987314031821074</v>
      </c>
    </row>
    <row r="1098" spans="1:10">
      <c r="A1098" s="11" t="s">
        <v>742</v>
      </c>
      <c r="B1098" s="12">
        <v>1.63129122543701</v>
      </c>
      <c r="C1098" s="12">
        <v>1.26701022423052</v>
      </c>
      <c r="D1098" s="12">
        <v>1.61711277747291</v>
      </c>
      <c r="E1098" s="12">
        <v>1.33241648185514</v>
      </c>
      <c r="F1098" s="12">
        <v>0.962953985780367</v>
      </c>
      <c r="G1098" s="12">
        <v>1.57141338873057</v>
      </c>
      <c r="H1098" s="12">
        <v>1.18978985269141</v>
      </c>
      <c r="I1098" s="12">
        <v>1.04296891216529</v>
      </c>
      <c r="J1098" s="9">
        <v>1.19630947688882</v>
      </c>
    </row>
    <row r="1099" spans="1:10">
      <c r="A1099" s="11" t="s">
        <v>2226</v>
      </c>
      <c r="B1099" s="12">
        <v>1.22067679388545</v>
      </c>
      <c r="C1099" s="12">
        <v>0.945657670302661</v>
      </c>
      <c r="D1099" s="12">
        <v>0.817931084946008</v>
      </c>
      <c r="E1099" s="12">
        <v>1.19117623366949</v>
      </c>
      <c r="F1099" s="12">
        <v>1.1956415598283</v>
      </c>
      <c r="G1099" s="12">
        <v>1.18605859863634</v>
      </c>
      <c r="H1099" s="12">
        <v>1.39891336040845</v>
      </c>
      <c r="I1099" s="12">
        <v>1.06787365996698</v>
      </c>
      <c r="J1099" s="9">
        <v>0.77708014662066</v>
      </c>
    </row>
    <row r="1100" spans="1:10">
      <c r="A1100" s="11" t="s">
        <v>3318</v>
      </c>
      <c r="B1100" s="12">
        <v>1.57544599935904</v>
      </c>
      <c r="C1100" s="12">
        <v>1.09189723320158</v>
      </c>
      <c r="D1100" s="12">
        <v>1.65412349108001</v>
      </c>
      <c r="E1100" s="12">
        <v>1.20037923298793</v>
      </c>
      <c r="F1100" s="12">
        <v>1.21701741266959</v>
      </c>
      <c r="G1100" s="12">
        <v>1.05733895951287</v>
      </c>
      <c r="H1100" s="12">
        <v>1.04430616387138</v>
      </c>
      <c r="I1100" s="12">
        <v>1.0451340668732</v>
      </c>
      <c r="J1100" s="9">
        <v>1.13171669693409</v>
      </c>
    </row>
    <row r="1101" spans="1:10">
      <c r="A1101" s="11" t="s">
        <v>2831</v>
      </c>
      <c r="B1101" s="12">
        <v>1.38204833141542</v>
      </c>
      <c r="C1101" s="12">
        <v>1.12543153049482</v>
      </c>
      <c r="D1101" s="12">
        <v>1.10011507479862</v>
      </c>
      <c r="E1101" s="12">
        <v>0.848101265822785</v>
      </c>
      <c r="F1101" s="12">
        <v>0.799769850402762</v>
      </c>
      <c r="G1101" s="12">
        <v>1.29228998849252</v>
      </c>
      <c r="H1101" s="12">
        <v>1.36248561565017</v>
      </c>
      <c r="I1101" s="12">
        <v>1.37399309551208</v>
      </c>
      <c r="J1101" s="9">
        <v>1.22439585730725</v>
      </c>
    </row>
    <row r="1102" spans="1:10">
      <c r="A1102" s="11" t="s">
        <v>509</v>
      </c>
      <c r="B1102" s="12">
        <v>1.08883618003657</v>
      </c>
      <c r="C1102" s="12">
        <v>1.20549954694692</v>
      </c>
      <c r="D1102" s="12">
        <v>0.999606613595164</v>
      </c>
      <c r="E1102" s="12">
        <v>1.23728144132114</v>
      </c>
      <c r="F1102" s="12">
        <v>0.944456335430207</v>
      </c>
      <c r="G1102" s="12">
        <v>1.67101339597604</v>
      </c>
      <c r="H1102" s="12">
        <v>1.26568486320619</v>
      </c>
      <c r="I1102" s="12">
        <v>0.964964321404313</v>
      </c>
      <c r="J1102" s="9">
        <v>1.20839139668127</v>
      </c>
    </row>
    <row r="1103" spans="1:10">
      <c r="A1103" s="11" t="s">
        <v>3733</v>
      </c>
      <c r="B1103" s="12">
        <v>1.08391608391608</v>
      </c>
      <c r="C1103" s="12">
        <v>1.51282051282051</v>
      </c>
      <c r="D1103" s="12">
        <v>1.06410256410256</v>
      </c>
      <c r="E1103" s="12">
        <v>1.0955710955711</v>
      </c>
      <c r="F1103" s="12">
        <v>0.882284382284382</v>
      </c>
      <c r="G1103" s="12">
        <v>1.17482517482517</v>
      </c>
      <c r="H1103" s="12">
        <v>1.08974358974359</v>
      </c>
      <c r="I1103" s="12">
        <v>1.16666666666667</v>
      </c>
      <c r="J1103" s="9">
        <v>1.58508158508159</v>
      </c>
    </row>
    <row r="1104" spans="1:10">
      <c r="A1104" s="11" t="s">
        <v>1058</v>
      </c>
      <c r="B1104" s="12">
        <v>1.32592918163163</v>
      </c>
      <c r="C1104" s="12">
        <v>1.16209352836622</v>
      </c>
      <c r="D1104" s="12">
        <v>1.26963453128922</v>
      </c>
      <c r="E1104" s="12">
        <v>1.1076917721002</v>
      </c>
      <c r="F1104" s="12">
        <v>1.81446803132559</v>
      </c>
      <c r="G1104" s="12">
        <v>0.967327393914454</v>
      </c>
      <c r="H1104" s="12">
        <v>1.3252559051633</v>
      </c>
      <c r="I1104" s="12">
        <v>1.15990390138678</v>
      </c>
      <c r="J1104" s="9">
        <v>1.17164120149377</v>
      </c>
    </row>
    <row r="1105" spans="1:10">
      <c r="A1105" s="11" t="s">
        <v>3734</v>
      </c>
      <c r="B1105" s="12">
        <v>1.04369414101291</v>
      </c>
      <c r="C1105" s="12">
        <v>0.930486593843098</v>
      </c>
      <c r="D1105" s="12">
        <v>1.03277060575968</v>
      </c>
      <c r="E1105" s="12">
        <v>1.31479642502483</v>
      </c>
      <c r="F1105" s="12">
        <v>1.14399205561072</v>
      </c>
      <c r="G1105" s="12">
        <v>0.833167825223436</v>
      </c>
      <c r="H1105" s="12">
        <v>1.09731876861966</v>
      </c>
      <c r="I1105" s="12">
        <v>0.697120158887786</v>
      </c>
      <c r="J1105" s="9">
        <v>0.836146971201589</v>
      </c>
    </row>
    <row r="1106" spans="1:10">
      <c r="A1106" s="11" t="s">
        <v>696</v>
      </c>
      <c r="B1106" s="12">
        <v>1.15176633107136</v>
      </c>
      <c r="C1106" s="12">
        <v>1.11607330926835</v>
      </c>
      <c r="D1106" s="12">
        <v>0.717986074093433</v>
      </c>
      <c r="E1106" s="12">
        <v>0.971445091562378</v>
      </c>
      <c r="F1106" s="12">
        <v>0.756416259921165</v>
      </c>
      <c r="G1106" s="12">
        <v>0.902263786899899</v>
      </c>
      <c r="H1106" s="12">
        <v>0.833683221025354</v>
      </c>
      <c r="I1106" s="12">
        <v>1.08668520601615</v>
      </c>
      <c r="J1106" s="9">
        <v>0.710979362395272</v>
      </c>
    </row>
    <row r="1107" spans="1:10">
      <c r="A1107" s="11" t="s">
        <v>1935</v>
      </c>
      <c r="B1107" s="12">
        <v>0.889958624360154</v>
      </c>
      <c r="C1107" s="12">
        <v>1.10200913577301</v>
      </c>
      <c r="D1107" s="12">
        <v>0.966647281110205</v>
      </c>
      <c r="E1107" s="12">
        <v>1.52080545414347</v>
      </c>
      <c r="F1107" s="12">
        <v>0.853692710708193</v>
      </c>
      <c r="G1107" s="12">
        <v>1.22658201003786</v>
      </c>
      <c r="H1107" s="12">
        <v>1.04434361321268</v>
      </c>
      <c r="I1107" s="12">
        <v>0.962383997784895</v>
      </c>
      <c r="J1107" s="9">
        <v>1.1301979292553</v>
      </c>
    </row>
    <row r="1108" spans="1:10">
      <c r="A1108" s="11" t="s">
        <v>2632</v>
      </c>
      <c r="B1108" s="12">
        <v>1.13750726547543</v>
      </c>
      <c r="C1108" s="12">
        <v>1.13507258317026</v>
      </c>
      <c r="D1108" s="12">
        <v>0.855938691637558</v>
      </c>
      <c r="E1108" s="12">
        <v>1.35014397517096</v>
      </c>
      <c r="F1108" s="12">
        <v>0.847492104345855</v>
      </c>
      <c r="G1108" s="12">
        <v>0.971453221480205</v>
      </c>
      <c r="H1108" s="12">
        <v>1.34157639146846</v>
      </c>
      <c r="I1108" s="12">
        <v>0.891116194772428</v>
      </c>
      <c r="J1108" s="9">
        <v>0.916785151647537</v>
      </c>
    </row>
    <row r="1109" spans="1:10">
      <c r="A1109" s="11" t="s">
        <v>2689</v>
      </c>
      <c r="B1109" s="12">
        <v>0.6611065062348</v>
      </c>
      <c r="C1109" s="12">
        <v>0.886650514177453</v>
      </c>
      <c r="D1109" s="12">
        <v>1.0490099009901</v>
      </c>
      <c r="E1109" s="12">
        <v>1.13359732937415</v>
      </c>
      <c r="F1109" s="12">
        <v>0.746663083971691</v>
      </c>
      <c r="G1109" s="12">
        <v>0.913649157004017</v>
      </c>
      <c r="H1109" s="12">
        <v>1.18280078697842</v>
      </c>
      <c r="I1109" s="12">
        <v>0.864175175567235</v>
      </c>
      <c r="J1109" s="9">
        <v>1.11074854035542</v>
      </c>
    </row>
    <row r="1110" spans="1:10">
      <c r="A1110" s="11" t="s">
        <v>3735</v>
      </c>
      <c r="B1110" s="12">
        <v>1.32095420560185</v>
      </c>
      <c r="C1110" s="12">
        <v>1.42813334056308</v>
      </c>
      <c r="D1110" s="12">
        <v>1.21121634403938</v>
      </c>
      <c r="E1110" s="12">
        <v>1.0040275694206</v>
      </c>
      <c r="F1110" s="12">
        <v>0.82772606503154</v>
      </c>
      <c r="G1110" s="12">
        <v>0.823905748248293</v>
      </c>
      <c r="H1110" s="12">
        <v>1.13236394527084</v>
      </c>
      <c r="I1110" s="12">
        <v>1.2287798000976</v>
      </c>
      <c r="J1110" s="9">
        <v>0.998960121941668</v>
      </c>
    </row>
    <row r="1111" spans="1:10">
      <c r="A1111" s="11" t="s">
        <v>3736</v>
      </c>
      <c r="B1111" s="12">
        <v>1.04985044865404</v>
      </c>
      <c r="C1111" s="12">
        <v>1.03389830508475</v>
      </c>
      <c r="D1111" s="12">
        <v>0.819541375872383</v>
      </c>
      <c r="E1111" s="12">
        <v>1.34496510468594</v>
      </c>
      <c r="F1111" s="12">
        <v>0.863409770687936</v>
      </c>
      <c r="G1111" s="12">
        <v>0.918245264207378</v>
      </c>
      <c r="H1111" s="12">
        <v>1.24426719840479</v>
      </c>
      <c r="I1111" s="12">
        <v>0.823529411764706</v>
      </c>
      <c r="J1111" s="9">
        <v>0.872382851445663</v>
      </c>
    </row>
    <row r="1112" spans="1:10">
      <c r="A1112" s="11" t="s">
        <v>232</v>
      </c>
      <c r="B1112" s="12">
        <v>0.770945340501792</v>
      </c>
      <c r="C1112" s="12">
        <v>1.10511189789317</v>
      </c>
      <c r="D1112" s="12">
        <v>1.14798878835563</v>
      </c>
      <c r="E1112" s="12">
        <v>0.915243356062593</v>
      </c>
      <c r="F1112" s="12">
        <v>0.752701831453798</v>
      </c>
      <c r="G1112" s="12">
        <v>0.972055577410613</v>
      </c>
      <c r="H1112" s="12">
        <v>0.971345288049655</v>
      </c>
      <c r="I1112" s="12">
        <v>1.11240875513594</v>
      </c>
      <c r="J1112" s="9">
        <v>1.36049916950782</v>
      </c>
    </row>
    <row r="1113" spans="1:10">
      <c r="A1113" s="11" t="s">
        <v>1984</v>
      </c>
      <c r="B1113" s="12">
        <v>1.23891766353934</v>
      </c>
      <c r="C1113" s="12">
        <v>1.38330599229536</v>
      </c>
      <c r="D1113" s="12">
        <v>1.42238831646791</v>
      </c>
      <c r="E1113" s="12">
        <v>1.53799482670697</v>
      </c>
      <c r="F1113" s="12">
        <v>2.04479936593368</v>
      </c>
      <c r="G1113" s="12">
        <v>1.17532056599021</v>
      </c>
      <c r="H1113" s="12">
        <v>1.40270891317838</v>
      </c>
      <c r="I1113" s="12">
        <v>1.29859792699636</v>
      </c>
      <c r="J1113" s="9">
        <v>1.81087681787182</v>
      </c>
    </row>
    <row r="1114" spans="1:10">
      <c r="A1114" s="11" t="s">
        <v>3737</v>
      </c>
      <c r="B1114" s="12">
        <v>1.10267482853188</v>
      </c>
      <c r="C1114" s="12">
        <v>1.12041630775522</v>
      </c>
      <c r="D1114" s="12">
        <v>1.11250340522337</v>
      </c>
      <c r="E1114" s="12">
        <v>1.0232852217165</v>
      </c>
      <c r="F1114" s="12">
        <v>0.935494380416662</v>
      </c>
      <c r="G1114" s="12">
        <v>1.06918492355905</v>
      </c>
      <c r="H1114" s="12">
        <v>1.04705266294813</v>
      </c>
      <c r="I1114" s="12">
        <v>1.17998509290465</v>
      </c>
      <c r="J1114" s="9">
        <v>1.6931181258065</v>
      </c>
    </row>
    <row r="1115" spans="1:10">
      <c r="A1115" s="11" t="s">
        <v>425</v>
      </c>
      <c r="B1115" s="12">
        <v>1.9849284524112</v>
      </c>
      <c r="C1115" s="12">
        <v>1.60329784026351</v>
      </c>
      <c r="D1115" s="12">
        <v>1.17310644537164</v>
      </c>
      <c r="E1115" s="12">
        <v>1.58886623694792</v>
      </c>
      <c r="F1115" s="12">
        <v>1.39391081989034</v>
      </c>
      <c r="G1115" s="12">
        <v>1.28340890805359</v>
      </c>
      <c r="H1115" s="12">
        <v>1.53452998515662</v>
      </c>
      <c r="I1115" s="12">
        <v>1.3756780980301</v>
      </c>
      <c r="J1115" s="9">
        <v>1.05399178495355</v>
      </c>
    </row>
    <row r="1116" spans="1:10">
      <c r="A1116" s="11" t="s">
        <v>1274</v>
      </c>
      <c r="B1116" s="12">
        <v>0.943687696544423</v>
      </c>
      <c r="C1116" s="12">
        <v>1.21093615574884</v>
      </c>
      <c r="D1116" s="12">
        <v>1.52821564140501</v>
      </c>
      <c r="E1116" s="12">
        <v>0.960463382430849</v>
      </c>
      <c r="F1116" s="12">
        <v>1.09195490466495</v>
      </c>
      <c r="G1116" s="12">
        <v>0.901631477613518</v>
      </c>
      <c r="H1116" s="12">
        <v>1.41737411881618</v>
      </c>
      <c r="I1116" s="12">
        <v>1.37007993892758</v>
      </c>
      <c r="J1116" s="9">
        <v>1.25599793569696</v>
      </c>
    </row>
    <row r="1117" spans="1:10">
      <c r="A1117" s="11" t="s">
        <v>1582</v>
      </c>
      <c r="B1117" s="12">
        <v>0.951289398280802</v>
      </c>
      <c r="C1117" s="12">
        <v>0.872970391595033</v>
      </c>
      <c r="D1117" s="12">
        <v>0.786055396370583</v>
      </c>
      <c r="E1117" s="12">
        <v>0.802292263610315</v>
      </c>
      <c r="F1117" s="12">
        <v>1.18720152817574</v>
      </c>
      <c r="G1117" s="12">
        <v>0.846227316141356</v>
      </c>
      <c r="H1117" s="12">
        <v>1.07736389684814</v>
      </c>
      <c r="I1117" s="12">
        <v>1.2559694364852</v>
      </c>
      <c r="J1117" s="9">
        <v>0.773638968481375</v>
      </c>
    </row>
    <row r="1118" spans="1:10">
      <c r="A1118" s="11" t="s">
        <v>2611</v>
      </c>
      <c r="B1118" s="12">
        <v>1.16898626543628</v>
      </c>
      <c r="C1118" s="12">
        <v>1.13560960476474</v>
      </c>
      <c r="D1118" s="12">
        <v>1.6415528108694</v>
      </c>
      <c r="E1118" s="12">
        <v>1.01919046483253</v>
      </c>
      <c r="F1118" s="12">
        <v>1.09551834567977</v>
      </c>
      <c r="G1118" s="12">
        <v>1.63976784723478</v>
      </c>
      <c r="H1118" s="12">
        <v>1.27561386968032</v>
      </c>
      <c r="I1118" s="12">
        <v>1.11207276813636</v>
      </c>
      <c r="J1118" s="9">
        <v>1.53151206685172</v>
      </c>
    </row>
    <row r="1119" spans="1:10">
      <c r="A1119" s="11" t="s">
        <v>1516</v>
      </c>
      <c r="B1119" s="12">
        <v>1.6544581582217</v>
      </c>
      <c r="C1119" s="12">
        <v>1.19643030440298</v>
      </c>
      <c r="D1119" s="12">
        <v>1.43315267591088</v>
      </c>
      <c r="E1119" s="12">
        <v>1.07156134336608</v>
      </c>
      <c r="F1119" s="12">
        <v>1.23488540731689</v>
      </c>
      <c r="G1119" s="12">
        <v>1.2010452824948</v>
      </c>
      <c r="H1119" s="12">
        <v>1.31490931943439</v>
      </c>
      <c r="I1119" s="12">
        <v>0.808176741819036</v>
      </c>
      <c r="J1119" s="9">
        <v>1.14779054084913</v>
      </c>
    </row>
    <row r="1120" spans="1:10">
      <c r="A1120" s="11" t="s">
        <v>3738</v>
      </c>
      <c r="B1120" s="12">
        <v>0.943844492440605</v>
      </c>
      <c r="C1120" s="12">
        <v>1.13714902807775</v>
      </c>
      <c r="D1120" s="12">
        <v>1.14794816414687</v>
      </c>
      <c r="E1120" s="12">
        <v>1.47408207343413</v>
      </c>
      <c r="F1120" s="12">
        <v>0.8585313174946</v>
      </c>
      <c r="G1120" s="12">
        <v>0.867170626349892</v>
      </c>
      <c r="H1120" s="12">
        <v>1.17386609071274</v>
      </c>
      <c r="I1120" s="12">
        <v>0.923326133909287</v>
      </c>
      <c r="J1120" s="9">
        <v>1.2732181425486</v>
      </c>
    </row>
    <row r="1121" spans="1:10">
      <c r="A1121" s="11" t="s">
        <v>2954</v>
      </c>
      <c r="B1121" s="12">
        <v>1.5283950617284</v>
      </c>
      <c r="C1121" s="12">
        <v>1.35555555555556</v>
      </c>
      <c r="D1121" s="12">
        <v>0.953086419753086</v>
      </c>
      <c r="E1121" s="12">
        <v>1.42962962962963</v>
      </c>
      <c r="F1121" s="12">
        <v>0.939506172839506</v>
      </c>
      <c r="G1121" s="12">
        <v>1.51358024691358</v>
      </c>
      <c r="H1121" s="12">
        <v>1.19012345679012</v>
      </c>
      <c r="I1121" s="12">
        <v>1.01234567901235</v>
      </c>
      <c r="J1121" s="9">
        <v>1.42345679012346</v>
      </c>
    </row>
    <row r="1122" spans="1:10">
      <c r="A1122" s="11" t="s">
        <v>762</v>
      </c>
      <c r="B1122" s="12">
        <v>0.631578947368421</v>
      </c>
      <c r="C1122" s="12">
        <v>0.616842105263158</v>
      </c>
      <c r="D1122" s="12">
        <v>0.88140350877193</v>
      </c>
      <c r="E1122" s="12">
        <v>0.627368421052632</v>
      </c>
      <c r="F1122" s="12">
        <v>0.591578947368421</v>
      </c>
      <c r="G1122" s="12">
        <v>0.604210526315789</v>
      </c>
      <c r="H1122" s="12">
        <v>0.565614035087719</v>
      </c>
      <c r="I1122" s="12">
        <v>0.901052631578947</v>
      </c>
      <c r="J1122" s="9">
        <v>0.59859649122807</v>
      </c>
    </row>
    <row r="1123" spans="1:10">
      <c r="A1123" s="11" t="s">
        <v>1295</v>
      </c>
      <c r="B1123" s="12">
        <v>0.840524839600625</v>
      </c>
      <c r="C1123" s="12">
        <v>1.06357185677888</v>
      </c>
      <c r="D1123" s="12">
        <v>1.03086751261428</v>
      </c>
      <c r="E1123" s="12">
        <v>0.937390717889794</v>
      </c>
      <c r="F1123" s="12">
        <v>0.564089274117001</v>
      </c>
      <c r="G1123" s="12">
        <v>0.80008689042885</v>
      </c>
      <c r="H1123" s="12">
        <v>0.979041921509574</v>
      </c>
      <c r="I1123" s="12">
        <v>1.12256635431312</v>
      </c>
      <c r="J1123" s="9">
        <v>1.10918754772729</v>
      </c>
    </row>
    <row r="1124" spans="1:10">
      <c r="A1124" s="11" t="s">
        <v>824</v>
      </c>
      <c r="B1124" s="12">
        <v>1.26533470976871</v>
      </c>
      <c r="C1124" s="12">
        <v>1.14115417265561</v>
      </c>
      <c r="D1124" s="12">
        <v>0.86058127629103</v>
      </c>
      <c r="E1124" s="12">
        <v>0.810720613547632</v>
      </c>
      <c r="F1124" s="12">
        <v>0.878573528648761</v>
      </c>
      <c r="G1124" s="12">
        <v>1.06409876541862</v>
      </c>
      <c r="H1124" s="12">
        <v>1.00362729364624</v>
      </c>
      <c r="I1124" s="12">
        <v>1.13994470192008</v>
      </c>
      <c r="J1124" s="9">
        <v>1.43431835954179</v>
      </c>
    </row>
    <row r="1125" spans="1:10">
      <c r="A1125" s="11" t="s">
        <v>2913</v>
      </c>
      <c r="B1125" s="12">
        <v>1.52605459057072</v>
      </c>
      <c r="C1125" s="12">
        <v>1.40818858560794</v>
      </c>
      <c r="D1125" s="12">
        <v>1.29652605459057</v>
      </c>
      <c r="E1125" s="12">
        <v>1.34739454094293</v>
      </c>
      <c r="F1125" s="12">
        <v>1.07816377171216</v>
      </c>
      <c r="G1125" s="12">
        <v>0.985111662531018</v>
      </c>
      <c r="H1125" s="12">
        <v>1.02605459057072</v>
      </c>
      <c r="I1125" s="12">
        <v>1.0682382133995</v>
      </c>
      <c r="J1125" s="9">
        <v>1.6712158808933</v>
      </c>
    </row>
    <row r="1126" spans="1:10">
      <c r="A1126" s="11" t="s">
        <v>3739</v>
      </c>
      <c r="B1126" s="12">
        <v>0.928494041170098</v>
      </c>
      <c r="C1126" s="12">
        <v>0.819068255687974</v>
      </c>
      <c r="D1126" s="12">
        <v>1.0931744312026</v>
      </c>
      <c r="E1126" s="12">
        <v>0.893824485373781</v>
      </c>
      <c r="F1126" s="12">
        <v>0.998916576381365</v>
      </c>
      <c r="G1126" s="12">
        <v>1.24052004333694</v>
      </c>
      <c r="H1126" s="12">
        <v>1.2329360780065</v>
      </c>
      <c r="I1126" s="12">
        <v>1.13867822318527</v>
      </c>
      <c r="J1126" s="9">
        <v>1.4875406283857</v>
      </c>
    </row>
    <row r="1127" spans="1:10">
      <c r="A1127" s="11" t="s">
        <v>834</v>
      </c>
      <c r="B1127" s="12">
        <v>0.900698795049681</v>
      </c>
      <c r="C1127" s="12">
        <v>1.05139058311497</v>
      </c>
      <c r="D1127" s="12">
        <v>0.878880300626822</v>
      </c>
      <c r="E1127" s="12">
        <v>1.30173873611571</v>
      </c>
      <c r="F1127" s="12">
        <v>1.4658312249631</v>
      </c>
      <c r="G1127" s="12">
        <v>1.40829081035042</v>
      </c>
      <c r="H1127" s="12">
        <v>1.13518344912637</v>
      </c>
      <c r="I1127" s="12">
        <v>0.943792376568309</v>
      </c>
      <c r="J1127" s="9">
        <v>1.243141312678</v>
      </c>
    </row>
    <row r="1128" spans="1:10">
      <c r="A1128" s="11" t="s">
        <v>813</v>
      </c>
      <c r="B1128" s="12">
        <v>0.782793872769373</v>
      </c>
      <c r="C1128" s="12">
        <v>1.1155416245313</v>
      </c>
      <c r="D1128" s="12">
        <v>1.24764592412464</v>
      </c>
      <c r="E1128" s="12">
        <v>0.847859684552844</v>
      </c>
      <c r="F1128" s="12">
        <v>0.999775162089571</v>
      </c>
      <c r="G1128" s="12">
        <v>0.856910810871839</v>
      </c>
      <c r="H1128" s="12">
        <v>1.0605214899817</v>
      </c>
      <c r="I1128" s="12">
        <v>1.06642291333447</v>
      </c>
      <c r="J1128" s="9">
        <v>1.40149729014318</v>
      </c>
    </row>
    <row r="1129" spans="1:10">
      <c r="A1129" s="11" t="s">
        <v>2404</v>
      </c>
      <c r="B1129" s="12">
        <v>1.15369945073124</v>
      </c>
      <c r="C1129" s="12">
        <v>1.11318445339875</v>
      </c>
      <c r="D1129" s="12">
        <v>1.11879431427354</v>
      </c>
      <c r="E1129" s="12">
        <v>1.30084227469201</v>
      </c>
      <c r="F1129" s="12">
        <v>1.02629286721079</v>
      </c>
      <c r="G1129" s="12">
        <v>1.11331319989926</v>
      </c>
      <c r="H1129" s="12">
        <v>1.70451113720356</v>
      </c>
      <c r="I1129" s="12">
        <v>0.96321509422418</v>
      </c>
      <c r="J1129" s="9">
        <v>1.01227698804409</v>
      </c>
    </row>
    <row r="1130" spans="1:10">
      <c r="A1130" s="11" t="s">
        <v>3740</v>
      </c>
      <c r="B1130" s="12">
        <v>1.02953792722039</v>
      </c>
      <c r="C1130" s="12">
        <v>1.41112779814761</v>
      </c>
      <c r="D1130" s="12">
        <v>0.881081145188453</v>
      </c>
      <c r="E1130" s="12">
        <v>1.16530652754422</v>
      </c>
      <c r="F1130" s="12">
        <v>1.35747627090925</v>
      </c>
      <c r="G1130" s="12">
        <v>0.78950551858191</v>
      </c>
      <c r="H1130" s="12">
        <v>1.3140104941069</v>
      </c>
      <c r="I1130" s="12">
        <v>1.21730828530088</v>
      </c>
      <c r="J1130" s="9">
        <v>1.00844359885696</v>
      </c>
    </row>
    <row r="1131" spans="1:10">
      <c r="A1131" s="11" t="s">
        <v>1256</v>
      </c>
      <c r="B1131" s="12">
        <v>0.909332898971428</v>
      </c>
      <c r="C1131" s="12">
        <v>0.956967231746512</v>
      </c>
      <c r="D1131" s="12">
        <v>1.51726749241598</v>
      </c>
      <c r="E1131" s="12">
        <v>1.11253119937042</v>
      </c>
      <c r="F1131" s="12">
        <v>1.1103703042968</v>
      </c>
      <c r="G1131" s="12">
        <v>0.882805418332344</v>
      </c>
      <c r="H1131" s="12">
        <v>1.29451340155142</v>
      </c>
      <c r="I1131" s="12">
        <v>0.940574015782616</v>
      </c>
      <c r="J1131" s="9">
        <v>1.24510590757122</v>
      </c>
    </row>
    <row r="1132" spans="1:10">
      <c r="A1132" s="11" t="s">
        <v>3741</v>
      </c>
      <c r="B1132" s="12">
        <v>0.782374100719424</v>
      </c>
      <c r="C1132" s="12">
        <v>0.981115107913669</v>
      </c>
      <c r="D1132" s="12">
        <v>0.764388489208633</v>
      </c>
      <c r="E1132" s="12">
        <v>0.841726618705036</v>
      </c>
      <c r="F1132" s="12">
        <v>0.58363309352518</v>
      </c>
      <c r="G1132" s="12">
        <v>1.18884892086331</v>
      </c>
      <c r="H1132" s="12">
        <v>0.967625899280576</v>
      </c>
      <c r="I1132" s="12">
        <v>0.928057553956835</v>
      </c>
      <c r="J1132" s="9">
        <v>0.954136690647482</v>
      </c>
    </row>
    <row r="1133" spans="1:10">
      <c r="A1133" s="11" t="s">
        <v>375</v>
      </c>
      <c r="B1133" s="12">
        <v>1.10260720126176</v>
      </c>
      <c r="C1133" s="12">
        <v>1.55482143509888</v>
      </c>
      <c r="D1133" s="12">
        <v>0.996999157167195</v>
      </c>
      <c r="E1133" s="12">
        <v>0.889831415461742</v>
      </c>
      <c r="F1133" s="12">
        <v>1.11644687996059</v>
      </c>
      <c r="G1133" s="12">
        <v>1.25619031182716</v>
      </c>
      <c r="H1133" s="12">
        <v>0.989957563233434</v>
      </c>
      <c r="I1133" s="12">
        <v>0.948565116849046</v>
      </c>
      <c r="J1133" s="9">
        <v>1.36872953965689</v>
      </c>
    </row>
    <row r="1134" spans="1:10">
      <c r="A1134" s="11" t="s">
        <v>1173</v>
      </c>
      <c r="B1134" s="12">
        <v>1.1771832413247</v>
      </c>
      <c r="C1134" s="12">
        <v>1.06308885512387</v>
      </c>
      <c r="D1134" s="12">
        <v>1.12228953621298</v>
      </c>
      <c r="E1134" s="12">
        <v>1.67503328461135</v>
      </c>
      <c r="F1134" s="12">
        <v>1.167918774966</v>
      </c>
      <c r="G1134" s="12">
        <v>0.910823839083167</v>
      </c>
      <c r="H1134" s="12">
        <v>1.27392750723346</v>
      </c>
      <c r="I1134" s="12">
        <v>1.14569344185598</v>
      </c>
      <c r="J1134" s="9">
        <v>0.937981508936216</v>
      </c>
    </row>
    <row r="1135" spans="1:10">
      <c r="A1135" s="11" t="s">
        <v>1055</v>
      </c>
      <c r="B1135" s="12">
        <v>1.72415844008539</v>
      </c>
      <c r="C1135" s="12">
        <v>1.15802350280086</v>
      </c>
      <c r="D1135" s="12">
        <v>1.04436395142923</v>
      </c>
      <c r="E1135" s="12">
        <v>1.14277750383307</v>
      </c>
      <c r="F1135" s="12">
        <v>1.22526967999486</v>
      </c>
      <c r="G1135" s="12">
        <v>1.02849204937549</v>
      </c>
      <c r="H1135" s="12">
        <v>1.08677758733359</v>
      </c>
      <c r="I1135" s="12">
        <v>1.1669742802922</v>
      </c>
      <c r="J1135" s="9">
        <v>0.944394943781636</v>
      </c>
    </row>
    <row r="1136" spans="1:10">
      <c r="A1136" s="11" t="s">
        <v>1042</v>
      </c>
      <c r="B1136" s="12">
        <v>0.920531012897099</v>
      </c>
      <c r="C1136" s="12">
        <v>0.823135709792049</v>
      </c>
      <c r="D1136" s="12">
        <v>0.791728618044986</v>
      </c>
      <c r="E1136" s="12">
        <v>1.26837286866491</v>
      </c>
      <c r="F1136" s="12">
        <v>0.765308020942195</v>
      </c>
      <c r="G1136" s="12">
        <v>0.919451464626762</v>
      </c>
      <c r="H1136" s="12">
        <v>1.14160600924869</v>
      </c>
      <c r="I1136" s="12">
        <v>0.84220201748948</v>
      </c>
      <c r="J1136" s="9">
        <v>0.770470412070146</v>
      </c>
    </row>
    <row r="1137" spans="1:10">
      <c r="A1137" s="11" t="s">
        <v>983</v>
      </c>
      <c r="B1137" s="12">
        <v>0.907126452559493</v>
      </c>
      <c r="C1137" s="12">
        <v>1.00545604527273</v>
      </c>
      <c r="D1137" s="12">
        <v>1.03464523123013</v>
      </c>
      <c r="E1137" s="12">
        <v>1.54993880766617</v>
      </c>
      <c r="F1137" s="12">
        <v>1.12534701397571</v>
      </c>
      <c r="G1137" s="12">
        <v>0.957010689813163</v>
      </c>
      <c r="H1137" s="12">
        <v>0.971214839610422</v>
      </c>
      <c r="I1137" s="12">
        <v>0.884667675600876</v>
      </c>
      <c r="J1137" s="9">
        <v>0.984881112721108</v>
      </c>
    </row>
    <row r="1138" spans="1:10">
      <c r="A1138" s="11" t="s">
        <v>3742</v>
      </c>
      <c r="B1138" s="12">
        <v>1.61787365177196</v>
      </c>
      <c r="C1138" s="12">
        <v>2.08474576271186</v>
      </c>
      <c r="D1138" s="12">
        <v>1.1386748844376</v>
      </c>
      <c r="E1138" s="12">
        <v>1.33281972265023</v>
      </c>
      <c r="F1138" s="12">
        <v>1.61325115562404</v>
      </c>
      <c r="G1138" s="12">
        <v>1.92449922958398</v>
      </c>
      <c r="H1138" s="12">
        <v>1.82280431432974</v>
      </c>
      <c r="I1138" s="12">
        <v>1.31124807395994</v>
      </c>
      <c r="J1138" s="9">
        <v>1.56086286594761</v>
      </c>
    </row>
    <row r="1139" spans="1:10">
      <c r="A1139" s="11" t="s">
        <v>1853</v>
      </c>
      <c r="B1139" s="12">
        <v>0.757593707569276</v>
      </c>
      <c r="C1139" s="12">
        <v>1.06643279861948</v>
      </c>
      <c r="D1139" s="12">
        <v>0.941418689067828</v>
      </c>
      <c r="E1139" s="12">
        <v>0.899839719486852</v>
      </c>
      <c r="F1139" s="12">
        <v>0.77422217076176</v>
      </c>
      <c r="G1139" s="12">
        <v>1.1337915771261</v>
      </c>
      <c r="H1139" s="12">
        <v>0.842362845566168</v>
      </c>
      <c r="I1139" s="12">
        <v>0.701668611552654</v>
      </c>
      <c r="J1139" s="9">
        <v>0.634334859047612</v>
      </c>
    </row>
    <row r="1140" spans="1:10">
      <c r="A1140" s="11" t="s">
        <v>62</v>
      </c>
      <c r="B1140" s="12">
        <v>1.34355307331937</v>
      </c>
      <c r="C1140" s="12">
        <v>1.4023341119787</v>
      </c>
      <c r="D1140" s="12">
        <v>1.12675597892813</v>
      </c>
      <c r="E1140" s="12">
        <v>1.45808417880735</v>
      </c>
      <c r="F1140" s="12">
        <v>1.75963229409565</v>
      </c>
      <c r="G1140" s="12">
        <v>1.05961076091599</v>
      </c>
      <c r="H1140" s="12">
        <v>1.42861204253214</v>
      </c>
      <c r="I1140" s="12">
        <v>0.919437989766943</v>
      </c>
      <c r="J1140" s="9">
        <v>1.2262509524067</v>
      </c>
    </row>
    <row r="1141" spans="1:10">
      <c r="A1141" s="11" t="s">
        <v>3224</v>
      </c>
      <c r="B1141" s="12">
        <v>0.819241552033766</v>
      </c>
      <c r="C1141" s="12">
        <v>0.903606635109251</v>
      </c>
      <c r="D1141" s="12">
        <v>0.621531093994049</v>
      </c>
      <c r="E1141" s="12">
        <v>1.11710509122685</v>
      </c>
      <c r="F1141" s="12">
        <v>0.706974444219499</v>
      </c>
      <c r="G1141" s="12">
        <v>0.893217878978565</v>
      </c>
      <c r="H1141" s="12">
        <v>1.10180515185815</v>
      </c>
      <c r="I1141" s="12">
        <v>0.904334283711162</v>
      </c>
      <c r="J1141" s="9">
        <v>0.746445357136545</v>
      </c>
    </row>
    <row r="1142" spans="1:10">
      <c r="A1142" s="11" t="s">
        <v>1600</v>
      </c>
      <c r="B1142" s="12">
        <v>1.03595280321182</v>
      </c>
      <c r="C1142" s="12">
        <v>0.923005065083328</v>
      </c>
      <c r="D1142" s="12">
        <v>1.14465716266359</v>
      </c>
      <c r="E1142" s="12">
        <v>0.781903825393728</v>
      </c>
      <c r="F1142" s="12">
        <v>1.44045897935578</v>
      </c>
      <c r="G1142" s="12">
        <v>0.845754865052482</v>
      </c>
      <c r="H1142" s="12">
        <v>1.21890292084028</v>
      </c>
      <c r="I1142" s="12">
        <v>1.22049678025564</v>
      </c>
      <c r="J1142" s="9">
        <v>1.16763880746832</v>
      </c>
    </row>
    <row r="1143" spans="1:10">
      <c r="A1143" s="11" t="s">
        <v>209</v>
      </c>
      <c r="B1143" s="12">
        <v>1.12499021508817</v>
      </c>
      <c r="C1143" s="12">
        <v>1.33572420015966</v>
      </c>
      <c r="D1143" s="12">
        <v>1.00519891080376</v>
      </c>
      <c r="E1143" s="12">
        <v>1.3528591745378</v>
      </c>
      <c r="F1143" s="12">
        <v>1.63694124043292</v>
      </c>
      <c r="G1143" s="12">
        <v>0.905398782858262</v>
      </c>
      <c r="H1143" s="12">
        <v>1.42000698422319</v>
      </c>
      <c r="I1143" s="12">
        <v>1.01115935164217</v>
      </c>
      <c r="J1143" s="9">
        <v>1.19840943826996</v>
      </c>
    </row>
    <row r="1144" spans="1:10">
      <c r="A1144" s="11" t="s">
        <v>863</v>
      </c>
      <c r="B1144" s="12">
        <v>0.853179458571668</v>
      </c>
      <c r="C1144" s="12">
        <v>0.876159203246033</v>
      </c>
      <c r="D1144" s="12">
        <v>0.928592067634058</v>
      </c>
      <c r="E1144" s="12">
        <v>0.955759693358444</v>
      </c>
      <c r="F1144" s="12">
        <v>1.31831319053324</v>
      </c>
      <c r="G1144" s="12">
        <v>0.84126272661305</v>
      </c>
      <c r="H1144" s="12">
        <v>1.0582890817042</v>
      </c>
      <c r="I1144" s="12">
        <v>1.29785730288196</v>
      </c>
      <c r="J1144" s="9">
        <v>0.821398200522809</v>
      </c>
    </row>
    <row r="1145" spans="1:10">
      <c r="A1145" s="11" t="s">
        <v>1390</v>
      </c>
      <c r="B1145" s="12">
        <v>0.625176481648427</v>
      </c>
      <c r="C1145" s="12">
        <v>0.758612975954848</v>
      </c>
      <c r="D1145" s="12">
        <v>0.900992326300928</v>
      </c>
      <c r="E1145" s="12">
        <v>0.874895705851049</v>
      </c>
      <c r="F1145" s="12">
        <v>0.875244052505494</v>
      </c>
      <c r="G1145" s="12">
        <v>1.19016915377784</v>
      </c>
      <c r="H1145" s="12">
        <v>0.891630614886405</v>
      </c>
      <c r="I1145" s="12">
        <v>1.15322594183702</v>
      </c>
      <c r="J1145" s="9">
        <v>0.891529048753423</v>
      </c>
    </row>
    <row r="1146" spans="1:10">
      <c r="A1146" s="11" t="s">
        <v>979</v>
      </c>
      <c r="B1146" s="12">
        <v>1.73152880978531</v>
      </c>
      <c r="C1146" s="12">
        <v>1.2344865885888</v>
      </c>
      <c r="D1146" s="12">
        <v>1.04284510426858</v>
      </c>
      <c r="E1146" s="12">
        <v>1.3610020282143</v>
      </c>
      <c r="F1146" s="12">
        <v>1.27915905126248</v>
      </c>
      <c r="G1146" s="12">
        <v>1.05365847031564</v>
      </c>
      <c r="H1146" s="12">
        <v>1.24096326428948</v>
      </c>
      <c r="I1146" s="12">
        <v>1.51824447270516</v>
      </c>
      <c r="J1146" s="9">
        <v>0.959433451091824</v>
      </c>
    </row>
    <row r="1147" spans="1:10">
      <c r="A1147" s="11" t="s">
        <v>2755</v>
      </c>
      <c r="B1147" s="12">
        <v>0.585762711864407</v>
      </c>
      <c r="C1147" s="12">
        <v>0.633220338983051</v>
      </c>
      <c r="D1147" s="12">
        <v>0.719322033898305</v>
      </c>
      <c r="E1147" s="12">
        <v>0.644745762711864</v>
      </c>
      <c r="F1147" s="12">
        <v>0.871186440677966</v>
      </c>
      <c r="G1147" s="12">
        <v>0.443389830508475</v>
      </c>
      <c r="H1147" s="12">
        <v>0.673220338983051</v>
      </c>
      <c r="I1147" s="12">
        <v>0.699661016949153</v>
      </c>
      <c r="J1147" s="9">
        <v>0.509830508474576</v>
      </c>
    </row>
    <row r="1148" spans="1:10">
      <c r="A1148" s="11" t="s">
        <v>816</v>
      </c>
      <c r="B1148" s="12">
        <v>0.673256446653063</v>
      </c>
      <c r="C1148" s="12">
        <v>0.696919508042789</v>
      </c>
      <c r="D1148" s="12">
        <v>0.858177860794387</v>
      </c>
      <c r="E1148" s="12">
        <v>0.840720849787419</v>
      </c>
      <c r="F1148" s="12">
        <v>0.829644861469128</v>
      </c>
      <c r="G1148" s="12">
        <v>1.02783331498191</v>
      </c>
      <c r="H1148" s="12">
        <v>1.11888642550685</v>
      </c>
      <c r="I1148" s="12">
        <v>0.872709169411129</v>
      </c>
      <c r="J1148" s="9">
        <v>1.17058233280699</v>
      </c>
    </row>
    <row r="1149" spans="1:10">
      <c r="A1149" s="11" t="s">
        <v>1460</v>
      </c>
      <c r="B1149" s="12">
        <v>0.948834128452043</v>
      </c>
      <c r="C1149" s="12">
        <v>1.04321098565853</v>
      </c>
      <c r="D1149" s="12">
        <v>0.943956917890984</v>
      </c>
      <c r="E1149" s="12">
        <v>0.96286452814574</v>
      </c>
      <c r="F1149" s="12">
        <v>0.953747497865293</v>
      </c>
      <c r="G1149" s="12">
        <v>1.35162540592905</v>
      </c>
      <c r="H1149" s="12">
        <v>0.952664003050191</v>
      </c>
      <c r="I1149" s="12">
        <v>1.00738906958995</v>
      </c>
      <c r="J1149" s="9">
        <v>1.50775205528919</v>
      </c>
    </row>
    <row r="1150" spans="1:10">
      <c r="A1150" s="11" t="s">
        <v>1373</v>
      </c>
      <c r="B1150" s="12">
        <v>0.874362840027974</v>
      </c>
      <c r="C1150" s="12">
        <v>0.982368124756228</v>
      </c>
      <c r="D1150" s="12">
        <v>1.51251662539094</v>
      </c>
      <c r="E1150" s="12">
        <v>0.992271479012253</v>
      </c>
      <c r="F1150" s="12">
        <v>1.18893197303761</v>
      </c>
      <c r="G1150" s="12">
        <v>1.34193905008471</v>
      </c>
      <c r="H1150" s="12">
        <v>1.30344361259376</v>
      </c>
      <c r="I1150" s="12">
        <v>1.08043612642878</v>
      </c>
      <c r="J1150" s="9">
        <v>0.908097939470411</v>
      </c>
    </row>
    <row r="1151" spans="1:10">
      <c r="A1151" s="11" t="s">
        <v>879</v>
      </c>
      <c r="B1151" s="12">
        <v>0.856435020324546</v>
      </c>
      <c r="C1151" s="12">
        <v>0.940452731060455</v>
      </c>
      <c r="D1151" s="12">
        <v>1.10838076089982</v>
      </c>
      <c r="E1151" s="12">
        <v>0.860983575470491</v>
      </c>
      <c r="F1151" s="12">
        <v>0.777917875591945</v>
      </c>
      <c r="G1151" s="12">
        <v>0.898867072678636</v>
      </c>
      <c r="H1151" s="12">
        <v>1.08613085976011</v>
      </c>
      <c r="I1151" s="12">
        <v>0.961329485186568</v>
      </c>
      <c r="J1151" s="9">
        <v>1.41272534793074</v>
      </c>
    </row>
    <row r="1152" spans="1:10">
      <c r="A1152" s="11" t="s">
        <v>3065</v>
      </c>
      <c r="B1152" s="12">
        <v>0.853717739086405</v>
      </c>
      <c r="C1152" s="12">
        <v>1.13774353274541</v>
      </c>
      <c r="D1152" s="12">
        <v>0.965013677227883</v>
      </c>
      <c r="E1152" s="12">
        <v>1.05393367361697</v>
      </c>
      <c r="F1152" s="12">
        <v>1.42444986102259</v>
      </c>
      <c r="G1152" s="12">
        <v>0.892091605216629</v>
      </c>
      <c r="H1152" s="12">
        <v>1.42087784739455</v>
      </c>
      <c r="I1152" s="12">
        <v>0.950576672720866</v>
      </c>
      <c r="J1152" s="9">
        <v>1.09796257958367</v>
      </c>
    </row>
    <row r="1153" spans="1:10">
      <c r="A1153" s="11" t="s">
        <v>524</v>
      </c>
      <c r="B1153" s="12">
        <v>1.4708709118469</v>
      </c>
      <c r="C1153" s="12">
        <v>1.43868951429825</v>
      </c>
      <c r="D1153" s="12">
        <v>1.08776802707207</v>
      </c>
      <c r="E1153" s="12">
        <v>1.26327937832757</v>
      </c>
      <c r="F1153" s="12">
        <v>1.30979885169928</v>
      </c>
      <c r="G1153" s="12">
        <v>0.916806791922557</v>
      </c>
      <c r="H1153" s="12">
        <v>0.982094070525553</v>
      </c>
      <c r="I1153" s="12">
        <v>1.20410748271557</v>
      </c>
      <c r="J1153" s="9">
        <v>0.836063523564502</v>
      </c>
    </row>
    <row r="1154" spans="1:10">
      <c r="A1154" s="11" t="s">
        <v>241</v>
      </c>
      <c r="B1154" s="12">
        <v>0.964102982188929</v>
      </c>
      <c r="C1154" s="12">
        <v>1.08387564777241</v>
      </c>
      <c r="D1154" s="12">
        <v>1.35457088605189</v>
      </c>
      <c r="E1154" s="12">
        <v>0.974062885820415</v>
      </c>
      <c r="F1154" s="12">
        <v>1.0709750777137</v>
      </c>
      <c r="G1154" s="12">
        <v>1.10348504055766</v>
      </c>
      <c r="H1154" s="12">
        <v>1.21451339603852</v>
      </c>
      <c r="I1154" s="12">
        <v>1.15099642838667</v>
      </c>
      <c r="J1154" s="9">
        <v>1.6993148249927</v>
      </c>
    </row>
    <row r="1155" spans="1:10">
      <c r="A1155" s="11" t="s">
        <v>612</v>
      </c>
      <c r="B1155" s="12">
        <v>1.59643278584427</v>
      </c>
      <c r="C1155" s="12">
        <v>1.07615024108904</v>
      </c>
      <c r="D1155" s="12">
        <v>1.22289913075695</v>
      </c>
      <c r="E1155" s="12">
        <v>1.22438193929249</v>
      </c>
      <c r="F1155" s="12">
        <v>1.56668956287836</v>
      </c>
      <c r="G1155" s="12">
        <v>0.935899664522546</v>
      </c>
      <c r="H1155" s="12">
        <v>1.05240301522081</v>
      </c>
      <c r="I1155" s="12">
        <v>1.27338002366957</v>
      </c>
      <c r="J1155" s="9">
        <v>0.994654114456374</v>
      </c>
    </row>
    <row r="1156" spans="1:10">
      <c r="A1156" s="11" t="s">
        <v>144</v>
      </c>
      <c r="B1156" s="12">
        <v>0.791382195690658</v>
      </c>
      <c r="C1156" s="12">
        <v>1.37133373734645</v>
      </c>
      <c r="D1156" s="12">
        <v>1.42824138773948</v>
      </c>
      <c r="E1156" s="12">
        <v>1.01188600415306</v>
      </c>
      <c r="F1156" s="12">
        <v>1.5182859399684</v>
      </c>
      <c r="G1156" s="12">
        <v>1.04358392867641</v>
      </c>
      <c r="H1156" s="12">
        <v>1.11998964772236</v>
      </c>
      <c r="I1156" s="12">
        <v>1.24229344092483</v>
      </c>
      <c r="J1156" s="9">
        <v>1.34992789500591</v>
      </c>
    </row>
    <row r="1157" spans="1:10">
      <c r="A1157" s="11" t="s">
        <v>2444</v>
      </c>
      <c r="B1157" s="12">
        <v>1.45588293654228</v>
      </c>
      <c r="C1157" s="12">
        <v>1.33041315613669</v>
      </c>
      <c r="D1157" s="12">
        <v>1.03909507587816</v>
      </c>
      <c r="E1157" s="12">
        <v>1.40683528774317</v>
      </c>
      <c r="F1157" s="12">
        <v>0.974856448699745</v>
      </c>
      <c r="G1157" s="12">
        <v>0.9895573427967</v>
      </c>
      <c r="H1157" s="12">
        <v>0.9573718026255</v>
      </c>
      <c r="I1157" s="12">
        <v>1.32399060849322</v>
      </c>
      <c r="J1157" s="9">
        <v>0.883885909942672</v>
      </c>
    </row>
    <row r="1158" spans="1:10">
      <c r="A1158" s="11" t="s">
        <v>1166</v>
      </c>
      <c r="B1158" s="12">
        <v>1.6205669465476</v>
      </c>
      <c r="C1158" s="12">
        <v>1.03364051983005</v>
      </c>
      <c r="D1158" s="12">
        <v>1.06894406751075</v>
      </c>
      <c r="E1158" s="12">
        <v>1.06155637335857</v>
      </c>
      <c r="F1158" s="12">
        <v>1.25177887530162</v>
      </c>
      <c r="G1158" s="12">
        <v>1.00695028323721</v>
      </c>
      <c r="H1158" s="12">
        <v>1.03506018969956</v>
      </c>
      <c r="I1158" s="12">
        <v>1.01801759492345</v>
      </c>
      <c r="J1158" s="9">
        <v>0.876520763625407</v>
      </c>
    </row>
    <row r="1159" spans="1:10">
      <c r="A1159" s="11" t="s">
        <v>1420</v>
      </c>
      <c r="B1159" s="12">
        <v>0.975126409609588</v>
      </c>
      <c r="C1159" s="12">
        <v>1.00679249161552</v>
      </c>
      <c r="D1159" s="12">
        <v>1.17780855004882</v>
      </c>
      <c r="E1159" s="12">
        <v>0.799293044622648</v>
      </c>
      <c r="F1159" s="12">
        <v>0.945562313290269</v>
      </c>
      <c r="G1159" s="12">
        <v>0.901090485372682</v>
      </c>
      <c r="H1159" s="12">
        <v>1.0203584826825</v>
      </c>
      <c r="I1159" s="12">
        <v>1.45265365219315</v>
      </c>
      <c r="J1159" s="9">
        <v>1.29653862224139</v>
      </c>
    </row>
    <row r="1160" spans="1:10">
      <c r="A1160" s="11" t="s">
        <v>843</v>
      </c>
      <c r="B1160" s="12">
        <v>0.951039738371666</v>
      </c>
      <c r="C1160" s="12">
        <v>0.844538667319576</v>
      </c>
      <c r="D1160" s="12">
        <v>1.33197360256984</v>
      </c>
      <c r="E1160" s="12">
        <v>0.727898492673034</v>
      </c>
      <c r="F1160" s="12">
        <v>0.71443638722332</v>
      </c>
      <c r="G1160" s="12">
        <v>0.989236153582689</v>
      </c>
      <c r="H1160" s="12">
        <v>0.967150441414151</v>
      </c>
      <c r="I1160" s="12">
        <v>0.939398805639474</v>
      </c>
      <c r="J1160" s="9">
        <v>1.02215218637706</v>
      </c>
    </row>
    <row r="1161" spans="1:10">
      <c r="A1161" s="11" t="s">
        <v>1189</v>
      </c>
      <c r="B1161" s="12">
        <v>1.03193102912867</v>
      </c>
      <c r="C1161" s="12">
        <v>1.51208312936178</v>
      </c>
      <c r="D1161" s="12">
        <v>1.06481256164541</v>
      </c>
      <c r="E1161" s="12">
        <v>1.22582536290796</v>
      </c>
      <c r="F1161" s="12">
        <v>1.58715461503487</v>
      </c>
      <c r="G1161" s="12">
        <v>0.878960874100609</v>
      </c>
      <c r="H1161" s="12">
        <v>1.27554241744741</v>
      </c>
      <c r="I1161" s="12">
        <v>1.08118443918597</v>
      </c>
      <c r="J1161" s="9">
        <v>1.08339137181379</v>
      </c>
    </row>
    <row r="1162" spans="1:10">
      <c r="A1162" s="11" t="s">
        <v>1077</v>
      </c>
      <c r="B1162" s="12">
        <v>1.2577551128405</v>
      </c>
      <c r="C1162" s="12">
        <v>1.11505992316799</v>
      </c>
      <c r="D1162" s="12">
        <v>0.917080736280402</v>
      </c>
      <c r="E1162" s="12">
        <v>0.939647157675108</v>
      </c>
      <c r="F1162" s="12">
        <v>0.88518155980458</v>
      </c>
      <c r="G1162" s="12">
        <v>1.1267282372642</v>
      </c>
      <c r="H1162" s="12">
        <v>0.977489403340437</v>
      </c>
      <c r="I1162" s="12">
        <v>1.52482874835365</v>
      </c>
      <c r="J1162" s="9">
        <v>0.931245136956562</v>
      </c>
    </row>
    <row r="1163" spans="1:10">
      <c r="A1163" s="11" t="s">
        <v>2445</v>
      </c>
      <c r="B1163" s="12">
        <v>0.494931610005957</v>
      </c>
      <c r="C1163" s="12">
        <v>0.698064515293953</v>
      </c>
      <c r="D1163" s="12">
        <v>0.810627092214723</v>
      </c>
      <c r="E1163" s="12">
        <v>0.738533413236997</v>
      </c>
      <c r="F1163" s="12">
        <v>0.586859641115512</v>
      </c>
      <c r="G1163" s="12">
        <v>0.935849041114831</v>
      </c>
      <c r="H1163" s="12">
        <v>0.658429701626518</v>
      </c>
      <c r="I1163" s="12">
        <v>0.888668680697147</v>
      </c>
      <c r="J1163" s="9">
        <v>0.825980835260953</v>
      </c>
    </row>
    <row r="1164" spans="1:10">
      <c r="A1164" s="11" t="s">
        <v>2976</v>
      </c>
      <c r="B1164" s="12">
        <v>0.983000242769768</v>
      </c>
      <c r="C1164" s="12">
        <v>0.998036305827257</v>
      </c>
      <c r="D1164" s="12">
        <v>1.63636743334926</v>
      </c>
      <c r="E1164" s="12">
        <v>0.945483829706144</v>
      </c>
      <c r="F1164" s="12">
        <v>1.13033799816748</v>
      </c>
      <c r="G1164" s="12">
        <v>0.969967682906137</v>
      </c>
      <c r="H1164" s="12">
        <v>1.30016001921275</v>
      </c>
      <c r="I1164" s="12">
        <v>1.16484067255057</v>
      </c>
      <c r="J1164" s="9">
        <v>1.29953612701297</v>
      </c>
    </row>
    <row r="1165" spans="1:10">
      <c r="A1165" s="11" t="s">
        <v>3743</v>
      </c>
      <c r="B1165" s="12">
        <v>1.2843537414966</v>
      </c>
      <c r="C1165" s="12">
        <v>1.9156462585034</v>
      </c>
      <c r="D1165" s="12">
        <v>1.2530612244898</v>
      </c>
      <c r="E1165" s="12">
        <v>1.52925170068027</v>
      </c>
      <c r="F1165" s="12">
        <v>1.67074829931973</v>
      </c>
      <c r="G1165" s="12">
        <v>1.17823129251701</v>
      </c>
      <c r="H1165" s="12">
        <v>1.49387755102041</v>
      </c>
      <c r="I1165" s="12">
        <v>1.07074829931973</v>
      </c>
      <c r="J1165" s="9">
        <v>1.20816326530612</v>
      </c>
    </row>
    <row r="1166" spans="1:10">
      <c r="A1166" s="11" t="s">
        <v>1243</v>
      </c>
      <c r="B1166" s="12">
        <v>1.07418620167762</v>
      </c>
      <c r="C1166" s="12">
        <v>1.35758502955902</v>
      </c>
      <c r="D1166" s="12">
        <v>1.22620472311955</v>
      </c>
      <c r="E1166" s="12">
        <v>1.40992914550927</v>
      </c>
      <c r="F1166" s="12">
        <v>1.5777577790633</v>
      </c>
      <c r="G1166" s="12">
        <v>0.92337655804863</v>
      </c>
      <c r="H1166" s="12">
        <v>1.17698718299842</v>
      </c>
      <c r="I1166" s="12">
        <v>0.958433181848362</v>
      </c>
      <c r="J1166" s="9">
        <v>0.947240977200247</v>
      </c>
    </row>
    <row r="1167" spans="1:10">
      <c r="A1167" s="11" t="s">
        <v>1856</v>
      </c>
      <c r="B1167" s="12">
        <v>1.23814169206778</v>
      </c>
      <c r="C1167" s="12">
        <v>1.02013061277954</v>
      </c>
      <c r="D1167" s="12">
        <v>0.976915212693463</v>
      </c>
      <c r="E1167" s="12">
        <v>1.0493798288542</v>
      </c>
      <c r="F1167" s="12">
        <v>0.730781518955061</v>
      </c>
      <c r="G1167" s="12">
        <v>1.05590774344021</v>
      </c>
      <c r="H1167" s="12">
        <v>0.824349208079117</v>
      </c>
      <c r="I1167" s="12">
        <v>0.724170485946431</v>
      </c>
      <c r="J1167" s="9">
        <v>0.746249398731863</v>
      </c>
    </row>
    <row r="1168" spans="1:10">
      <c r="A1168" s="11" t="s">
        <v>852</v>
      </c>
      <c r="B1168" s="12">
        <v>1.05705416378395</v>
      </c>
      <c r="C1168" s="12">
        <v>1.56775946062894</v>
      </c>
      <c r="D1168" s="12">
        <v>0.921564513490003</v>
      </c>
      <c r="E1168" s="12">
        <v>1.38246776379389</v>
      </c>
      <c r="F1168" s="12">
        <v>1.48299205660679</v>
      </c>
      <c r="G1168" s="12">
        <v>0.954582202022861</v>
      </c>
      <c r="H1168" s="12">
        <v>1.28919914974173</v>
      </c>
      <c r="I1168" s="12">
        <v>1.18757445653818</v>
      </c>
      <c r="J1168" s="9">
        <v>1.02974880285716</v>
      </c>
    </row>
    <row r="1169" spans="1:10">
      <c r="A1169" s="11" t="s">
        <v>1800</v>
      </c>
      <c r="B1169" s="12">
        <v>1.03566875533983</v>
      </c>
      <c r="C1169" s="12">
        <v>1.02895393119714</v>
      </c>
      <c r="D1169" s="12">
        <v>1.41969781122194</v>
      </c>
      <c r="E1169" s="12">
        <v>1.08054905125296</v>
      </c>
      <c r="F1169" s="12">
        <v>0.833975653897214</v>
      </c>
      <c r="G1169" s="12">
        <v>1.10471583208931</v>
      </c>
      <c r="H1169" s="12">
        <v>0.966980936498526</v>
      </c>
      <c r="I1169" s="12">
        <v>0.804423903391568</v>
      </c>
      <c r="J1169" s="9">
        <v>1.3616806011088</v>
      </c>
    </row>
    <row r="1170" spans="1:10">
      <c r="A1170" s="11" t="s">
        <v>3232</v>
      </c>
      <c r="B1170" s="12">
        <v>0.969887518138628</v>
      </c>
      <c r="C1170" s="12">
        <v>1.10310529208253</v>
      </c>
      <c r="D1170" s="12">
        <v>0.861287656229778</v>
      </c>
      <c r="E1170" s="12">
        <v>1.00064391906896</v>
      </c>
      <c r="F1170" s="12">
        <v>0.83393265806642</v>
      </c>
      <c r="G1170" s="12">
        <v>0.84594079482795</v>
      </c>
      <c r="H1170" s="12">
        <v>1.11881386707372</v>
      </c>
      <c r="I1170" s="12">
        <v>0.834820558709182</v>
      </c>
      <c r="J1170" s="9">
        <v>1.42475250352335</v>
      </c>
    </row>
    <row r="1171" spans="1:10">
      <c r="A1171" s="11" t="s">
        <v>1192</v>
      </c>
      <c r="B1171" s="12">
        <v>0.90470149379248</v>
      </c>
      <c r="C1171" s="12">
        <v>0.917090307691929</v>
      </c>
      <c r="D1171" s="12">
        <v>1.15474751327774</v>
      </c>
      <c r="E1171" s="12">
        <v>0.818493145621905</v>
      </c>
      <c r="F1171" s="12">
        <v>0.719048405224506</v>
      </c>
      <c r="G1171" s="12">
        <v>0.938751352484457</v>
      </c>
      <c r="H1171" s="12">
        <v>1.04176019044919</v>
      </c>
      <c r="I1171" s="12">
        <v>0.847638815246406</v>
      </c>
      <c r="J1171" s="9">
        <v>1.33796162069237</v>
      </c>
    </row>
    <row r="1172" spans="1:10">
      <c r="A1172" s="11" t="s">
        <v>3744</v>
      </c>
      <c r="B1172" s="12">
        <v>0.717924528301887</v>
      </c>
      <c r="C1172" s="12">
        <v>0.936792452830189</v>
      </c>
      <c r="D1172" s="12">
        <v>0.9</v>
      </c>
      <c r="E1172" s="12">
        <v>1.00377358490566</v>
      </c>
      <c r="F1172" s="12">
        <v>0.699056603773585</v>
      </c>
      <c r="G1172" s="12">
        <v>0.85188679245283</v>
      </c>
      <c r="H1172" s="12">
        <v>1.05188679245283</v>
      </c>
      <c r="I1172" s="12">
        <v>1.30566037735849</v>
      </c>
      <c r="J1172" s="9">
        <v>0.967924528301887</v>
      </c>
    </row>
    <row r="1173" spans="1:10">
      <c r="A1173" s="11" t="s">
        <v>3745</v>
      </c>
      <c r="B1173" s="12">
        <v>0.755537171436092</v>
      </c>
      <c r="C1173" s="12">
        <v>1.11853996665789</v>
      </c>
      <c r="D1173" s="12">
        <v>1.01089088151473</v>
      </c>
      <c r="E1173" s="12">
        <v>1.27403657148327</v>
      </c>
      <c r="F1173" s="12">
        <v>1.28925588757123</v>
      </c>
      <c r="G1173" s="12">
        <v>0.766889555123301</v>
      </c>
      <c r="H1173" s="12">
        <v>1.28506077584782</v>
      </c>
      <c r="I1173" s="12">
        <v>1.18974063577907</v>
      </c>
      <c r="J1173" s="9">
        <v>0.988316588211297</v>
      </c>
    </row>
    <row r="1174" spans="1:10">
      <c r="A1174" s="11" t="s">
        <v>3746</v>
      </c>
      <c r="B1174" s="12">
        <v>1.10180007394677</v>
      </c>
      <c r="C1174" s="12">
        <v>1.45123842753329</v>
      </c>
      <c r="D1174" s="12">
        <v>0.998004801715131</v>
      </c>
      <c r="E1174" s="12">
        <v>1.00271597954521</v>
      </c>
      <c r="F1174" s="12">
        <v>0.923825193985884</v>
      </c>
      <c r="G1174" s="12">
        <v>0.838679391875234</v>
      </c>
      <c r="H1174" s="12">
        <v>1.31744772570692</v>
      </c>
      <c r="I1174" s="12">
        <v>1.15733810157337</v>
      </c>
      <c r="J1174" s="9">
        <v>1.43679590162365</v>
      </c>
    </row>
    <row r="1175" spans="1:10">
      <c r="A1175" s="11" t="s">
        <v>204</v>
      </c>
      <c r="B1175" s="12">
        <v>0.889357933093142</v>
      </c>
      <c r="C1175" s="12">
        <v>1.01995380617288</v>
      </c>
      <c r="D1175" s="12">
        <v>0.75894314275984</v>
      </c>
      <c r="E1175" s="12">
        <v>1.17425649458838</v>
      </c>
      <c r="F1175" s="12">
        <v>1.42404492631116</v>
      </c>
      <c r="G1175" s="12">
        <v>0.872921217200281</v>
      </c>
      <c r="H1175" s="12">
        <v>1.07965233768469</v>
      </c>
      <c r="I1175" s="12">
        <v>0.89040403615748</v>
      </c>
      <c r="J1175" s="9">
        <v>1.01043744398099</v>
      </c>
    </row>
    <row r="1176" spans="1:10">
      <c r="A1176" s="11" t="s">
        <v>741</v>
      </c>
      <c r="B1176" s="12">
        <v>1.21351492186786</v>
      </c>
      <c r="C1176" s="12">
        <v>1.57109194195804</v>
      </c>
      <c r="D1176" s="12">
        <v>0.900784978346848</v>
      </c>
      <c r="E1176" s="12">
        <v>1.21234425235951</v>
      </c>
      <c r="F1176" s="12">
        <v>0.958711337771559</v>
      </c>
      <c r="G1176" s="12">
        <v>1.16807941883907</v>
      </c>
      <c r="H1176" s="12">
        <v>1.13695042454818</v>
      </c>
      <c r="I1176" s="12">
        <v>1.05427115779486</v>
      </c>
      <c r="J1176" s="9">
        <v>0.837292584317821</v>
      </c>
    </row>
    <row r="1177" spans="1:10">
      <c r="A1177" s="11" t="s">
        <v>27</v>
      </c>
      <c r="B1177" s="12">
        <v>1.61785967888227</v>
      </c>
      <c r="C1177" s="12">
        <v>1.04034179977206</v>
      </c>
      <c r="D1177" s="12">
        <v>1.19288874071903</v>
      </c>
      <c r="E1177" s="12">
        <v>1.02405743157549</v>
      </c>
      <c r="F1177" s="12">
        <v>0.984254237769839</v>
      </c>
      <c r="G1177" s="12">
        <v>1.38935593796579</v>
      </c>
      <c r="H1177" s="12">
        <v>1.22524828830279</v>
      </c>
      <c r="I1177" s="12">
        <v>0.891408335385039</v>
      </c>
      <c r="J1177" s="9">
        <v>1.06832078306921</v>
      </c>
    </row>
    <row r="1178" spans="1:10">
      <c r="A1178" s="11" t="s">
        <v>257</v>
      </c>
      <c r="B1178" s="12">
        <v>0.648634394208876</v>
      </c>
      <c r="C1178" s="12">
        <v>0.856341593435171</v>
      </c>
      <c r="D1178" s="12">
        <v>1.11456165781284</v>
      </c>
      <c r="E1178" s="12">
        <v>0.974025011400161</v>
      </c>
      <c r="F1178" s="12">
        <v>0.869299486733286</v>
      </c>
      <c r="G1178" s="12">
        <v>0.850946368398658</v>
      </c>
      <c r="H1178" s="12">
        <v>1.15596611846543</v>
      </c>
      <c r="I1178" s="12">
        <v>0.996786902703164</v>
      </c>
      <c r="J1178" s="9">
        <v>1.27381633676785</v>
      </c>
    </row>
    <row r="1179" spans="1:10">
      <c r="A1179" s="11" t="s">
        <v>252</v>
      </c>
      <c r="B1179" s="12">
        <v>0.87617948953198</v>
      </c>
      <c r="C1179" s="12">
        <v>0.774795233698153</v>
      </c>
      <c r="D1179" s="12">
        <v>1.21948809730517</v>
      </c>
      <c r="E1179" s="12">
        <v>1.10851676114518</v>
      </c>
      <c r="F1179" s="12">
        <v>1.30248791381077</v>
      </c>
      <c r="G1179" s="12">
        <v>0.925019002430436</v>
      </c>
      <c r="H1179" s="12">
        <v>1.01973218742044</v>
      </c>
      <c r="I1179" s="12">
        <v>1.28091667755559</v>
      </c>
      <c r="J1179" s="9">
        <v>1.4010055296372</v>
      </c>
    </row>
    <row r="1180" spans="1:10">
      <c r="A1180" s="11" t="s">
        <v>787</v>
      </c>
      <c r="B1180" s="12">
        <v>1.80490563008175</v>
      </c>
      <c r="C1180" s="12">
        <v>1.33501537531942</v>
      </c>
      <c r="D1180" s="12">
        <v>1.01185922524447</v>
      </c>
      <c r="E1180" s="12">
        <v>1.04988850120478</v>
      </c>
      <c r="F1180" s="12">
        <v>1.29317862589399</v>
      </c>
      <c r="G1180" s="12">
        <v>1.17026336110504</v>
      </c>
      <c r="H1180" s="12">
        <v>1.22333041425861</v>
      </c>
      <c r="I1180" s="12">
        <v>1.11602526249665</v>
      </c>
      <c r="J1180" s="9">
        <v>1.07785524417585</v>
      </c>
    </row>
    <row r="1181" spans="1:10">
      <c r="A1181" s="11" t="s">
        <v>1554</v>
      </c>
      <c r="B1181" s="12">
        <v>1.37677379893238</v>
      </c>
      <c r="C1181" s="12">
        <v>0.9152209371293</v>
      </c>
      <c r="D1181" s="12">
        <v>1.04833185053381</v>
      </c>
      <c r="E1181" s="12">
        <v>1.37651060201661</v>
      </c>
      <c r="F1181" s="12">
        <v>1.04712892941874</v>
      </c>
      <c r="G1181" s="12">
        <v>1.37668668446026</v>
      </c>
      <c r="H1181" s="12">
        <v>1.24836706702254</v>
      </c>
      <c r="I1181" s="12">
        <v>0.922786921708185</v>
      </c>
      <c r="J1181" s="9">
        <v>0.828838597271649</v>
      </c>
    </row>
    <row r="1182" spans="1:10">
      <c r="A1182" s="11" t="s">
        <v>419</v>
      </c>
      <c r="B1182" s="12">
        <v>1.43107153514142</v>
      </c>
      <c r="C1182" s="12">
        <v>1.55159060822469</v>
      </c>
      <c r="D1182" s="12">
        <v>1.09024624548561</v>
      </c>
      <c r="E1182" s="12">
        <v>1.47431942526474</v>
      </c>
      <c r="F1182" s="12">
        <v>1.28070407525884</v>
      </c>
      <c r="G1182" s="12">
        <v>1.04501582946957</v>
      </c>
      <c r="H1182" s="12">
        <v>1.14709261817968</v>
      </c>
      <c r="I1182" s="12">
        <v>0.859261521249901</v>
      </c>
      <c r="J1182" s="9">
        <v>1.00903478378855</v>
      </c>
    </row>
    <row r="1183" spans="1:10">
      <c r="A1183" s="11" t="s">
        <v>47</v>
      </c>
      <c r="B1183" s="12">
        <v>0.857804683430665</v>
      </c>
      <c r="C1183" s="12">
        <v>1.17445556783079</v>
      </c>
      <c r="D1183" s="12">
        <v>1.12585941066954</v>
      </c>
      <c r="E1183" s="12">
        <v>0.918071723185832</v>
      </c>
      <c r="F1183" s="12">
        <v>0.719121684196063</v>
      </c>
      <c r="G1183" s="12">
        <v>0.949861454897027</v>
      </c>
      <c r="H1183" s="12">
        <v>1.08964563547396</v>
      </c>
      <c r="I1183" s="12">
        <v>1.25314122170354</v>
      </c>
      <c r="J1183" s="9">
        <v>1.36836529313199</v>
      </c>
    </row>
    <row r="1184" spans="1:10">
      <c r="A1184" s="11" t="s">
        <v>1621</v>
      </c>
      <c r="B1184" s="12">
        <v>0.929276599552255</v>
      </c>
      <c r="C1184" s="12">
        <v>0.906329376680671</v>
      </c>
      <c r="D1184" s="12">
        <v>1.21961310018228</v>
      </c>
      <c r="E1184" s="12">
        <v>0.814806049210591</v>
      </c>
      <c r="F1184" s="12">
        <v>1.45969894875661</v>
      </c>
      <c r="G1184" s="12">
        <v>0.847933283396329</v>
      </c>
      <c r="H1184" s="12">
        <v>1.16638293142361</v>
      </c>
      <c r="I1184" s="12">
        <v>1.10384757936337</v>
      </c>
      <c r="J1184" s="9">
        <v>1.10803484730221</v>
      </c>
    </row>
    <row r="1185" spans="1:10">
      <c r="A1185" s="11" t="s">
        <v>996</v>
      </c>
      <c r="B1185" s="12">
        <v>1.31070708982264</v>
      </c>
      <c r="C1185" s="12">
        <v>1.10864292502078</v>
      </c>
      <c r="D1185" s="12">
        <v>1.08713648861228</v>
      </c>
      <c r="E1185" s="12">
        <v>1.31522609840457</v>
      </c>
      <c r="F1185" s="12">
        <v>1.70276819535745</v>
      </c>
      <c r="G1185" s="12">
        <v>0.972125150522139</v>
      </c>
      <c r="H1185" s="12">
        <v>1.16070124778361</v>
      </c>
      <c r="I1185" s="12">
        <v>1.01521031646304</v>
      </c>
      <c r="J1185" s="9">
        <v>0.984495381330345</v>
      </c>
    </row>
    <row r="1186" spans="1:10">
      <c r="A1186" s="11" t="s">
        <v>1757</v>
      </c>
      <c r="B1186" s="12">
        <v>1.0553235908142</v>
      </c>
      <c r="C1186" s="12">
        <v>1.34342379958246</v>
      </c>
      <c r="D1186" s="12">
        <v>0.998956158663883</v>
      </c>
      <c r="E1186" s="12">
        <v>1.24634655532359</v>
      </c>
      <c r="F1186" s="12">
        <v>1.24530271398747</v>
      </c>
      <c r="G1186" s="12">
        <v>0.937369519832985</v>
      </c>
      <c r="H1186" s="12">
        <v>1.0187891440501</v>
      </c>
      <c r="I1186" s="12">
        <v>0.922755741127349</v>
      </c>
      <c r="J1186" s="9">
        <v>0.671189979123173</v>
      </c>
    </row>
    <row r="1187" spans="1:10">
      <c r="A1187" s="11" t="s">
        <v>2516</v>
      </c>
      <c r="B1187" s="12">
        <v>0.851964076782123</v>
      </c>
      <c r="C1187" s="12">
        <v>0.806418633448953</v>
      </c>
      <c r="D1187" s="12">
        <v>0.877091367498659</v>
      </c>
      <c r="E1187" s="12">
        <v>1.03802537940935</v>
      </c>
      <c r="F1187" s="12">
        <v>0.580455039696057</v>
      </c>
      <c r="G1187" s="12">
        <v>0.985122766392937</v>
      </c>
      <c r="H1187" s="12">
        <v>0.919488729692659</v>
      </c>
      <c r="I1187" s="12">
        <v>0.805644405232548</v>
      </c>
      <c r="J1187" s="9">
        <v>0.567807204232043</v>
      </c>
    </row>
    <row r="1188" spans="1:10">
      <c r="A1188" s="11" t="s">
        <v>207</v>
      </c>
      <c r="B1188" s="12">
        <v>0.787615468943163</v>
      </c>
      <c r="C1188" s="12">
        <v>0.855584269511511</v>
      </c>
      <c r="D1188" s="12">
        <v>1.04204415034127</v>
      </c>
      <c r="E1188" s="12">
        <v>1.37525339933148</v>
      </c>
      <c r="F1188" s="12">
        <v>0.856909031903035</v>
      </c>
      <c r="G1188" s="12">
        <v>0.846751828103509</v>
      </c>
      <c r="H1188" s="12">
        <v>0.797800174458116</v>
      </c>
      <c r="I1188" s="12">
        <v>1.07262761169243</v>
      </c>
      <c r="J1188" s="9">
        <v>0.980103708063663</v>
      </c>
    </row>
    <row r="1189" spans="1:10">
      <c r="A1189" s="11" t="s">
        <v>1122</v>
      </c>
      <c r="B1189" s="12">
        <v>0.904021257791413</v>
      </c>
      <c r="C1189" s="12">
        <v>1.34511781997108</v>
      </c>
      <c r="D1189" s="12">
        <v>1.18954069670418</v>
      </c>
      <c r="E1189" s="12">
        <v>1.24500525319002</v>
      </c>
      <c r="F1189" s="12">
        <v>1.5859029009186</v>
      </c>
      <c r="G1189" s="12">
        <v>0.824763484025696</v>
      </c>
      <c r="H1189" s="12">
        <v>1.27940010916254</v>
      </c>
      <c r="I1189" s="12">
        <v>1.06756592278543</v>
      </c>
      <c r="J1189" s="9">
        <v>1.11668305932158</v>
      </c>
    </row>
    <row r="1190" spans="1:10">
      <c r="A1190" s="11" t="s">
        <v>1381</v>
      </c>
      <c r="B1190" s="12">
        <v>1.33784052710909</v>
      </c>
      <c r="C1190" s="12">
        <v>1.26139467704356</v>
      </c>
      <c r="D1190" s="12">
        <v>0.96070118105301</v>
      </c>
      <c r="E1190" s="12">
        <v>1.02820179756194</v>
      </c>
      <c r="F1190" s="12">
        <v>1.1455956007192</v>
      </c>
      <c r="G1190" s="12">
        <v>0.895244282201271</v>
      </c>
      <c r="H1190" s="12">
        <v>1.41259830016004</v>
      </c>
      <c r="I1190" s="12">
        <v>1.53619577366647</v>
      </c>
      <c r="J1190" s="9">
        <v>1.54633404710305</v>
      </c>
    </row>
    <row r="1191" spans="1:10">
      <c r="A1191" s="11" t="s">
        <v>3747</v>
      </c>
      <c r="B1191" s="12">
        <v>0.522099809823595</v>
      </c>
      <c r="C1191" s="12">
        <v>0.740245261984392</v>
      </c>
      <c r="D1191" s="12">
        <v>0.716653551052528</v>
      </c>
      <c r="E1191" s="12">
        <v>0.999229457669355</v>
      </c>
      <c r="F1191" s="12">
        <v>0.705931536494196</v>
      </c>
      <c r="G1191" s="12">
        <v>0.993901239425536</v>
      </c>
      <c r="H1191" s="12">
        <v>0.758705488884517</v>
      </c>
      <c r="I1191" s="12">
        <v>0.707718538920585</v>
      </c>
      <c r="J1191" s="9">
        <v>0.887648370384943</v>
      </c>
    </row>
    <row r="1192" spans="1:10">
      <c r="A1192" s="11" t="s">
        <v>44</v>
      </c>
      <c r="B1192" s="12">
        <v>1.40816465364843</v>
      </c>
      <c r="C1192" s="12">
        <v>1.42157139181843</v>
      </c>
      <c r="D1192" s="12">
        <v>1.58552210164804</v>
      </c>
      <c r="E1192" s="12">
        <v>1.33738335138441</v>
      </c>
      <c r="F1192" s="12">
        <v>1.84803648918012</v>
      </c>
      <c r="G1192" s="12">
        <v>1.09678322751081</v>
      </c>
      <c r="H1192" s="12">
        <v>1.29719172448255</v>
      </c>
      <c r="I1192" s="12">
        <v>0.928239040294364</v>
      </c>
      <c r="J1192" s="9">
        <v>1.25030255212305</v>
      </c>
    </row>
    <row r="1193" spans="1:10">
      <c r="A1193" s="11" t="s">
        <v>106</v>
      </c>
      <c r="B1193" s="12">
        <v>0.874372742847903</v>
      </c>
      <c r="C1193" s="12">
        <v>1.01197149008154</v>
      </c>
      <c r="D1193" s="12">
        <v>1.32850554444569</v>
      </c>
      <c r="E1193" s="12">
        <v>0.973610100772914</v>
      </c>
      <c r="F1193" s="12">
        <v>0.915623412625885</v>
      </c>
      <c r="G1193" s="12">
        <v>0.933574756004067</v>
      </c>
      <c r="H1193" s="12">
        <v>1.01695264231493</v>
      </c>
      <c r="I1193" s="12">
        <v>1.15278228805723</v>
      </c>
      <c r="J1193" s="9">
        <v>1.50859486210008</v>
      </c>
    </row>
    <row r="1194" spans="1:10">
      <c r="A1194" s="11" t="s">
        <v>718</v>
      </c>
      <c r="B1194" s="12">
        <v>1.10652374023687</v>
      </c>
      <c r="C1194" s="12">
        <v>1.20621888995835</v>
      </c>
      <c r="D1194" s="12">
        <v>1.07796586594175</v>
      </c>
      <c r="E1194" s="12">
        <v>1.00221016451928</v>
      </c>
      <c r="F1194" s="12">
        <v>1.66968025655088</v>
      </c>
      <c r="G1194" s="12">
        <v>0.925682928705884</v>
      </c>
      <c r="H1194" s="12">
        <v>1.05500031398036</v>
      </c>
      <c r="I1194" s="12">
        <v>0.969987121447387</v>
      </c>
      <c r="J1194" s="9">
        <v>1.25164361750806</v>
      </c>
    </row>
    <row r="1195" spans="1:10">
      <c r="A1195" s="11" t="s">
        <v>3493</v>
      </c>
      <c r="B1195" s="12">
        <v>0.952978056426332</v>
      </c>
      <c r="C1195" s="12">
        <v>0.853709508881923</v>
      </c>
      <c r="D1195" s="12">
        <v>0.677115987460815</v>
      </c>
      <c r="E1195" s="12">
        <v>1.31974921630094</v>
      </c>
      <c r="F1195" s="12">
        <v>1.16300940438871</v>
      </c>
      <c r="G1195" s="12">
        <v>1.26332288401254</v>
      </c>
      <c r="H1195" s="12">
        <v>1.12748171368861</v>
      </c>
      <c r="I1195" s="12">
        <v>1.141065830721</v>
      </c>
      <c r="J1195" s="9">
        <v>0.951933124346917</v>
      </c>
    </row>
    <row r="1196" spans="1:10">
      <c r="A1196" s="11" t="s">
        <v>3748</v>
      </c>
      <c r="B1196" s="12">
        <v>0.399671052631579</v>
      </c>
      <c r="C1196" s="12">
        <v>0.564144736842105</v>
      </c>
      <c r="D1196" s="12">
        <v>0.438048245614035</v>
      </c>
      <c r="E1196" s="12">
        <v>0.659539473684211</v>
      </c>
      <c r="F1196" s="12">
        <v>0.492324561403509</v>
      </c>
      <c r="G1196" s="12">
        <v>0.421600877192982</v>
      </c>
      <c r="H1196" s="12">
        <v>0.632675438596491</v>
      </c>
      <c r="I1196" s="12">
        <v>0.405701754385965</v>
      </c>
      <c r="J1196" s="9">
        <v>0.469298245614035</v>
      </c>
    </row>
    <row r="1197" spans="1:10">
      <c r="A1197" s="11" t="s">
        <v>3376</v>
      </c>
      <c r="B1197" s="12">
        <v>1.04257528556594</v>
      </c>
      <c r="C1197" s="12">
        <v>1.01038421599169</v>
      </c>
      <c r="D1197" s="12">
        <v>0.813084112149533</v>
      </c>
      <c r="E1197" s="12">
        <v>1.30841121495327</v>
      </c>
      <c r="F1197" s="12">
        <v>0.723779854620976</v>
      </c>
      <c r="G1197" s="12">
        <v>0.974039460020768</v>
      </c>
      <c r="H1197" s="12">
        <v>1.24402907580478</v>
      </c>
      <c r="I1197" s="12">
        <v>1.29179646936656</v>
      </c>
      <c r="J1197" s="9">
        <v>0.975077881619938</v>
      </c>
    </row>
    <row r="1198" spans="1:10">
      <c r="A1198" s="11" t="s">
        <v>3053</v>
      </c>
      <c r="B1198" s="12">
        <v>0.802364407751405</v>
      </c>
      <c r="C1198" s="12">
        <v>1.12401215456943</v>
      </c>
      <c r="D1198" s="12">
        <v>0.987472766884532</v>
      </c>
      <c r="E1198" s="12">
        <v>1.12611741772732</v>
      </c>
      <c r="F1198" s="12">
        <v>0.798313266827199</v>
      </c>
      <c r="G1198" s="12">
        <v>1.02952184382525</v>
      </c>
      <c r="H1198" s="12">
        <v>1.09943011122578</v>
      </c>
      <c r="I1198" s="12">
        <v>1.27286664373352</v>
      </c>
      <c r="J1198" s="9">
        <v>1.47127966976264</v>
      </c>
    </row>
    <row r="1199" spans="1:10">
      <c r="A1199" s="11" t="s">
        <v>3749</v>
      </c>
      <c r="B1199" s="12">
        <v>0.694548872180451</v>
      </c>
      <c r="C1199" s="12">
        <v>0.892857142857143</v>
      </c>
      <c r="D1199" s="12">
        <v>1.11936090225564</v>
      </c>
      <c r="E1199" s="12">
        <v>1.03383458646617</v>
      </c>
      <c r="F1199" s="12">
        <v>0.621240601503759</v>
      </c>
      <c r="G1199" s="12">
        <v>0.840225563909774</v>
      </c>
      <c r="H1199" s="12">
        <v>1.02631578947368</v>
      </c>
      <c r="I1199" s="12">
        <v>1.02725563909774</v>
      </c>
      <c r="J1199" s="9">
        <v>1.1437969924812</v>
      </c>
    </row>
    <row r="1200" spans="1:10">
      <c r="A1200" s="11" t="s">
        <v>3265</v>
      </c>
      <c r="B1200" s="12">
        <v>0.951646090534979</v>
      </c>
      <c r="C1200" s="12">
        <v>1.19444444444444</v>
      </c>
      <c r="D1200" s="12">
        <v>0.909465020576132</v>
      </c>
      <c r="E1200" s="12">
        <v>1.01028806584362</v>
      </c>
      <c r="F1200" s="12">
        <v>0.674897119341564</v>
      </c>
      <c r="G1200" s="12">
        <v>0.901234567901234</v>
      </c>
      <c r="H1200" s="12">
        <v>1.31584362139918</v>
      </c>
      <c r="I1200" s="12">
        <v>1.059670781893</v>
      </c>
      <c r="J1200" s="9">
        <v>1.2716049382716</v>
      </c>
    </row>
    <row r="1201" spans="1:10">
      <c r="A1201" s="11" t="s">
        <v>2511</v>
      </c>
      <c r="B1201" s="12">
        <v>1.63292815957613</v>
      </c>
      <c r="C1201" s="12">
        <v>1.33200872681939</v>
      </c>
      <c r="D1201" s="12">
        <v>1.19991818606826</v>
      </c>
      <c r="E1201" s="12">
        <v>1.75148044257441</v>
      </c>
      <c r="F1201" s="12">
        <v>1.47591358890447</v>
      </c>
      <c r="G1201" s="12">
        <v>1.08221326164875</v>
      </c>
      <c r="H1201" s="12">
        <v>1.07112942184822</v>
      </c>
      <c r="I1201" s="12">
        <v>1.12701612903226</v>
      </c>
      <c r="J1201" s="9">
        <v>1.08646953405018</v>
      </c>
    </row>
    <row r="1202" spans="1:10">
      <c r="A1202" s="11" t="s">
        <v>3189</v>
      </c>
      <c r="B1202" s="12">
        <v>0.989414474266985</v>
      </c>
      <c r="C1202" s="12">
        <v>1.21344389953213</v>
      </c>
      <c r="D1202" s="12">
        <v>1.17089510572104</v>
      </c>
      <c r="E1202" s="12">
        <v>1.50113210231467</v>
      </c>
      <c r="F1202" s="12">
        <v>0.82248004896158</v>
      </c>
      <c r="G1202" s="12">
        <v>1.02489484265992</v>
      </c>
      <c r="H1202" s="12">
        <v>1.485163218687</v>
      </c>
      <c r="I1202" s="12">
        <v>1.06490294923726</v>
      </c>
      <c r="J1202" s="9">
        <v>1.37209257067083</v>
      </c>
    </row>
    <row r="1203" spans="1:10">
      <c r="A1203" s="11" t="s">
        <v>1448</v>
      </c>
      <c r="B1203" s="12">
        <v>1.22647666077892</v>
      </c>
      <c r="C1203" s="12">
        <v>1.19316294036665</v>
      </c>
      <c r="D1203" s="12">
        <v>0.899947794449148</v>
      </c>
      <c r="E1203" s="12">
        <v>1.0929172402923</v>
      </c>
      <c r="F1203" s="12">
        <v>0.693892787450954</v>
      </c>
      <c r="G1203" s="12">
        <v>1.32826349785095</v>
      </c>
      <c r="H1203" s="12">
        <v>0.944538673255244</v>
      </c>
      <c r="I1203" s="12">
        <v>1.0256097402214</v>
      </c>
      <c r="J1203" s="9">
        <v>0.845978359299725</v>
      </c>
    </row>
    <row r="1204" spans="1:10">
      <c r="A1204" s="11" t="s">
        <v>3182</v>
      </c>
      <c r="B1204" s="12">
        <v>0.683243345055046</v>
      </c>
      <c r="C1204" s="12">
        <v>1.01328453480526</v>
      </c>
      <c r="D1204" s="12">
        <v>1.14787623445475</v>
      </c>
      <c r="E1204" s="12">
        <v>0.978237201440143</v>
      </c>
      <c r="F1204" s="12">
        <v>0.7764362967968</v>
      </c>
      <c r="G1204" s="12">
        <v>0.902011408428191</v>
      </c>
      <c r="H1204" s="12">
        <v>1.04004468362784</v>
      </c>
      <c r="I1204" s="12">
        <v>0.978937233105045</v>
      </c>
      <c r="J1204" s="9">
        <v>1.34633055710394</v>
      </c>
    </row>
    <row r="1205" spans="1:10">
      <c r="A1205" s="11" t="s">
        <v>374</v>
      </c>
      <c r="B1205" s="12">
        <v>0.769481981306976</v>
      </c>
      <c r="C1205" s="12">
        <v>0.862431369290707</v>
      </c>
      <c r="D1205" s="12">
        <v>1.1115128923749</v>
      </c>
      <c r="E1205" s="12">
        <v>0.88504812252852</v>
      </c>
      <c r="F1205" s="12">
        <v>0.875012374561871</v>
      </c>
      <c r="G1205" s="12">
        <v>0.940435152977477</v>
      </c>
      <c r="H1205" s="12">
        <v>1.03722109964569</v>
      </c>
      <c r="I1205" s="12">
        <v>0.96946886861673</v>
      </c>
      <c r="J1205" s="9">
        <v>1.43127996942241</v>
      </c>
    </row>
    <row r="1206" spans="1:10">
      <c r="A1206" s="11" t="s">
        <v>3750</v>
      </c>
      <c r="B1206" s="12">
        <v>1.3077218692355</v>
      </c>
      <c r="C1206" s="12">
        <v>1.1203243492519</v>
      </c>
      <c r="D1206" s="12">
        <v>0.842129534740726</v>
      </c>
      <c r="E1206" s="12">
        <v>1.40199067431851</v>
      </c>
      <c r="F1206" s="12">
        <v>1.03955301632848</v>
      </c>
      <c r="G1206" s="12">
        <v>0.928046218487395</v>
      </c>
      <c r="H1206" s="12">
        <v>1.40115802418528</v>
      </c>
      <c r="I1206" s="12">
        <v>1.16969836715174</v>
      </c>
      <c r="J1206" s="9">
        <v>0.849204925872788</v>
      </c>
    </row>
    <row r="1207" spans="1:10">
      <c r="A1207" s="11" t="s">
        <v>1634</v>
      </c>
      <c r="B1207" s="12">
        <v>0.893163633202024</v>
      </c>
      <c r="C1207" s="12">
        <v>1.03235522405681</v>
      </c>
      <c r="D1207" s="12">
        <v>0.95244648475193</v>
      </c>
      <c r="E1207" s="12">
        <v>1.35708771300624</v>
      </c>
      <c r="F1207" s="12">
        <v>0.935152882207811</v>
      </c>
      <c r="G1207" s="12">
        <v>1.26523643898537</v>
      </c>
      <c r="H1207" s="12">
        <v>0.838299242882538</v>
      </c>
      <c r="I1207" s="12">
        <v>1.04354245562985</v>
      </c>
      <c r="J1207" s="9">
        <v>0.732958678100005</v>
      </c>
    </row>
    <row r="1208" spans="1:10">
      <c r="A1208" s="11" t="s">
        <v>3006</v>
      </c>
      <c r="B1208" s="12">
        <v>0.791949152542373</v>
      </c>
      <c r="C1208" s="12">
        <v>1.01214689265537</v>
      </c>
      <c r="D1208" s="12">
        <v>1.07369350282486</v>
      </c>
      <c r="E1208" s="12">
        <v>1.31313559322034</v>
      </c>
      <c r="F1208" s="12">
        <v>1.51684322033898</v>
      </c>
      <c r="G1208" s="12">
        <v>1.04145480225989</v>
      </c>
      <c r="H1208" s="12">
        <v>1.24410310734463</v>
      </c>
      <c r="I1208" s="12">
        <v>1.02436440677966</v>
      </c>
      <c r="J1208" s="9">
        <v>0.928072033898305</v>
      </c>
    </row>
    <row r="1209" spans="1:10">
      <c r="A1209" s="11" t="s">
        <v>3751</v>
      </c>
      <c r="B1209" s="12">
        <v>1.52781546811398</v>
      </c>
      <c r="C1209" s="12">
        <v>1.29986431478969</v>
      </c>
      <c r="D1209" s="12">
        <v>1.02578018995929</v>
      </c>
      <c r="E1209" s="12">
        <v>1.47896879240163</v>
      </c>
      <c r="F1209" s="12">
        <v>1.88738127544098</v>
      </c>
      <c r="G1209" s="12">
        <v>1.16417910447761</v>
      </c>
      <c r="H1209" s="12">
        <v>1.70284938941655</v>
      </c>
      <c r="I1209" s="12">
        <v>1.28222523744912</v>
      </c>
      <c r="J1209" s="9">
        <v>1.20217096336499</v>
      </c>
    </row>
    <row r="1210" spans="1:10">
      <c r="A1210" s="11" t="s">
        <v>3752</v>
      </c>
      <c r="B1210" s="12">
        <v>0.980916030534351</v>
      </c>
      <c r="C1210" s="12">
        <v>0.945610687022901</v>
      </c>
      <c r="D1210" s="12">
        <v>1.4074427480916</v>
      </c>
      <c r="E1210" s="12">
        <v>0.919847328244275</v>
      </c>
      <c r="F1210" s="12">
        <v>0.752862595419847</v>
      </c>
      <c r="G1210" s="12">
        <v>0.829198473282443</v>
      </c>
      <c r="H1210" s="12">
        <v>0.83206106870229</v>
      </c>
      <c r="I1210" s="12">
        <v>0.897900763358779</v>
      </c>
      <c r="J1210" s="9">
        <v>0.976145038167939</v>
      </c>
    </row>
    <row r="1211" spans="1:10">
      <c r="A1211" s="11" t="s">
        <v>481</v>
      </c>
      <c r="B1211" s="12">
        <v>0.807300988631265</v>
      </c>
      <c r="C1211" s="12">
        <v>1.20910033893602</v>
      </c>
      <c r="D1211" s="12">
        <v>0.714025861739959</v>
      </c>
      <c r="E1211" s="12">
        <v>0.83461390232924</v>
      </c>
      <c r="F1211" s="12">
        <v>0.744871185020606</v>
      </c>
      <c r="G1211" s="12">
        <v>0.664590478349239</v>
      </c>
      <c r="H1211" s="12">
        <v>0.743312595325738</v>
      </c>
      <c r="I1211" s="12">
        <v>0.820635005753924</v>
      </c>
      <c r="J1211" s="9">
        <v>0.733575411476732</v>
      </c>
    </row>
    <row r="1212" spans="1:10">
      <c r="A1212" s="11" t="s">
        <v>1750</v>
      </c>
      <c r="B1212" s="12">
        <v>1.04758685536261</v>
      </c>
      <c r="C1212" s="12">
        <v>1.01383177471453</v>
      </c>
      <c r="D1212" s="12">
        <v>0.998013595621204</v>
      </c>
      <c r="E1212" s="12">
        <v>1.32534208144572</v>
      </c>
      <c r="F1212" s="12">
        <v>0.838658723555201</v>
      </c>
      <c r="G1212" s="12">
        <v>0.807559157351238</v>
      </c>
      <c r="H1212" s="12">
        <v>1.42418327037409</v>
      </c>
      <c r="I1212" s="12">
        <v>1.04512559922463</v>
      </c>
      <c r="J1212" s="9">
        <v>0.908900025511228</v>
      </c>
    </row>
    <row r="1213" spans="1:10">
      <c r="A1213" s="11" t="s">
        <v>114</v>
      </c>
      <c r="B1213" s="12">
        <v>1.0429949670941</v>
      </c>
      <c r="C1213" s="12">
        <v>1.15591788674978</v>
      </c>
      <c r="D1213" s="12">
        <v>1.07387786931492</v>
      </c>
      <c r="E1213" s="12">
        <v>1.4020295619463</v>
      </c>
      <c r="F1213" s="12">
        <v>1.41294834602393</v>
      </c>
      <c r="G1213" s="12">
        <v>0.79912013108403</v>
      </c>
      <c r="H1213" s="12">
        <v>1.07347536813849</v>
      </c>
      <c r="I1213" s="12">
        <v>0.878470326956507</v>
      </c>
      <c r="J1213" s="9">
        <v>0.913185706834327</v>
      </c>
    </row>
    <row r="1214" spans="1:10">
      <c r="A1214" s="11" t="s">
        <v>2458</v>
      </c>
      <c r="B1214" s="12">
        <v>1.75675236918006</v>
      </c>
      <c r="C1214" s="12">
        <v>1.13845735475896</v>
      </c>
      <c r="D1214" s="12">
        <v>1.28567943963741</v>
      </c>
      <c r="E1214" s="12">
        <v>1.6266419447878</v>
      </c>
      <c r="F1214" s="12">
        <v>1.40274000824063</v>
      </c>
      <c r="G1214" s="12">
        <v>1.42106633704162</v>
      </c>
      <c r="H1214" s="12">
        <v>1.1971174289246</v>
      </c>
      <c r="I1214" s="12">
        <v>1.01854882571075</v>
      </c>
      <c r="J1214" s="9">
        <v>0.999514627111661</v>
      </c>
    </row>
    <row r="1215" spans="1:10">
      <c r="A1215" s="11" t="s">
        <v>665</v>
      </c>
      <c r="B1215" s="12">
        <v>0.899814227662839</v>
      </c>
      <c r="C1215" s="12">
        <v>1.04979968069131</v>
      </c>
      <c r="D1215" s="12">
        <v>1.28276301793024</v>
      </c>
      <c r="E1215" s="12">
        <v>0.958150499420978</v>
      </c>
      <c r="F1215" s="12">
        <v>0.996880496909603</v>
      </c>
      <c r="G1215" s="12">
        <v>0.9044064247529</v>
      </c>
      <c r="H1215" s="12">
        <v>1.02258904086515</v>
      </c>
      <c r="I1215" s="12">
        <v>1.56563608956849</v>
      </c>
      <c r="J1215" s="9">
        <v>1.20740776777418</v>
      </c>
    </row>
    <row r="1216" spans="1:10">
      <c r="A1216" s="11" t="s">
        <v>3753</v>
      </c>
      <c r="B1216" s="12">
        <v>0.936325105498038</v>
      </c>
      <c r="C1216" s="12">
        <v>1.12541070999718</v>
      </c>
      <c r="D1216" s="12">
        <v>1.12915031524054</v>
      </c>
      <c r="E1216" s="12">
        <v>1.03704571185774</v>
      </c>
      <c r="F1216" s="12">
        <v>1.08031904084536</v>
      </c>
      <c r="G1216" s="12">
        <v>1.04000348361251</v>
      </c>
      <c r="H1216" s="12">
        <v>1.73707632542219</v>
      </c>
      <c r="I1216" s="12">
        <v>1.17555229773275</v>
      </c>
      <c r="J1216" s="9">
        <v>1.25211523895734</v>
      </c>
    </row>
    <row r="1217" spans="1:10">
      <c r="A1217" s="11" t="s">
        <v>2016</v>
      </c>
      <c r="B1217" s="12">
        <v>1.04473684210526</v>
      </c>
      <c r="C1217" s="12">
        <v>1.31973684210526</v>
      </c>
      <c r="D1217" s="12">
        <v>1.33947368421053</v>
      </c>
      <c r="E1217" s="12">
        <v>1.11710526315789</v>
      </c>
      <c r="F1217" s="12">
        <v>1.53684210526316</v>
      </c>
      <c r="G1217" s="12">
        <v>1.175</v>
      </c>
      <c r="H1217" s="12">
        <v>1.15394736842105</v>
      </c>
      <c r="I1217" s="12">
        <v>1.62236842105263</v>
      </c>
      <c r="J1217" s="9">
        <v>1.84736842105263</v>
      </c>
    </row>
    <row r="1218" spans="1:10">
      <c r="A1218" s="11" t="s">
        <v>1687</v>
      </c>
      <c r="B1218" s="12">
        <v>0.747785403640155</v>
      </c>
      <c r="C1218" s="12">
        <v>0.934611196582579</v>
      </c>
      <c r="D1218" s="12">
        <v>0.943603347204257</v>
      </c>
      <c r="E1218" s="12">
        <v>0.8414979925225</v>
      </c>
      <c r="F1218" s="12">
        <v>0.706830599767584</v>
      </c>
      <c r="G1218" s="12">
        <v>0.828208446720847</v>
      </c>
      <c r="H1218" s="12">
        <v>0.93825546647593</v>
      </c>
      <c r="I1218" s="12">
        <v>1.32035711951366</v>
      </c>
      <c r="J1218" s="9">
        <v>0.834636411293932</v>
      </c>
    </row>
    <row r="1219" spans="1:10">
      <c r="A1219" s="11" t="s">
        <v>889</v>
      </c>
      <c r="B1219" s="12">
        <v>0.845017369167245</v>
      </c>
      <c r="C1219" s="12">
        <v>1.05348586294855</v>
      </c>
      <c r="D1219" s="12">
        <v>0.948175919526048</v>
      </c>
      <c r="E1219" s="12">
        <v>1.27279140852996</v>
      </c>
      <c r="F1219" s="12">
        <v>0.799276730233764</v>
      </c>
      <c r="G1219" s="12">
        <v>1.45176166841743</v>
      </c>
      <c r="H1219" s="12">
        <v>0.938658984970889</v>
      </c>
      <c r="I1219" s="12">
        <v>1.08005168403729</v>
      </c>
      <c r="J1219" s="9">
        <v>0.994835678349377</v>
      </c>
    </row>
    <row r="1220" spans="1:10">
      <c r="A1220" s="11" t="s">
        <v>3754</v>
      </c>
      <c r="B1220" s="12">
        <v>1.05334871260466</v>
      </c>
      <c r="C1220" s="12">
        <v>1.1292271106949</v>
      </c>
      <c r="D1220" s="12">
        <v>1.32144482548611</v>
      </c>
      <c r="E1220" s="12">
        <v>0.934721761056158</v>
      </c>
      <c r="F1220" s="12">
        <v>1.40973465538148</v>
      </c>
      <c r="G1220" s="12">
        <v>1.10068475696409</v>
      </c>
      <c r="H1220" s="12">
        <v>1.08541497317936</v>
      </c>
      <c r="I1220" s="12">
        <v>0.804289302267643</v>
      </c>
      <c r="J1220" s="9">
        <v>1.52195195129953</v>
      </c>
    </row>
    <row r="1221" spans="1:10">
      <c r="A1221" s="11" t="s">
        <v>666</v>
      </c>
      <c r="B1221" s="12">
        <v>0.689882605510823</v>
      </c>
      <c r="C1221" s="12">
        <v>0.999876856744498</v>
      </c>
      <c r="D1221" s="12">
        <v>0.979753297339619</v>
      </c>
      <c r="E1221" s="12">
        <v>0.948203897999385</v>
      </c>
      <c r="F1221" s="12">
        <v>0.637422748887989</v>
      </c>
      <c r="G1221" s="12">
        <v>1.03237664648753</v>
      </c>
      <c r="H1221" s="12">
        <v>0.886642403538221</v>
      </c>
      <c r="I1221" s="12">
        <v>1.05715332342282</v>
      </c>
      <c r="J1221" s="9">
        <v>1.2486985405305</v>
      </c>
    </row>
    <row r="1222" spans="1:10">
      <c r="A1222" s="11" t="s">
        <v>2150</v>
      </c>
      <c r="B1222" s="12">
        <v>1.67104887317994</v>
      </c>
      <c r="C1222" s="12">
        <v>1.45956611491776</v>
      </c>
      <c r="D1222" s="12">
        <v>1.05685411389986</v>
      </c>
      <c r="E1222" s="12">
        <v>1.61223093744693</v>
      </c>
      <c r="F1222" s="12">
        <v>1.17189157908711</v>
      </c>
      <c r="G1222" s="12">
        <v>1.46233570898472</v>
      </c>
      <c r="H1222" s="12">
        <v>1.4177395007617</v>
      </c>
      <c r="I1222" s="12">
        <v>1.03129130151167</v>
      </c>
      <c r="J1222" s="9">
        <v>0.979858021075109</v>
      </c>
    </row>
    <row r="1223" spans="1:10">
      <c r="A1223" s="11" t="s">
        <v>2264</v>
      </c>
      <c r="B1223" s="12">
        <v>1.26863805626565</v>
      </c>
      <c r="C1223" s="12">
        <v>1.17904493629073</v>
      </c>
      <c r="D1223" s="12">
        <v>1.09245215660916</v>
      </c>
      <c r="E1223" s="12">
        <v>1.35514335696635</v>
      </c>
      <c r="F1223" s="12">
        <v>1.26535639166265</v>
      </c>
      <c r="G1223" s="12">
        <v>1.16889610383843</v>
      </c>
      <c r="H1223" s="12">
        <v>1.90906951626825</v>
      </c>
      <c r="I1223" s="12">
        <v>1.2213454708908</v>
      </c>
      <c r="J1223" s="9">
        <v>1.0488714508281</v>
      </c>
    </row>
    <row r="1224" spans="1:10">
      <c r="A1224" s="11" t="s">
        <v>482</v>
      </c>
      <c r="B1224" s="12">
        <v>0.675352597549992</v>
      </c>
      <c r="C1224" s="12">
        <v>0.759082025538283</v>
      </c>
      <c r="D1224" s="12">
        <v>1.01811209523466</v>
      </c>
      <c r="E1224" s="12">
        <v>0.723680388609921</v>
      </c>
      <c r="F1224" s="12">
        <v>0.615148450478134</v>
      </c>
      <c r="G1224" s="12">
        <v>0.828060957627927</v>
      </c>
      <c r="H1224" s="12">
        <v>0.899950106144751</v>
      </c>
      <c r="I1224" s="12">
        <v>1.00928614001782</v>
      </c>
      <c r="J1224" s="9">
        <v>1.09529161146885</v>
      </c>
    </row>
    <row r="1225" spans="1:10">
      <c r="A1225" s="11" t="s">
        <v>3755</v>
      </c>
      <c r="B1225" s="12">
        <v>1.68777089783282</v>
      </c>
      <c r="C1225" s="12">
        <v>1.95719814241486</v>
      </c>
      <c r="D1225" s="12">
        <v>1.05565015479876</v>
      </c>
      <c r="E1225" s="12">
        <v>1.42016253869969</v>
      </c>
      <c r="F1225" s="12">
        <v>1.45046439628483</v>
      </c>
      <c r="G1225" s="12">
        <v>1.61497678018576</v>
      </c>
      <c r="H1225" s="12">
        <v>1.2483746130031</v>
      </c>
      <c r="I1225" s="12">
        <v>1.37801857585139</v>
      </c>
      <c r="J1225" s="9">
        <v>1.11787925696594</v>
      </c>
    </row>
    <row r="1226" spans="1:10">
      <c r="A1226" s="11" t="s">
        <v>3756</v>
      </c>
      <c r="B1226" s="12">
        <v>0.953340402969247</v>
      </c>
      <c r="C1226" s="12">
        <v>0.998939554612937</v>
      </c>
      <c r="D1226" s="12">
        <v>0.788971367974549</v>
      </c>
      <c r="E1226" s="12">
        <v>1.30434782608696</v>
      </c>
      <c r="F1226" s="12">
        <v>1.01802757158006</v>
      </c>
      <c r="G1226" s="12">
        <v>1.50689289501591</v>
      </c>
      <c r="H1226" s="12">
        <v>1.00318133616119</v>
      </c>
      <c r="I1226" s="12">
        <v>1.05726405090138</v>
      </c>
      <c r="J1226" s="9">
        <v>0.973488865323436</v>
      </c>
    </row>
    <row r="1227" spans="1:10">
      <c r="A1227" s="11" t="s">
        <v>1127</v>
      </c>
      <c r="B1227" s="12">
        <v>1.0196591450446</v>
      </c>
      <c r="C1227" s="12">
        <v>1.07433619738484</v>
      </c>
      <c r="D1227" s="12">
        <v>1.14285740067009</v>
      </c>
      <c r="E1227" s="12">
        <v>1.11335776155242</v>
      </c>
      <c r="F1227" s="12">
        <v>1.50233721362777</v>
      </c>
      <c r="G1227" s="12">
        <v>0.754930747473242</v>
      </c>
      <c r="H1227" s="12">
        <v>1.14591877677566</v>
      </c>
      <c r="I1227" s="12">
        <v>0.898444260506728</v>
      </c>
      <c r="J1227" s="9">
        <v>0.907826047489131</v>
      </c>
    </row>
    <row r="1228" spans="1:10">
      <c r="A1228" s="11" t="s">
        <v>3522</v>
      </c>
      <c r="B1228" s="12">
        <v>0.959925647374952</v>
      </c>
      <c r="C1228" s="12">
        <v>0.928421380925098</v>
      </c>
      <c r="D1228" s="12">
        <v>0.921298364612191</v>
      </c>
      <c r="E1228" s="12">
        <v>1.39114415129605</v>
      </c>
      <c r="F1228" s="12">
        <v>1.49300846634481</v>
      </c>
      <c r="G1228" s="12">
        <v>1.06340074652986</v>
      </c>
      <c r="H1228" s="12">
        <v>1.27755997903607</v>
      </c>
      <c r="I1228" s="12">
        <v>0.978171281449296</v>
      </c>
      <c r="J1228" s="9">
        <v>0.95606431804805</v>
      </c>
    </row>
    <row r="1229" spans="1:10">
      <c r="A1229" s="11" t="s">
        <v>89</v>
      </c>
      <c r="B1229" s="12">
        <v>0.730077120822622</v>
      </c>
      <c r="C1229" s="12">
        <v>0.745501285347044</v>
      </c>
      <c r="D1229" s="12">
        <v>0.673521850899743</v>
      </c>
      <c r="E1229" s="12">
        <v>1.21508140531277</v>
      </c>
      <c r="F1229" s="12">
        <v>0.774635818337618</v>
      </c>
      <c r="G1229" s="12">
        <v>0.952870608397601</v>
      </c>
      <c r="H1229" s="12">
        <v>0.904884318766067</v>
      </c>
      <c r="I1229" s="12">
        <v>0.846615252784919</v>
      </c>
      <c r="J1229" s="9">
        <v>0.724935732647815</v>
      </c>
    </row>
    <row r="1230" spans="1:10">
      <c r="A1230" s="11" t="s">
        <v>1048</v>
      </c>
      <c r="B1230" s="12">
        <v>1.26256222271921</v>
      </c>
      <c r="C1230" s="12">
        <v>1.28316529064365</v>
      </c>
      <c r="D1230" s="12">
        <v>0.895273175244167</v>
      </c>
      <c r="E1230" s="12">
        <v>1.06944801247045</v>
      </c>
      <c r="F1230" s="12">
        <v>0.818246477598711</v>
      </c>
      <c r="G1230" s="12">
        <v>1.00914885177844</v>
      </c>
      <c r="H1230" s="12">
        <v>1.13584826246845</v>
      </c>
      <c r="I1230" s="12">
        <v>1.4737201519483</v>
      </c>
      <c r="J1230" s="9">
        <v>0.883297705857743</v>
      </c>
    </row>
    <row r="1231" spans="1:10">
      <c r="A1231" s="11" t="s">
        <v>803</v>
      </c>
      <c r="B1231" s="12">
        <v>0.802376785630356</v>
      </c>
      <c r="C1231" s="12">
        <v>0.938476678524335</v>
      </c>
      <c r="D1231" s="12">
        <v>1.05442865790239</v>
      </c>
      <c r="E1231" s="12">
        <v>1.29416444076549</v>
      </c>
      <c r="F1231" s="12">
        <v>0.904406993436658</v>
      </c>
      <c r="G1231" s="12">
        <v>1.36305864871429</v>
      </c>
      <c r="H1231" s="12">
        <v>0.986621993505537</v>
      </c>
      <c r="I1231" s="12">
        <v>0.853933274283062</v>
      </c>
      <c r="J1231" s="9">
        <v>1.28927699269177</v>
      </c>
    </row>
    <row r="1232" spans="1:10">
      <c r="A1232" s="11" t="s">
        <v>153</v>
      </c>
      <c r="B1232" s="12">
        <v>1.74975385622428</v>
      </c>
      <c r="C1232" s="12">
        <v>1.45889253408444</v>
      </c>
      <c r="D1232" s="12">
        <v>1.15882022247539</v>
      </c>
      <c r="E1232" s="12">
        <v>1.67023692755707</v>
      </c>
      <c r="F1232" s="12">
        <v>1.22667658687851</v>
      </c>
      <c r="G1232" s="12">
        <v>1.35173077404729</v>
      </c>
      <c r="H1232" s="12">
        <v>1.18755015105393</v>
      </c>
      <c r="I1232" s="12">
        <v>0.989025879873038</v>
      </c>
      <c r="J1232" s="9">
        <v>1.07154579644984</v>
      </c>
    </row>
    <row r="1233" spans="1:10">
      <c r="A1233" s="11" t="s">
        <v>3329</v>
      </c>
      <c r="B1233" s="12">
        <v>1.42009132420091</v>
      </c>
      <c r="C1233" s="12">
        <v>1.56316590563166</v>
      </c>
      <c r="D1233" s="12">
        <v>1.42465753424658</v>
      </c>
      <c r="E1233" s="12">
        <v>1.90258751902588</v>
      </c>
      <c r="F1233" s="12">
        <v>1.25875190258752</v>
      </c>
      <c r="G1233" s="12">
        <v>1.70776255707763</v>
      </c>
      <c r="H1233" s="12">
        <v>1.20700152207002</v>
      </c>
      <c r="I1233" s="12">
        <v>1.54337899543379</v>
      </c>
      <c r="J1233" s="9">
        <v>2.19482496194825</v>
      </c>
    </row>
    <row r="1234" spans="1:10">
      <c r="A1234" s="11" t="s">
        <v>1699</v>
      </c>
      <c r="B1234" s="12">
        <v>0.824316902929608</v>
      </c>
      <c r="C1234" s="12">
        <v>0.839182210396977</v>
      </c>
      <c r="D1234" s="12">
        <v>1.12938726269773</v>
      </c>
      <c r="E1234" s="12">
        <v>1.14748950003585</v>
      </c>
      <c r="F1234" s="12">
        <v>0.899010889519745</v>
      </c>
      <c r="G1234" s="12">
        <v>0.870499577009929</v>
      </c>
      <c r="H1234" s="12">
        <v>1.28758888180606</v>
      </c>
      <c r="I1234" s="12">
        <v>0.78110722435367</v>
      </c>
      <c r="J1234" s="9">
        <v>0.762658588282185</v>
      </c>
    </row>
    <row r="1235" spans="1:10">
      <c r="A1235" s="11" t="s">
        <v>2438</v>
      </c>
      <c r="B1235" s="12">
        <v>1.29903147699758</v>
      </c>
      <c r="C1235" s="12">
        <v>1.41525423728814</v>
      </c>
      <c r="D1235" s="12">
        <v>1.17675544794189</v>
      </c>
      <c r="E1235" s="12">
        <v>1.33050847457627</v>
      </c>
      <c r="F1235" s="12">
        <v>1.72397094430993</v>
      </c>
      <c r="G1235" s="12">
        <v>0.979418886198547</v>
      </c>
      <c r="H1235" s="12">
        <v>1.18523002421308</v>
      </c>
      <c r="I1235" s="12">
        <v>0.912832929782082</v>
      </c>
      <c r="J1235" s="9">
        <v>1.08232445520581</v>
      </c>
    </row>
    <row r="1236" spans="1:10">
      <c r="A1236" s="11" t="s">
        <v>1463</v>
      </c>
      <c r="B1236" s="12">
        <v>1.29106595269763</v>
      </c>
      <c r="C1236" s="12">
        <v>1.3279161793073</v>
      </c>
      <c r="D1236" s="12">
        <v>1.47223372546745</v>
      </c>
      <c r="E1236" s="12">
        <v>1.25354450319773</v>
      </c>
      <c r="F1236" s="12">
        <v>1.31011587066769</v>
      </c>
      <c r="G1236" s="12">
        <v>0.80695652000811</v>
      </c>
      <c r="H1236" s="12">
        <v>1.59327393592138</v>
      </c>
      <c r="I1236" s="12">
        <v>1.11777518350449</v>
      </c>
      <c r="J1236" s="9">
        <v>0.942160836981241</v>
      </c>
    </row>
    <row r="1237" spans="1:10">
      <c r="A1237" s="11" t="s">
        <v>353</v>
      </c>
      <c r="B1237" s="12">
        <v>0.774042016877268</v>
      </c>
      <c r="C1237" s="12">
        <v>0.86509219892345</v>
      </c>
      <c r="D1237" s="12">
        <v>1.15104706888706</v>
      </c>
      <c r="E1237" s="12">
        <v>0.770843696215729</v>
      </c>
      <c r="F1237" s="12">
        <v>0.822629258573557</v>
      </c>
      <c r="G1237" s="12">
        <v>0.887611454802283</v>
      </c>
      <c r="H1237" s="12">
        <v>0.942802859004997</v>
      </c>
      <c r="I1237" s="12">
        <v>1.21595892436753</v>
      </c>
      <c r="J1237" s="9">
        <v>1.26294362483285</v>
      </c>
    </row>
    <row r="1238" spans="1:10">
      <c r="A1238" s="11" t="s">
        <v>99</v>
      </c>
      <c r="B1238" s="12">
        <v>1.02180516675351</v>
      </c>
      <c r="C1238" s="12">
        <v>1.35156210214032</v>
      </c>
      <c r="D1238" s="12">
        <v>1.32320160907972</v>
      </c>
      <c r="E1238" s="12">
        <v>1.20605143642111</v>
      </c>
      <c r="F1238" s="12">
        <v>1.66482734857378</v>
      </c>
      <c r="G1238" s="12">
        <v>0.906394107438745</v>
      </c>
      <c r="H1238" s="12">
        <v>1.1935882370313</v>
      </c>
      <c r="I1238" s="12">
        <v>0.93244817334132</v>
      </c>
      <c r="J1238" s="9">
        <v>1.1093625512907</v>
      </c>
    </row>
    <row r="1239" spans="1:10">
      <c r="A1239" s="11" t="s">
        <v>1439</v>
      </c>
      <c r="B1239" s="12">
        <v>1.01719221416388</v>
      </c>
      <c r="C1239" s="12">
        <v>1.19957940708772</v>
      </c>
      <c r="D1239" s="12">
        <v>1.61100370022394</v>
      </c>
      <c r="E1239" s="12">
        <v>0.904497206793574</v>
      </c>
      <c r="F1239" s="12">
        <v>1.04445641891788</v>
      </c>
      <c r="G1239" s="12">
        <v>0.965124607794126</v>
      </c>
      <c r="H1239" s="12">
        <v>1.37749264086265</v>
      </c>
      <c r="I1239" s="12">
        <v>0.991452905568298</v>
      </c>
      <c r="J1239" s="9">
        <v>1.22044185667421</v>
      </c>
    </row>
    <row r="1240" spans="1:10">
      <c r="A1240" s="11" t="s">
        <v>3757</v>
      </c>
      <c r="B1240" s="12">
        <v>0.726020408163265</v>
      </c>
      <c r="C1240" s="12">
        <v>1.00458475056689</v>
      </c>
      <c r="D1240" s="12">
        <v>0.998487103174603</v>
      </c>
      <c r="E1240" s="12">
        <v>1.20048185941043</v>
      </c>
      <c r="F1240" s="12">
        <v>1.3562287414966</v>
      </c>
      <c r="G1240" s="12">
        <v>1.21483843537415</v>
      </c>
      <c r="H1240" s="12">
        <v>1.20948483560091</v>
      </c>
      <c r="I1240" s="12">
        <v>0.834913548752835</v>
      </c>
      <c r="J1240" s="9">
        <v>1.33227395124717</v>
      </c>
    </row>
    <row r="1241" spans="1:10">
      <c r="A1241" s="11" t="s">
        <v>142</v>
      </c>
      <c r="B1241" s="12">
        <v>1.13310561834969</v>
      </c>
      <c r="C1241" s="12">
        <v>1.2765501870023</v>
      </c>
      <c r="D1241" s="12">
        <v>0.804361086959522</v>
      </c>
      <c r="E1241" s="12">
        <v>1.03822782539091</v>
      </c>
      <c r="F1241" s="12">
        <v>1.08419243986254</v>
      </c>
      <c r="G1241" s="12">
        <v>0.808018327605957</v>
      </c>
      <c r="H1241" s="12">
        <v>1.09266067707255</v>
      </c>
      <c r="I1241" s="12">
        <v>1.26843387294884</v>
      </c>
      <c r="J1241" s="9">
        <v>0.714022412674754</v>
      </c>
    </row>
    <row r="1242" spans="1:10">
      <c r="A1242" s="11" t="s">
        <v>997</v>
      </c>
      <c r="B1242" s="12">
        <v>0.804865257131332</v>
      </c>
      <c r="C1242" s="12">
        <v>1.25535895561107</v>
      </c>
      <c r="D1242" s="12">
        <v>0.947787224032592</v>
      </c>
      <c r="E1242" s="12">
        <v>1.14648711593257</v>
      </c>
      <c r="F1242" s="12">
        <v>0.824636512539325</v>
      </c>
      <c r="G1242" s="12">
        <v>0.964282744642062</v>
      </c>
      <c r="H1242" s="12">
        <v>1.08795095139171</v>
      </c>
      <c r="I1242" s="12">
        <v>1.47550457882522</v>
      </c>
      <c r="J1242" s="9">
        <v>1.15596781885501</v>
      </c>
    </row>
    <row r="1243" spans="1:10">
      <c r="A1243" s="11" t="s">
        <v>3171</v>
      </c>
      <c r="B1243" s="12">
        <v>0.708311958228947</v>
      </c>
      <c r="C1243" s="12">
        <v>0.743544425665586</v>
      </c>
      <c r="D1243" s="12">
        <v>0.518050836440044</v>
      </c>
      <c r="E1243" s="12">
        <v>0.853988858007231</v>
      </c>
      <c r="F1243" s="12">
        <v>0.485306958211378</v>
      </c>
      <c r="G1243" s="12">
        <v>0.617126202130015</v>
      </c>
      <c r="H1243" s="12">
        <v>0.646696316571738</v>
      </c>
      <c r="I1243" s="12">
        <v>0.552002554471379</v>
      </c>
      <c r="J1243" s="9">
        <v>0.502710831731665</v>
      </c>
    </row>
    <row r="1244" spans="1:10">
      <c r="A1244" s="11" t="s">
        <v>3758</v>
      </c>
      <c r="B1244" s="12">
        <v>0.964065708418891</v>
      </c>
      <c r="C1244" s="12">
        <v>0.93223819301848</v>
      </c>
      <c r="D1244" s="12">
        <v>0.871663244353183</v>
      </c>
      <c r="E1244" s="12">
        <v>1.12525667351129</v>
      </c>
      <c r="F1244" s="12">
        <v>1.47638603696099</v>
      </c>
      <c r="G1244" s="12">
        <v>0.770020533880903</v>
      </c>
      <c r="H1244" s="12">
        <v>1.02566735112936</v>
      </c>
      <c r="I1244" s="12">
        <v>0.941478439425051</v>
      </c>
      <c r="J1244" s="9">
        <v>1.16016427104723</v>
      </c>
    </row>
    <row r="1245" spans="1:10">
      <c r="A1245" s="11" t="s">
        <v>542</v>
      </c>
      <c r="B1245" s="12">
        <v>0.869566716178407</v>
      </c>
      <c r="C1245" s="12">
        <v>1.15989561984042</v>
      </c>
      <c r="D1245" s="12">
        <v>0.954770634747672</v>
      </c>
      <c r="E1245" s="12">
        <v>1.08267118304684</v>
      </c>
      <c r="F1245" s="12">
        <v>1.06494447432426</v>
      </c>
      <c r="G1245" s="12">
        <v>1.03730582260463</v>
      </c>
      <c r="H1245" s="12">
        <v>1.6347379920389</v>
      </c>
      <c r="I1245" s="12">
        <v>1.12828536548689</v>
      </c>
      <c r="J1245" s="9">
        <v>0.966279997474334</v>
      </c>
    </row>
    <row r="1246" spans="1:10">
      <c r="A1246" s="11" t="s">
        <v>162</v>
      </c>
      <c r="B1246" s="12">
        <v>1.03610243683299</v>
      </c>
      <c r="C1246" s="12">
        <v>1.35069640757054</v>
      </c>
      <c r="D1246" s="12">
        <v>1.57663414268914</v>
      </c>
      <c r="E1246" s="12">
        <v>0.854759622057137</v>
      </c>
      <c r="F1246" s="12">
        <v>1.28402407979605</v>
      </c>
      <c r="G1246" s="12">
        <v>0.969165315305444</v>
      </c>
      <c r="H1246" s="12">
        <v>1.1414038816938</v>
      </c>
      <c r="I1246" s="12">
        <v>1.08763020547995</v>
      </c>
      <c r="J1246" s="9">
        <v>1.47052553342245</v>
      </c>
    </row>
    <row r="1247" spans="1:10">
      <c r="A1247" s="11" t="s">
        <v>1911</v>
      </c>
      <c r="B1247" s="12">
        <v>0.960076311876956</v>
      </c>
      <c r="C1247" s="12">
        <v>0.955163541510449</v>
      </c>
      <c r="D1247" s="12">
        <v>1.5877352619667</v>
      </c>
      <c r="E1247" s="12">
        <v>1.07346652667278</v>
      </c>
      <c r="F1247" s="12">
        <v>1.04200263871038</v>
      </c>
      <c r="G1247" s="12">
        <v>1.0434186935532</v>
      </c>
      <c r="H1247" s="12">
        <v>0.982876180599498</v>
      </c>
      <c r="I1247" s="12">
        <v>1.00913258486364</v>
      </c>
      <c r="J1247" s="9">
        <v>1.41258941768733</v>
      </c>
    </row>
    <row r="1248" spans="1:10">
      <c r="A1248" s="11" t="s">
        <v>609</v>
      </c>
      <c r="B1248" s="12">
        <v>1.42568683338121</v>
      </c>
      <c r="C1248" s="12">
        <v>1.75778984868824</v>
      </c>
      <c r="D1248" s="12">
        <v>1.78822271061176</v>
      </c>
      <c r="E1248" s="12">
        <v>1.21701092433415</v>
      </c>
      <c r="F1248" s="12">
        <v>1.08170450795644</v>
      </c>
      <c r="G1248" s="12">
        <v>1.09808122003408</v>
      </c>
      <c r="H1248" s="12">
        <v>1.2571927106082</v>
      </c>
      <c r="I1248" s="12">
        <v>1.22867442821582</v>
      </c>
      <c r="J1248" s="9">
        <v>1.16214532578821</v>
      </c>
    </row>
    <row r="1249" spans="1:10">
      <c r="A1249" s="11" t="s">
        <v>3037</v>
      </c>
      <c r="B1249" s="12">
        <v>0.923076923076923</v>
      </c>
      <c r="C1249" s="12">
        <v>0.898032200357782</v>
      </c>
      <c r="D1249" s="12">
        <v>1.05724508050089</v>
      </c>
      <c r="E1249" s="12">
        <v>0.950805008944544</v>
      </c>
      <c r="F1249" s="12">
        <v>0.525939177101968</v>
      </c>
      <c r="G1249" s="12">
        <v>0.877459749552773</v>
      </c>
      <c r="H1249" s="12">
        <v>0.757602862254025</v>
      </c>
      <c r="I1249" s="12">
        <v>1.14042933810376</v>
      </c>
      <c r="J1249" s="9">
        <v>0.814847942754919</v>
      </c>
    </row>
    <row r="1250" spans="1:10">
      <c r="A1250" s="11" t="s">
        <v>2426</v>
      </c>
      <c r="B1250" s="12">
        <v>0.940624842358746</v>
      </c>
      <c r="C1250" s="12">
        <v>0.853248123803019</v>
      </c>
      <c r="D1250" s="12">
        <v>1.1714190211914</v>
      </c>
      <c r="E1250" s="12">
        <v>1.40033293832772</v>
      </c>
      <c r="F1250" s="12">
        <v>1.0755030505992</v>
      </c>
      <c r="G1250" s="12">
        <v>0.872629425164845</v>
      </c>
      <c r="H1250" s="12">
        <v>1.27765090288965</v>
      </c>
      <c r="I1250" s="12">
        <v>0.927089741778233</v>
      </c>
      <c r="J1250" s="9">
        <v>0.80400657233459</v>
      </c>
    </row>
    <row r="1251" spans="1:10">
      <c r="A1251" s="11" t="s">
        <v>1636</v>
      </c>
      <c r="B1251" s="12">
        <v>1.33258448220302</v>
      </c>
      <c r="C1251" s="12">
        <v>1.32082599744098</v>
      </c>
      <c r="D1251" s="12">
        <v>1.28303702805231</v>
      </c>
      <c r="E1251" s="12">
        <v>1.12376983119819</v>
      </c>
      <c r="F1251" s="12">
        <v>1.1555222935006</v>
      </c>
      <c r="G1251" s="12">
        <v>0.692057258488635</v>
      </c>
      <c r="H1251" s="12">
        <v>0.88780742722501</v>
      </c>
      <c r="I1251" s="12">
        <v>1.06034063513787</v>
      </c>
      <c r="J1251" s="9">
        <v>0.928212911350837</v>
      </c>
    </row>
    <row r="1252" spans="1:10">
      <c r="A1252" s="11" t="s">
        <v>506</v>
      </c>
      <c r="B1252" s="12">
        <v>0.813375603371561</v>
      </c>
      <c r="C1252" s="12">
        <v>0.818239478391751</v>
      </c>
      <c r="D1252" s="12">
        <v>1.13144049420963</v>
      </c>
      <c r="E1252" s="12">
        <v>0.731219483570205</v>
      </c>
      <c r="F1252" s="12">
        <v>0.80427701129399</v>
      </c>
      <c r="G1252" s="12">
        <v>1.10161925749681</v>
      </c>
      <c r="H1252" s="12">
        <v>0.856985759402736</v>
      </c>
      <c r="I1252" s="12">
        <v>1.10167463020333</v>
      </c>
      <c r="J1252" s="9">
        <v>1.27376379534701</v>
      </c>
    </row>
    <row r="1253" spans="1:10">
      <c r="A1253" s="11" t="s">
        <v>2410</v>
      </c>
      <c r="B1253" s="12">
        <v>0.9053459812068</v>
      </c>
      <c r="C1253" s="12">
        <v>0.916163379737138</v>
      </c>
      <c r="D1253" s="12">
        <v>1.01087974857457</v>
      </c>
      <c r="E1253" s="12">
        <v>1.0113600949411</v>
      </c>
      <c r="F1253" s="12">
        <v>0.935169771849728</v>
      </c>
      <c r="G1253" s="12">
        <v>1.48623571091857</v>
      </c>
      <c r="H1253" s="12">
        <v>1.17779593644037</v>
      </c>
      <c r="I1253" s="12">
        <v>0.797372535828498</v>
      </c>
      <c r="J1253" s="9">
        <v>1.22763994906075</v>
      </c>
    </row>
    <row r="1254" spans="1:10">
      <c r="A1254" s="11" t="s">
        <v>3759</v>
      </c>
      <c r="B1254" s="12">
        <v>1.23925868745336</v>
      </c>
      <c r="C1254" s="12">
        <v>1.29281516730268</v>
      </c>
      <c r="D1254" s="12">
        <v>1.15839948368949</v>
      </c>
      <c r="E1254" s="12">
        <v>1.13137090504206</v>
      </c>
      <c r="F1254" s="12">
        <v>0.884134001080971</v>
      </c>
      <c r="G1254" s="12">
        <v>0.665453903956158</v>
      </c>
      <c r="H1254" s="12">
        <v>0.933895876185256</v>
      </c>
      <c r="I1254" s="12">
        <v>1.28508750880228</v>
      </c>
      <c r="J1254" s="9">
        <v>0.962331342391506</v>
      </c>
    </row>
    <row r="1255" spans="1:10">
      <c r="A1255" s="11" t="s">
        <v>1529</v>
      </c>
      <c r="B1255" s="12">
        <v>1.33352220366093</v>
      </c>
      <c r="C1255" s="12">
        <v>1.25522864209415</v>
      </c>
      <c r="D1255" s="12">
        <v>1.36167813560856</v>
      </c>
      <c r="E1255" s="12">
        <v>0.773007112658267</v>
      </c>
      <c r="F1255" s="12">
        <v>1.04758687129319</v>
      </c>
      <c r="G1255" s="12">
        <v>0.782212569469239</v>
      </c>
      <c r="H1255" s="12">
        <v>1.06078617926258</v>
      </c>
      <c r="I1255" s="12">
        <v>1.15098031239202</v>
      </c>
      <c r="J1255" s="9">
        <v>1.32157788188647</v>
      </c>
    </row>
    <row r="1256" spans="1:10">
      <c r="A1256" s="11" t="s">
        <v>3169</v>
      </c>
      <c r="B1256" s="12">
        <v>1.13692291934392</v>
      </c>
      <c r="C1256" s="12">
        <v>1.31820485983985</v>
      </c>
      <c r="D1256" s="12">
        <v>1.14411430004827</v>
      </c>
      <c r="E1256" s="12">
        <v>1.01940461439687</v>
      </c>
      <c r="F1256" s="12">
        <v>0.915241278590362</v>
      </c>
      <c r="G1256" s="12">
        <v>1.12730963225136</v>
      </c>
      <c r="H1256" s="12">
        <v>0.899867897186075</v>
      </c>
      <c r="I1256" s="12">
        <v>1.34106478065446</v>
      </c>
      <c r="J1256" s="9">
        <v>1.64995264339587</v>
      </c>
    </row>
    <row r="1257" spans="1:10">
      <c r="A1257" s="11" t="s">
        <v>721</v>
      </c>
      <c r="B1257" s="12">
        <v>1.15848371020785</v>
      </c>
      <c r="C1257" s="12">
        <v>1.18772758427931</v>
      </c>
      <c r="D1257" s="12">
        <v>1.67924664907424</v>
      </c>
      <c r="E1257" s="12">
        <v>1.09208294553122</v>
      </c>
      <c r="F1257" s="12">
        <v>1.17410592841627</v>
      </c>
      <c r="G1257" s="12">
        <v>0.908090084814223</v>
      </c>
      <c r="H1257" s="12">
        <v>0.868434864124519</v>
      </c>
      <c r="I1257" s="12">
        <v>1.13633225271156</v>
      </c>
      <c r="J1257" s="9">
        <v>1.10270904667456</v>
      </c>
    </row>
    <row r="1258" spans="1:10">
      <c r="A1258" s="11" t="s">
        <v>747</v>
      </c>
      <c r="B1258" s="12">
        <v>1.63647199046484</v>
      </c>
      <c r="C1258" s="12">
        <v>1.22407628128725</v>
      </c>
      <c r="D1258" s="12">
        <v>1.0238379022646</v>
      </c>
      <c r="E1258" s="12">
        <v>1.43742550655542</v>
      </c>
      <c r="F1258" s="12">
        <v>1.32419547079857</v>
      </c>
      <c r="G1258" s="12">
        <v>1.10965435041716</v>
      </c>
      <c r="H1258" s="12">
        <v>1.31466030989273</v>
      </c>
      <c r="I1258" s="12">
        <v>0.99523241954708</v>
      </c>
      <c r="J1258" s="9">
        <v>0.851013110846246</v>
      </c>
    </row>
    <row r="1259" spans="1:10">
      <c r="A1259" s="11" t="s">
        <v>332</v>
      </c>
      <c r="B1259" s="12">
        <v>0.767601667396597</v>
      </c>
      <c r="C1259" s="12">
        <v>0.933637043349944</v>
      </c>
      <c r="D1259" s="12">
        <v>0.7893225066976</v>
      </c>
      <c r="E1259" s="12">
        <v>1.23171722910724</v>
      </c>
      <c r="F1259" s="12">
        <v>0.793510232827906</v>
      </c>
      <c r="G1259" s="12">
        <v>1.27798935880591</v>
      </c>
      <c r="H1259" s="12">
        <v>1.13777327983145</v>
      </c>
      <c r="I1259" s="12">
        <v>0.891184222466847</v>
      </c>
      <c r="J1259" s="9">
        <v>1.11567563888593</v>
      </c>
    </row>
    <row r="1260" spans="1:10">
      <c r="A1260" s="11" t="s">
        <v>753</v>
      </c>
      <c r="B1260" s="12">
        <v>1.323706377858</v>
      </c>
      <c r="C1260" s="12">
        <v>1.34175691937425</v>
      </c>
      <c r="D1260" s="12">
        <v>1.23947051744886</v>
      </c>
      <c r="E1260" s="12">
        <v>1</v>
      </c>
      <c r="F1260" s="12">
        <v>1.60409145607702</v>
      </c>
      <c r="G1260" s="12">
        <v>1</v>
      </c>
      <c r="H1260" s="12">
        <v>1.17809867629362</v>
      </c>
      <c r="I1260" s="12">
        <v>0.847172081829122</v>
      </c>
      <c r="J1260" s="9">
        <v>1.49819494584838</v>
      </c>
    </row>
    <row r="1261" spans="1:10">
      <c r="A1261" s="11" t="s">
        <v>273</v>
      </c>
      <c r="B1261" s="12">
        <v>0.679447720660471</v>
      </c>
      <c r="C1261" s="12">
        <v>0.6674340466548</v>
      </c>
      <c r="D1261" s="12">
        <v>0.861062408639017</v>
      </c>
      <c r="E1261" s="12">
        <v>0.636026767411744</v>
      </c>
      <c r="F1261" s="12">
        <v>0.606429341645101</v>
      </c>
      <c r="G1261" s="12">
        <v>0.579731268759586</v>
      </c>
      <c r="H1261" s="12">
        <v>0.698855901061898</v>
      </c>
      <c r="I1261" s="12">
        <v>0.715085469204509</v>
      </c>
      <c r="J1261" s="9">
        <v>1.04312888510785</v>
      </c>
    </row>
    <row r="1262" spans="1:10">
      <c r="A1262" s="11" t="s">
        <v>884</v>
      </c>
      <c r="B1262" s="12">
        <v>0.707943889808151</v>
      </c>
      <c r="C1262" s="12">
        <v>0.770615355262251</v>
      </c>
      <c r="D1262" s="12">
        <v>0.850082290167575</v>
      </c>
      <c r="E1262" s="12">
        <v>0.98945538119651</v>
      </c>
      <c r="F1262" s="12">
        <v>0.746058033432751</v>
      </c>
      <c r="G1262" s="12">
        <v>0.870770195258489</v>
      </c>
      <c r="H1262" s="12">
        <v>1.14035122111187</v>
      </c>
      <c r="I1262" s="12">
        <v>1.25730557718382</v>
      </c>
      <c r="J1262" s="9">
        <v>1.00780628128159</v>
      </c>
    </row>
    <row r="1263" spans="1:10">
      <c r="A1263" s="11" t="s">
        <v>3025</v>
      </c>
      <c r="B1263" s="12">
        <v>1.37347787267538</v>
      </c>
      <c r="C1263" s="12">
        <v>1.3239574168824</v>
      </c>
      <c r="D1263" s="12">
        <v>1.01881981285733</v>
      </c>
      <c r="E1263" s="12">
        <v>1.63592333945876</v>
      </c>
      <c r="F1263" s="12">
        <v>0.906651110745544</v>
      </c>
      <c r="G1263" s="12">
        <v>1.50356009428999</v>
      </c>
      <c r="H1263" s="12">
        <v>1.22936842857311</v>
      </c>
      <c r="I1263" s="12">
        <v>0.988528034532198</v>
      </c>
      <c r="J1263" s="9">
        <v>1.09788972757113</v>
      </c>
    </row>
    <row r="1264" spans="1:10">
      <c r="A1264" s="11" t="s">
        <v>3244</v>
      </c>
      <c r="B1264" s="12">
        <v>1.10955972491392</v>
      </c>
      <c r="C1264" s="12">
        <v>1.01783998685002</v>
      </c>
      <c r="D1264" s="12">
        <v>1.38423752033953</v>
      </c>
      <c r="E1264" s="12">
        <v>1.18373911702894</v>
      </c>
      <c r="F1264" s="12">
        <v>1.77744060128935</v>
      </c>
      <c r="G1264" s="12">
        <v>0.978211394992747</v>
      </c>
      <c r="H1264" s="12">
        <v>1.32072951675284</v>
      </c>
      <c r="I1264" s="12">
        <v>1.10435213441786</v>
      </c>
      <c r="J1264" s="9">
        <v>1.11122887016112</v>
      </c>
    </row>
    <row r="1265" spans="1:10">
      <c r="A1265" s="11" t="s">
        <v>1244</v>
      </c>
      <c r="B1265" s="12">
        <v>0.731719288173547</v>
      </c>
      <c r="C1265" s="12">
        <v>0.894616242866926</v>
      </c>
      <c r="D1265" s="12">
        <v>0.802182130511632</v>
      </c>
      <c r="E1265" s="12">
        <v>1.08280042619466</v>
      </c>
      <c r="F1265" s="12">
        <v>0.876971156842497</v>
      </c>
      <c r="G1265" s="12">
        <v>1.40879295003644</v>
      </c>
      <c r="H1265" s="12">
        <v>0.941257269139441</v>
      </c>
      <c r="I1265" s="12">
        <v>1.01197439020102</v>
      </c>
      <c r="J1265" s="9">
        <v>1.02655184796365</v>
      </c>
    </row>
    <row r="1266" spans="1:10">
      <c r="A1266" s="11" t="s">
        <v>1305</v>
      </c>
      <c r="B1266" s="12">
        <v>1.89704679253758</v>
      </c>
      <c r="C1266" s="12">
        <v>1.65967732879899</v>
      </c>
      <c r="D1266" s="12">
        <v>1.50562047835224</v>
      </c>
      <c r="E1266" s="12">
        <v>1.8239404706524</v>
      </c>
      <c r="F1266" s="12">
        <v>1.4157369383532</v>
      </c>
      <c r="G1266" s="12">
        <v>1.10210702770336</v>
      </c>
      <c r="H1266" s="12">
        <v>1.29835857168065</v>
      </c>
      <c r="I1266" s="12">
        <v>1.48235254014341</v>
      </c>
      <c r="J1266" s="9">
        <v>1.0332035322992</v>
      </c>
    </row>
    <row r="1267" spans="1:10">
      <c r="A1267" s="11" t="s">
        <v>3760</v>
      </c>
      <c r="B1267" s="12">
        <v>1.35145385587863</v>
      </c>
      <c r="C1267" s="12">
        <v>1.4551201011378</v>
      </c>
      <c r="D1267" s="12">
        <v>1.08849557522124</v>
      </c>
      <c r="E1267" s="12">
        <v>1.06953223767383</v>
      </c>
      <c r="F1267" s="12">
        <v>1.826801517067</v>
      </c>
      <c r="G1267" s="12">
        <v>1.16561314791403</v>
      </c>
      <c r="H1267" s="12">
        <v>1.38179519595449</v>
      </c>
      <c r="I1267" s="12">
        <v>0.957016434892541</v>
      </c>
      <c r="J1267" s="9">
        <v>1.34639696586599</v>
      </c>
    </row>
    <row r="1268" spans="1:10">
      <c r="A1268" s="11" t="s">
        <v>2215</v>
      </c>
      <c r="B1268" s="12">
        <v>1.51610340209776</v>
      </c>
      <c r="C1268" s="12">
        <v>0.860460576563287</v>
      </c>
      <c r="D1268" s="12">
        <v>0.919703453144668</v>
      </c>
      <c r="E1268" s="12">
        <v>1.11205956352932</v>
      </c>
      <c r="F1268" s="12">
        <v>0.943079262264741</v>
      </c>
      <c r="G1268" s="12">
        <v>1.3669243913658</v>
      </c>
      <c r="H1268" s="12">
        <v>1.31916206467492</v>
      </c>
      <c r="I1268" s="12">
        <v>0.980603338523045</v>
      </c>
      <c r="J1268" s="9">
        <v>1.13456986072034</v>
      </c>
    </row>
    <row r="1269" spans="1:10">
      <c r="A1269" s="11" t="s">
        <v>2069</v>
      </c>
      <c r="B1269" s="12">
        <v>1.01090034064853</v>
      </c>
      <c r="C1269" s="12">
        <v>1.08793865992553</v>
      </c>
      <c r="D1269" s="12">
        <v>0.957319066187158</v>
      </c>
      <c r="E1269" s="12">
        <v>1.44977183777274</v>
      </c>
      <c r="F1269" s="12">
        <v>1.38005763477747</v>
      </c>
      <c r="G1269" s="12">
        <v>1.45606828081205</v>
      </c>
      <c r="H1269" s="12">
        <v>1.15209751279377</v>
      </c>
      <c r="I1269" s="12">
        <v>0.889792457929042</v>
      </c>
      <c r="J1269" s="9">
        <v>0.899410994971663</v>
      </c>
    </row>
    <row r="1270" spans="1:10">
      <c r="A1270" s="11" t="s">
        <v>2093</v>
      </c>
      <c r="B1270" s="12">
        <v>1.58678316584029</v>
      </c>
      <c r="C1270" s="12">
        <v>1.2303761937494</v>
      </c>
      <c r="D1270" s="12">
        <v>1.21939627995361</v>
      </c>
      <c r="E1270" s="12">
        <v>1.19713526121475</v>
      </c>
      <c r="F1270" s="12">
        <v>1.61386613768658</v>
      </c>
      <c r="G1270" s="12">
        <v>0.89195622314112</v>
      </c>
      <c r="H1270" s="12">
        <v>1.14945018855564</v>
      </c>
      <c r="I1270" s="12">
        <v>0.944007140043549</v>
      </c>
      <c r="J1270" s="9">
        <v>1.13469018083859</v>
      </c>
    </row>
    <row r="1271" spans="1:10">
      <c r="A1271" s="11" t="s">
        <v>249</v>
      </c>
      <c r="B1271" s="12">
        <v>0.874789984545358</v>
      </c>
      <c r="C1271" s="12">
        <v>1.20249330141659</v>
      </c>
      <c r="D1271" s="12">
        <v>1.53842569661472</v>
      </c>
      <c r="E1271" s="12">
        <v>1.08161946433874</v>
      </c>
      <c r="F1271" s="12">
        <v>0.958880144522412</v>
      </c>
      <c r="G1271" s="12">
        <v>1.04330878393656</v>
      </c>
      <c r="H1271" s="12">
        <v>1.43681438857327</v>
      </c>
      <c r="I1271" s="12">
        <v>0.921368868659922</v>
      </c>
      <c r="J1271" s="9">
        <v>1.08517254156986</v>
      </c>
    </row>
    <row r="1272" spans="1:10">
      <c r="A1272" s="11" t="s">
        <v>3501</v>
      </c>
      <c r="B1272" s="12">
        <v>0.746478873239437</v>
      </c>
      <c r="C1272" s="12">
        <v>0.966800804828974</v>
      </c>
      <c r="D1272" s="12">
        <v>1.38329979879276</v>
      </c>
      <c r="E1272" s="12">
        <v>0.970824949698189</v>
      </c>
      <c r="F1272" s="12">
        <v>1.03118712273642</v>
      </c>
      <c r="G1272" s="12">
        <v>0.78169014084507</v>
      </c>
      <c r="H1272" s="12">
        <v>1.1569416498994</v>
      </c>
      <c r="I1272" s="12">
        <v>1.16398390342052</v>
      </c>
      <c r="J1272" s="9">
        <v>0.859154929577465</v>
      </c>
    </row>
    <row r="1273" spans="1:10">
      <c r="A1273" s="11" t="s">
        <v>1835</v>
      </c>
      <c r="B1273" s="12">
        <v>1.20797009457474</v>
      </c>
      <c r="C1273" s="12">
        <v>0.865482920173402</v>
      </c>
      <c r="D1273" s="12">
        <v>0.956292363457355</v>
      </c>
      <c r="E1273" s="12">
        <v>0.77566039590841</v>
      </c>
      <c r="F1273" s="12">
        <v>1.00954610770383</v>
      </c>
      <c r="G1273" s="12">
        <v>0.923837694008038</v>
      </c>
      <c r="H1273" s="12">
        <v>0.785619039091755</v>
      </c>
      <c r="I1273" s="12">
        <v>1.28436578137182</v>
      </c>
      <c r="J1273" s="9">
        <v>1.30406478081901</v>
      </c>
    </row>
    <row r="1274" spans="1:10">
      <c r="A1274" s="11" t="s">
        <v>1576</v>
      </c>
      <c r="B1274" s="12">
        <v>0.957716034027727</v>
      </c>
      <c r="C1274" s="12">
        <v>0.781685704768384</v>
      </c>
      <c r="D1274" s="12">
        <v>0.811605017789811</v>
      </c>
      <c r="E1274" s="12">
        <v>0.704147531851032</v>
      </c>
      <c r="F1274" s="12">
        <v>0.695067974792286</v>
      </c>
      <c r="G1274" s="12">
        <v>0.812286508375756</v>
      </c>
      <c r="H1274" s="12">
        <v>0.774119451839589</v>
      </c>
      <c r="I1274" s="12">
        <v>1.24454494923672</v>
      </c>
      <c r="J1274" s="9">
        <v>1.00047702674797</v>
      </c>
    </row>
    <row r="1275" spans="1:10">
      <c r="A1275" s="11" t="s">
        <v>72</v>
      </c>
      <c r="B1275" s="12">
        <v>1.04152244373753</v>
      </c>
      <c r="C1275" s="12">
        <v>1.08649583646539</v>
      </c>
      <c r="D1275" s="12">
        <v>0.950240333189428</v>
      </c>
      <c r="E1275" s="12">
        <v>1.11783741103751</v>
      </c>
      <c r="F1275" s="12">
        <v>1.15590973306243</v>
      </c>
      <c r="G1275" s="12">
        <v>1.03056526385578</v>
      </c>
      <c r="H1275" s="12">
        <v>1.74947222371757</v>
      </c>
      <c r="I1275" s="12">
        <v>1.09405605267967</v>
      </c>
      <c r="J1275" s="9">
        <v>1.11027445564712</v>
      </c>
    </row>
    <row r="1276" spans="1:10">
      <c r="A1276" s="11" t="s">
        <v>3761</v>
      </c>
      <c r="B1276" s="12">
        <v>1.09498680738786</v>
      </c>
      <c r="C1276" s="12">
        <v>1.60158311345646</v>
      </c>
      <c r="D1276" s="12">
        <v>0.982849604221636</v>
      </c>
      <c r="E1276" s="12">
        <v>1.68469656992084</v>
      </c>
      <c r="F1276" s="12">
        <v>1.13324538258575</v>
      </c>
      <c r="G1276" s="12">
        <v>1.27176781002639</v>
      </c>
      <c r="H1276" s="12">
        <v>1.40105540897098</v>
      </c>
      <c r="I1276" s="12">
        <v>1.26253298153034</v>
      </c>
      <c r="J1276" s="9">
        <v>1.7598944591029</v>
      </c>
    </row>
    <row r="1277" spans="1:10">
      <c r="A1277" s="11" t="s">
        <v>2126</v>
      </c>
      <c r="B1277" s="12">
        <v>0.693414693649775</v>
      </c>
      <c r="C1277" s="12">
        <v>0.92263657344328</v>
      </c>
      <c r="D1277" s="12">
        <v>1.00960619180979</v>
      </c>
      <c r="E1277" s="12">
        <v>0.900673420444805</v>
      </c>
      <c r="F1277" s="12">
        <v>0.668283644596781</v>
      </c>
      <c r="G1277" s="12">
        <v>1.06616955894343</v>
      </c>
      <c r="H1277" s="12">
        <v>0.841599635372677</v>
      </c>
      <c r="I1277" s="12">
        <v>1.06698800271151</v>
      </c>
      <c r="J1277" s="9">
        <v>1.2677022557065</v>
      </c>
    </row>
    <row r="1278" spans="1:10">
      <c r="A1278" s="11" t="s">
        <v>1079</v>
      </c>
      <c r="B1278" s="12">
        <v>1.12134871926204</v>
      </c>
      <c r="C1278" s="12">
        <v>0.835092285845245</v>
      </c>
      <c r="D1278" s="12">
        <v>0.802683919927354</v>
      </c>
      <c r="E1278" s="12">
        <v>0.755666486049222</v>
      </c>
      <c r="F1278" s="12">
        <v>0.854978665404072</v>
      </c>
      <c r="G1278" s="12">
        <v>0.841259234930608</v>
      </c>
      <c r="H1278" s="12">
        <v>1.2376963866818</v>
      </c>
      <c r="I1278" s="12">
        <v>1.26851949202447</v>
      </c>
      <c r="J1278" s="9">
        <v>0.941257395286269</v>
      </c>
    </row>
    <row r="1279" spans="1:10">
      <c r="A1279" s="11" t="s">
        <v>283</v>
      </c>
      <c r="B1279" s="12">
        <v>1.05515606735006</v>
      </c>
      <c r="C1279" s="12">
        <v>1.09525756451758</v>
      </c>
      <c r="D1279" s="12">
        <v>1.13564427659383</v>
      </c>
      <c r="E1279" s="12">
        <v>1.12583175973384</v>
      </c>
      <c r="F1279" s="12">
        <v>0.558099541408147</v>
      </c>
      <c r="G1279" s="12">
        <v>0.792586941372179</v>
      </c>
      <c r="H1279" s="12">
        <v>1.11838245211762</v>
      </c>
      <c r="I1279" s="12">
        <v>0.920899930312022</v>
      </c>
      <c r="J1279" s="9">
        <v>0.878609443844978</v>
      </c>
    </row>
    <row r="1280" spans="1:10">
      <c r="A1280" s="11" t="s">
        <v>3762</v>
      </c>
      <c r="B1280" s="12">
        <v>1.40423162583519</v>
      </c>
      <c r="C1280" s="12">
        <v>0.99554565701559</v>
      </c>
      <c r="D1280" s="12">
        <v>0.78173719376392</v>
      </c>
      <c r="E1280" s="12">
        <v>1.32850779510022</v>
      </c>
      <c r="F1280" s="12">
        <v>1.11358574610245</v>
      </c>
      <c r="G1280" s="12">
        <v>1.17037861915367</v>
      </c>
      <c r="H1280" s="12">
        <v>1.24944320712695</v>
      </c>
      <c r="I1280" s="12">
        <v>0.785077951002227</v>
      </c>
      <c r="J1280" s="9">
        <v>1.30734966592428</v>
      </c>
    </row>
    <row r="1281" spans="1:10">
      <c r="A1281" s="11" t="s">
        <v>1597</v>
      </c>
      <c r="B1281" s="12">
        <v>1.12528754048995</v>
      </c>
      <c r="C1281" s="12">
        <v>0.985420146211534</v>
      </c>
      <c r="D1281" s="12">
        <v>1.10890479553946</v>
      </c>
      <c r="E1281" s="12">
        <v>1.53338345883873</v>
      </c>
      <c r="F1281" s="12">
        <v>1.05274043980884</v>
      </c>
      <c r="G1281" s="12">
        <v>1.51871520855801</v>
      </c>
      <c r="H1281" s="12">
        <v>1.20734554860221</v>
      </c>
      <c r="I1281" s="12">
        <v>1.54852583471526</v>
      </c>
      <c r="J1281" s="9">
        <v>0.911880455930316</v>
      </c>
    </row>
    <row r="1282" spans="1:10">
      <c r="A1282" s="11" t="s">
        <v>2917</v>
      </c>
      <c r="B1282" s="12">
        <v>0.939718300422561</v>
      </c>
      <c r="C1282" s="12">
        <v>1.50884153079951</v>
      </c>
      <c r="D1282" s="12">
        <v>1.34389455820295</v>
      </c>
      <c r="E1282" s="12">
        <v>1.20851635706847</v>
      </c>
      <c r="F1282" s="12">
        <v>1.46086318611599</v>
      </c>
      <c r="G1282" s="12">
        <v>0.813571486879972</v>
      </c>
      <c r="H1282" s="12">
        <v>1.00463850518016</v>
      </c>
      <c r="I1282" s="12">
        <v>1.11568931645554</v>
      </c>
      <c r="J1282" s="9">
        <v>1.36874905179856</v>
      </c>
    </row>
    <row r="1283" spans="1:10">
      <c r="A1283" s="11" t="s">
        <v>284</v>
      </c>
      <c r="B1283" s="12">
        <v>1.29686089332209</v>
      </c>
      <c r="C1283" s="12">
        <v>1.42504561968353</v>
      </c>
      <c r="D1283" s="12">
        <v>1.23130472782314</v>
      </c>
      <c r="E1283" s="12">
        <v>1.71570476707299</v>
      </c>
      <c r="F1283" s="12">
        <v>1.81098223674365</v>
      </c>
      <c r="G1283" s="12">
        <v>1.0624178639894</v>
      </c>
      <c r="H1283" s="12">
        <v>1.22827663136732</v>
      </c>
      <c r="I1283" s="12">
        <v>1.08546092813784</v>
      </c>
      <c r="J1283" s="9">
        <v>1.11615359212212</v>
      </c>
    </row>
    <row r="1284" spans="1:10">
      <c r="A1284" s="11" t="s">
        <v>1057</v>
      </c>
      <c r="B1284" s="12">
        <v>1.20925110132159</v>
      </c>
      <c r="C1284" s="12">
        <v>1.34030837004405</v>
      </c>
      <c r="D1284" s="12">
        <v>1.52533039647577</v>
      </c>
      <c r="E1284" s="12">
        <v>1.08920704845815</v>
      </c>
      <c r="F1284" s="12">
        <v>0.813876651982379</v>
      </c>
      <c r="G1284" s="12">
        <v>1.02643171806167</v>
      </c>
      <c r="H1284" s="12">
        <v>1.12004405286344</v>
      </c>
      <c r="I1284" s="12">
        <v>0.830396475770925</v>
      </c>
      <c r="J1284" s="9">
        <v>1.05837004405286</v>
      </c>
    </row>
    <row r="1285" spans="1:10">
      <c r="A1285" s="11" t="s">
        <v>2561</v>
      </c>
      <c r="B1285" s="12">
        <v>1.26135366818263</v>
      </c>
      <c r="C1285" s="12">
        <v>1.56813388692831</v>
      </c>
      <c r="D1285" s="12">
        <v>1.34458955929722</v>
      </c>
      <c r="E1285" s="12">
        <v>0.96982942552643</v>
      </c>
      <c r="F1285" s="12">
        <v>0.842234229097874</v>
      </c>
      <c r="G1285" s="12">
        <v>0.900806020917303</v>
      </c>
      <c r="H1285" s="12">
        <v>1.07667272876046</v>
      </c>
      <c r="I1285" s="12">
        <v>1.32240132820563</v>
      </c>
      <c r="J1285" s="9">
        <v>1.16949535048844</v>
      </c>
    </row>
    <row r="1286" spans="1:10">
      <c r="A1286" s="11" t="s">
        <v>1263</v>
      </c>
      <c r="B1286" s="12">
        <v>1.20466542340507</v>
      </c>
      <c r="C1286" s="12">
        <v>1.4872953599531</v>
      </c>
      <c r="D1286" s="12">
        <v>1.03200150475327</v>
      </c>
      <c r="E1286" s="12">
        <v>0.997056094050142</v>
      </c>
      <c r="F1286" s="12">
        <v>0.721585765829145</v>
      </c>
      <c r="G1286" s="12">
        <v>0.92478208736945</v>
      </c>
      <c r="H1286" s="12">
        <v>1.1373726608586</v>
      </c>
      <c r="I1286" s="12">
        <v>1.3382662347346</v>
      </c>
      <c r="J1286" s="9">
        <v>1.14224219966587</v>
      </c>
    </row>
    <row r="1287" spans="1:10">
      <c r="A1287" s="11" t="s">
        <v>2807</v>
      </c>
      <c r="B1287" s="12">
        <v>1.50826746176361</v>
      </c>
      <c r="C1287" s="12">
        <v>1.14474723970775</v>
      </c>
      <c r="D1287" s="12">
        <v>1.46936173640241</v>
      </c>
      <c r="E1287" s="12">
        <v>0.912618635959788</v>
      </c>
      <c r="F1287" s="12">
        <v>1.41598894678686</v>
      </c>
      <c r="G1287" s="12">
        <v>0.858518910821953</v>
      </c>
      <c r="H1287" s="12">
        <v>1.11453936765175</v>
      </c>
      <c r="I1287" s="12">
        <v>1.13811980474436</v>
      </c>
      <c r="J1287" s="9">
        <v>1.00735313480621</v>
      </c>
    </row>
    <row r="1288" spans="1:10">
      <c r="A1288" s="11" t="s">
        <v>746</v>
      </c>
      <c r="B1288" s="12">
        <v>1.6689598011509</v>
      </c>
      <c r="C1288" s="12">
        <v>1.49347019176757</v>
      </c>
      <c r="D1288" s="12">
        <v>1.32246530303783</v>
      </c>
      <c r="E1288" s="12">
        <v>0.993484500062392</v>
      </c>
      <c r="F1288" s="12">
        <v>1.38533591522015</v>
      </c>
      <c r="G1288" s="12">
        <v>1.16207759955323</v>
      </c>
      <c r="H1288" s="12">
        <v>1.11907718985965</v>
      </c>
      <c r="I1288" s="12">
        <v>1.00227800403585</v>
      </c>
      <c r="J1288" s="9">
        <v>0.937464762957038</v>
      </c>
    </row>
    <row r="1289" spans="1:10">
      <c r="A1289" s="11" t="s">
        <v>1236</v>
      </c>
      <c r="B1289" s="12">
        <v>1.91044819005621</v>
      </c>
      <c r="C1289" s="12">
        <v>1.22045475976214</v>
      </c>
      <c r="D1289" s="12">
        <v>0.980195747857551</v>
      </c>
      <c r="E1289" s="12">
        <v>1.54664899811128</v>
      </c>
      <c r="F1289" s="12">
        <v>1.67493763853687</v>
      </c>
      <c r="G1289" s="12">
        <v>1.25889916249975</v>
      </c>
      <c r="H1289" s="12">
        <v>1.62061186039382</v>
      </c>
      <c r="I1289" s="12">
        <v>1.40185576109722</v>
      </c>
      <c r="J1289" s="9">
        <v>1.1903167458074</v>
      </c>
    </row>
    <row r="1290" spans="1:10">
      <c r="A1290" s="11" t="s">
        <v>2220</v>
      </c>
      <c r="B1290" s="12">
        <v>0.919507912057745</v>
      </c>
      <c r="C1290" s="12">
        <v>1.1030484789197</v>
      </c>
      <c r="D1290" s="12">
        <v>1.36405760126192</v>
      </c>
      <c r="E1290" s="12">
        <v>1.07399620465246</v>
      </c>
      <c r="F1290" s="12">
        <v>1.34012752106287</v>
      </c>
      <c r="G1290" s="12">
        <v>0.658148014196604</v>
      </c>
      <c r="H1290" s="12">
        <v>1.00626493791709</v>
      </c>
      <c r="I1290" s="12">
        <v>0.96835231370225</v>
      </c>
      <c r="J1290" s="9">
        <v>1.00806021138038</v>
      </c>
    </row>
    <row r="1291" spans="1:10">
      <c r="A1291" s="11" t="s">
        <v>1785</v>
      </c>
      <c r="B1291" s="12">
        <v>1.19484276732736</v>
      </c>
      <c r="C1291" s="12">
        <v>1.22617999634271</v>
      </c>
      <c r="D1291" s="12">
        <v>1.79658829197299</v>
      </c>
      <c r="E1291" s="12">
        <v>1.05869790584649</v>
      </c>
      <c r="F1291" s="12">
        <v>1.13859492364871</v>
      </c>
      <c r="G1291" s="12">
        <v>0.931673144905791</v>
      </c>
      <c r="H1291" s="12">
        <v>1.18955888318976</v>
      </c>
      <c r="I1291" s="12">
        <v>1.10396055418565</v>
      </c>
      <c r="J1291" s="9">
        <v>1.42430583547319</v>
      </c>
    </row>
    <row r="1292" spans="1:10">
      <c r="A1292" s="11" t="s">
        <v>2687</v>
      </c>
      <c r="B1292" s="12">
        <v>0.754512635379061</v>
      </c>
      <c r="C1292" s="12">
        <v>0.734657039711191</v>
      </c>
      <c r="D1292" s="12">
        <v>0.999097472924188</v>
      </c>
      <c r="E1292" s="12">
        <v>0.852888086642599</v>
      </c>
      <c r="F1292" s="12">
        <v>0.636281588447653</v>
      </c>
      <c r="G1292" s="12">
        <v>0.946750902527076</v>
      </c>
      <c r="H1292" s="12">
        <v>0.92870036101083</v>
      </c>
      <c r="I1292" s="12">
        <v>0.909747292418773</v>
      </c>
      <c r="J1292" s="9">
        <v>1.264440433213</v>
      </c>
    </row>
    <row r="1293" spans="1:10">
      <c r="A1293" s="11" t="s">
        <v>3285</v>
      </c>
      <c r="B1293" s="12">
        <v>1.62634730538922</v>
      </c>
      <c r="C1293" s="12">
        <v>1.51377245508982</v>
      </c>
      <c r="D1293" s="12">
        <v>0.916167664670659</v>
      </c>
      <c r="E1293" s="12">
        <v>1.27784431137725</v>
      </c>
      <c r="F1293" s="12">
        <v>1.30898203592814</v>
      </c>
      <c r="G1293" s="12">
        <v>1.24191616766467</v>
      </c>
      <c r="H1293" s="12">
        <v>1.13173652694611</v>
      </c>
      <c r="I1293" s="12">
        <v>1.07664670658683</v>
      </c>
      <c r="J1293" s="9">
        <v>0.883832335329341</v>
      </c>
    </row>
    <row r="1294" spans="1:10">
      <c r="A1294" s="11" t="s">
        <v>484</v>
      </c>
      <c r="B1294" s="12">
        <v>1.18380402715602</v>
      </c>
      <c r="C1294" s="12">
        <v>1.06761011188286</v>
      </c>
      <c r="D1294" s="12">
        <v>0.822168170163067</v>
      </c>
      <c r="E1294" s="12">
        <v>1.19189562041149</v>
      </c>
      <c r="F1294" s="12">
        <v>0.910228919451981</v>
      </c>
      <c r="G1294" s="12">
        <v>0.939498158474105</v>
      </c>
      <c r="H1294" s="12">
        <v>1.16872051427513</v>
      </c>
      <c r="I1294" s="12">
        <v>1.26469957996161</v>
      </c>
      <c r="J1294" s="9">
        <v>0.633085934935691</v>
      </c>
    </row>
    <row r="1295" spans="1:10">
      <c r="A1295" s="11" t="s">
        <v>544</v>
      </c>
      <c r="B1295" s="12">
        <v>0.943177779061989</v>
      </c>
      <c r="C1295" s="12">
        <v>1.29034916220993</v>
      </c>
      <c r="D1295" s="12">
        <v>0.935384963897549</v>
      </c>
      <c r="E1295" s="12">
        <v>0.960138522236195</v>
      </c>
      <c r="F1295" s="12">
        <v>1.20882046996804</v>
      </c>
      <c r="G1295" s="12">
        <v>1.63059101124533</v>
      </c>
      <c r="H1295" s="12">
        <v>1.03840339589841</v>
      </c>
      <c r="I1295" s="12">
        <v>1.07288642022102</v>
      </c>
      <c r="J1295" s="9">
        <v>0.977576834130624</v>
      </c>
    </row>
    <row r="1296" spans="1:10">
      <c r="A1296" s="11" t="s">
        <v>415</v>
      </c>
      <c r="B1296" s="12">
        <v>0.941996566540873</v>
      </c>
      <c r="C1296" s="12">
        <v>1.10844368560232</v>
      </c>
      <c r="D1296" s="12">
        <v>0.845789985545726</v>
      </c>
      <c r="E1296" s="12">
        <v>1.30503062879764</v>
      </c>
      <c r="F1296" s="12">
        <v>1.34625414081313</v>
      </c>
      <c r="G1296" s="12">
        <v>1.28663565998802</v>
      </c>
      <c r="H1296" s="12">
        <v>1.20036828364614</v>
      </c>
      <c r="I1296" s="12">
        <v>0.992914490908198</v>
      </c>
      <c r="J1296" s="9">
        <v>1.63409734147977</v>
      </c>
    </row>
    <row r="1297" spans="1:10">
      <c r="A1297" s="11" t="s">
        <v>3449</v>
      </c>
      <c r="B1297" s="12">
        <v>0.919729206963249</v>
      </c>
      <c r="C1297" s="12">
        <v>0.892649903288201</v>
      </c>
      <c r="D1297" s="12">
        <v>0.947775628626692</v>
      </c>
      <c r="E1297" s="12">
        <v>1.24371373307544</v>
      </c>
      <c r="F1297" s="12">
        <v>1.04545454545455</v>
      </c>
      <c r="G1297" s="12">
        <v>0.684719535783366</v>
      </c>
      <c r="H1297" s="12">
        <v>1.08800773694391</v>
      </c>
      <c r="I1297" s="12">
        <v>1.17214700193424</v>
      </c>
      <c r="J1297" s="9">
        <v>0.677949709864603</v>
      </c>
    </row>
    <row r="1298" spans="1:10">
      <c r="A1298" s="11" t="s">
        <v>86</v>
      </c>
      <c r="B1298" s="12">
        <v>1.17259517071176</v>
      </c>
      <c r="C1298" s="12">
        <v>1.17579272286154</v>
      </c>
      <c r="D1298" s="12">
        <v>0.886594284059618</v>
      </c>
      <c r="E1298" s="12">
        <v>1.71437881753004</v>
      </c>
      <c r="F1298" s="12">
        <v>1.11442359025432</v>
      </c>
      <c r="G1298" s="12">
        <v>1.00760553536653</v>
      </c>
      <c r="H1298" s="12">
        <v>1.43612075033111</v>
      </c>
      <c r="I1298" s="12">
        <v>1.18277663585759</v>
      </c>
      <c r="J1298" s="9">
        <v>1.07792762688908</v>
      </c>
    </row>
    <row r="1299" spans="1:10">
      <c r="A1299" s="11" t="s">
        <v>1681</v>
      </c>
      <c r="B1299" s="12">
        <v>0.670967804982059</v>
      </c>
      <c r="C1299" s="12">
        <v>0.721890813552982</v>
      </c>
      <c r="D1299" s="12">
        <v>0.696561611993667</v>
      </c>
      <c r="E1299" s="12">
        <v>1.10468586628196</v>
      </c>
      <c r="F1299" s="12">
        <v>0.911236885626206</v>
      </c>
      <c r="G1299" s="12">
        <v>1.10796704707139</v>
      </c>
      <c r="H1299" s="12">
        <v>0.817230396467532</v>
      </c>
      <c r="I1299" s="12">
        <v>0.743573070730248</v>
      </c>
      <c r="J1299" s="9">
        <v>1.04131186471268</v>
      </c>
    </row>
    <row r="1300" spans="1:10">
      <c r="A1300" s="11" t="s">
        <v>1590</v>
      </c>
      <c r="B1300" s="12">
        <v>0.831688467617958</v>
      </c>
      <c r="C1300" s="12">
        <v>0.780927313244677</v>
      </c>
      <c r="D1300" s="12">
        <v>1.28613977123749</v>
      </c>
      <c r="E1300" s="12">
        <v>0.812613299960273</v>
      </c>
      <c r="F1300" s="12">
        <v>0.71855018972117</v>
      </c>
      <c r="G1300" s="12">
        <v>0.769298116100823</v>
      </c>
      <c r="H1300" s="12">
        <v>1.00406595127316</v>
      </c>
      <c r="I1300" s="12">
        <v>1.06725422290353</v>
      </c>
      <c r="J1300" s="9">
        <v>1.08018651466656</v>
      </c>
    </row>
    <row r="1301" spans="1:10">
      <c r="A1301" s="11" t="s">
        <v>178</v>
      </c>
      <c r="B1301" s="12">
        <v>1.41371805567804</v>
      </c>
      <c r="C1301" s="12">
        <v>1.66647973493177</v>
      </c>
      <c r="D1301" s="12">
        <v>1.10321758823427</v>
      </c>
      <c r="E1301" s="12">
        <v>0.944650126145227</v>
      </c>
      <c r="F1301" s="12">
        <v>1.59247147504625</v>
      </c>
      <c r="G1301" s="12">
        <v>1.0219087171982</v>
      </c>
      <c r="H1301" s="12">
        <v>1.15333557442894</v>
      </c>
      <c r="I1301" s="12">
        <v>1.43102893497786</v>
      </c>
      <c r="J1301" s="9">
        <v>1.10606947584555</v>
      </c>
    </row>
    <row r="1302" spans="1:10">
      <c r="A1302" s="11" t="s">
        <v>3338</v>
      </c>
      <c r="B1302" s="12">
        <v>1.3498548011762</v>
      </c>
      <c r="C1302" s="12">
        <v>0.965398753131978</v>
      </c>
      <c r="D1302" s="12">
        <v>0.817348176150231</v>
      </c>
      <c r="E1302" s="12">
        <v>1.12904286834008</v>
      </c>
      <c r="F1302" s="12">
        <v>0.944989514770603</v>
      </c>
      <c r="G1302" s="12">
        <v>1.11944233144116</v>
      </c>
      <c r="H1302" s="12">
        <v>1.02746518514371</v>
      </c>
      <c r="I1302" s="12">
        <v>0.779116380569403</v>
      </c>
      <c r="J1302" s="9">
        <v>0.704587059656878</v>
      </c>
    </row>
    <row r="1303" spans="1:10">
      <c r="A1303" s="11" t="s">
        <v>3763</v>
      </c>
      <c r="B1303" s="12">
        <v>1.38679048558116</v>
      </c>
      <c r="C1303" s="12">
        <v>1.12492853414204</v>
      </c>
      <c r="D1303" s="12">
        <v>0.894356199645916</v>
      </c>
      <c r="E1303" s="12">
        <v>1.25455724311649</v>
      </c>
      <c r="F1303" s="12">
        <v>1.38915679954483</v>
      </c>
      <c r="G1303" s="12">
        <v>1.22617597587147</v>
      </c>
      <c r="H1303" s="12">
        <v>1.51215126732788</v>
      </c>
      <c r="I1303" s="12">
        <v>1.23041283098704</v>
      </c>
      <c r="J1303" s="9">
        <v>0.741714793915942</v>
      </c>
    </row>
    <row r="1304" spans="1:10">
      <c r="A1304" s="11" t="s">
        <v>3345</v>
      </c>
      <c r="B1304" s="12">
        <v>1.39707654823612</v>
      </c>
      <c r="C1304" s="12">
        <v>1.14363259905927</v>
      </c>
      <c r="D1304" s="12">
        <v>1.01860451113049</v>
      </c>
      <c r="E1304" s="12">
        <v>1.39972434991455</v>
      </c>
      <c r="F1304" s="12">
        <v>1.53686426208939</v>
      </c>
      <c r="G1304" s="12">
        <v>1.23143763280931</v>
      </c>
      <c r="H1304" s="12">
        <v>1.6352016860737</v>
      </c>
      <c r="I1304" s="12">
        <v>0.914326203500046</v>
      </c>
      <c r="J1304" s="9">
        <v>0.977127853591895</v>
      </c>
    </row>
    <row r="1305" spans="1:10">
      <c r="A1305" s="11" t="s">
        <v>812</v>
      </c>
      <c r="B1305" s="12">
        <v>0.696368340046501</v>
      </c>
      <c r="C1305" s="12">
        <v>1.23112910481332</v>
      </c>
      <c r="D1305" s="12">
        <v>0.781354521607093</v>
      </c>
      <c r="E1305" s="12">
        <v>0.861160490380091</v>
      </c>
      <c r="F1305" s="12">
        <v>0.9915231824034</v>
      </c>
      <c r="G1305" s="12">
        <v>0.853233760425231</v>
      </c>
      <c r="H1305" s="12">
        <v>0.949940344155408</v>
      </c>
      <c r="I1305" s="12">
        <v>1.29664442876028</v>
      </c>
      <c r="J1305" s="9">
        <v>0.985165666154777</v>
      </c>
    </row>
    <row r="1306" spans="1:10">
      <c r="A1306" s="11" t="s">
        <v>966</v>
      </c>
      <c r="B1306" s="12">
        <v>1.25257142857143</v>
      </c>
      <c r="C1306" s="12">
        <v>1.04914285714286</v>
      </c>
      <c r="D1306" s="12">
        <v>0.900571428571429</v>
      </c>
      <c r="E1306" s="12">
        <v>1.63542857142857</v>
      </c>
      <c r="F1306" s="12">
        <v>1.01257142857143</v>
      </c>
      <c r="G1306" s="12">
        <v>1.21942857142857</v>
      </c>
      <c r="H1306" s="12">
        <v>1.30514285714286</v>
      </c>
      <c r="I1306" s="12">
        <v>1.19657142857143</v>
      </c>
      <c r="J1306" s="9">
        <v>0.858285714285714</v>
      </c>
    </row>
    <row r="1307" spans="1:10">
      <c r="A1307" s="11" t="s">
        <v>1302</v>
      </c>
      <c r="B1307" s="12">
        <v>1.27512604687548</v>
      </c>
      <c r="C1307" s="12">
        <v>1.31021286542801</v>
      </c>
      <c r="D1307" s="12">
        <v>1.45465471908929</v>
      </c>
      <c r="E1307" s="12">
        <v>1.74779232713803</v>
      </c>
      <c r="F1307" s="12">
        <v>1.69497321969203</v>
      </c>
      <c r="G1307" s="12">
        <v>1.79257359961341</v>
      </c>
      <c r="H1307" s="12">
        <v>1.6574570617475</v>
      </c>
      <c r="I1307" s="12">
        <v>1.03284403932864</v>
      </c>
      <c r="J1307" s="9">
        <v>1.03471989743791</v>
      </c>
    </row>
    <row r="1308" spans="1:10">
      <c r="A1308" s="11" t="s">
        <v>2949</v>
      </c>
      <c r="B1308" s="12">
        <v>1.02513405115747</v>
      </c>
      <c r="C1308" s="12">
        <v>1.29118360828916</v>
      </c>
      <c r="D1308" s="12">
        <v>1.17151075879862</v>
      </c>
      <c r="E1308" s="12">
        <v>1.27704952219274</v>
      </c>
      <c r="F1308" s="12">
        <v>1.00146170382869</v>
      </c>
      <c r="G1308" s="12">
        <v>0.956900480855854</v>
      </c>
      <c r="H1308" s="12">
        <v>0.851122274676318</v>
      </c>
      <c r="I1308" s="12">
        <v>0.675063526545723</v>
      </c>
      <c r="J1308" s="9">
        <v>0.841853834618196</v>
      </c>
    </row>
    <row r="1309" spans="1:10">
      <c r="A1309" s="11" t="s">
        <v>281</v>
      </c>
      <c r="B1309" s="12">
        <v>0.849450507051514</v>
      </c>
      <c r="C1309" s="12">
        <v>0.897895486830127</v>
      </c>
      <c r="D1309" s="12">
        <v>1.11040223400638</v>
      </c>
      <c r="E1309" s="12">
        <v>0.831260540340534</v>
      </c>
      <c r="F1309" s="12">
        <v>1.069236746184</v>
      </c>
      <c r="G1309" s="12">
        <v>0.817541902834872</v>
      </c>
      <c r="H1309" s="12">
        <v>0.903187916091714</v>
      </c>
      <c r="I1309" s="12">
        <v>1.46301720396756</v>
      </c>
      <c r="J1309" s="9">
        <v>1.05025549836182</v>
      </c>
    </row>
    <row r="1310" spans="1:10">
      <c r="A1310" s="11" t="s">
        <v>1626</v>
      </c>
      <c r="B1310" s="12">
        <v>1.86528727971817</v>
      </c>
      <c r="C1310" s="12">
        <v>1.19927385171288</v>
      </c>
      <c r="D1310" s="12">
        <v>1.56315979263134</v>
      </c>
      <c r="E1310" s="12">
        <v>0.955536762244079</v>
      </c>
      <c r="F1310" s="12">
        <v>1.30801526838112</v>
      </c>
      <c r="G1310" s="12">
        <v>1.43816021376997</v>
      </c>
      <c r="H1310" s="12">
        <v>1.27198917463145</v>
      </c>
      <c r="I1310" s="12">
        <v>1.033230575507</v>
      </c>
      <c r="J1310" s="9">
        <v>1.38788652630116</v>
      </c>
    </row>
    <row r="1311" spans="1:10">
      <c r="A1311" s="11" t="s">
        <v>145</v>
      </c>
      <c r="B1311" s="12">
        <v>0.895435579198534</v>
      </c>
      <c r="C1311" s="12">
        <v>0.837187613322662</v>
      </c>
      <c r="D1311" s="12">
        <v>1.49339073349505</v>
      </c>
      <c r="E1311" s="12">
        <v>0.986642028480904</v>
      </c>
      <c r="F1311" s="12">
        <v>1.37104886386536</v>
      </c>
      <c r="G1311" s="12">
        <v>0.877350989520721</v>
      </c>
      <c r="H1311" s="12">
        <v>1.08761954339913</v>
      </c>
      <c r="I1311" s="12">
        <v>1.12251947998307</v>
      </c>
      <c r="J1311" s="9">
        <v>1.1565602001264</v>
      </c>
    </row>
    <row r="1312" spans="1:10">
      <c r="A1312" s="11" t="s">
        <v>73</v>
      </c>
      <c r="B1312" s="12">
        <v>0.961058581164889</v>
      </c>
      <c r="C1312" s="12">
        <v>0.675532815090833</v>
      </c>
      <c r="D1312" s="12">
        <v>0.728349604795672</v>
      </c>
      <c r="E1312" s="12">
        <v>0.772335664514474</v>
      </c>
      <c r="F1312" s="12">
        <v>1.10399506763849</v>
      </c>
      <c r="G1312" s="12">
        <v>0.780623481525205</v>
      </c>
      <c r="H1312" s="12">
        <v>0.758728190953162</v>
      </c>
      <c r="I1312" s="12">
        <v>0.617658556288555</v>
      </c>
      <c r="J1312" s="9">
        <v>0.613039532567628</v>
      </c>
    </row>
    <row r="1313" spans="1:10">
      <c r="A1313" s="11" t="s">
        <v>790</v>
      </c>
      <c r="B1313" s="12">
        <v>1.19286241203459</v>
      </c>
      <c r="C1313" s="12">
        <v>0.934140338945408</v>
      </c>
      <c r="D1313" s="12">
        <v>0.666791706812708</v>
      </c>
      <c r="E1313" s="12">
        <v>0.977194988767526</v>
      </c>
      <c r="F1313" s="12">
        <v>1.26177096473435</v>
      </c>
      <c r="G1313" s="12">
        <v>1.11296780560352</v>
      </c>
      <c r="H1313" s="12">
        <v>1.11353061837923</v>
      </c>
      <c r="I1313" s="12">
        <v>0.784679351860006</v>
      </c>
      <c r="J1313" s="9">
        <v>0.806488242337849</v>
      </c>
    </row>
    <row r="1314" spans="1:10">
      <c r="A1314" s="11" t="s">
        <v>565</v>
      </c>
      <c r="B1314" s="12">
        <v>0.617906766513325</v>
      </c>
      <c r="C1314" s="12">
        <v>0.713599321477526</v>
      </c>
      <c r="D1314" s="12">
        <v>1.0101062506837</v>
      </c>
      <c r="E1314" s="12">
        <v>0.8108205454861</v>
      </c>
      <c r="F1314" s="12">
        <v>0.742013821884098</v>
      </c>
      <c r="G1314" s="12">
        <v>1.0475663274186</v>
      </c>
      <c r="H1314" s="12">
        <v>1.08705498431948</v>
      </c>
      <c r="I1314" s="12">
        <v>1.01489299288914</v>
      </c>
      <c r="J1314" s="9">
        <v>1.12813055968311</v>
      </c>
    </row>
    <row r="1315" spans="1:10">
      <c r="A1315" s="11" t="s">
        <v>3764</v>
      </c>
      <c r="B1315" s="12">
        <v>0.837315130830489</v>
      </c>
      <c r="C1315" s="12">
        <v>1.07508532423208</v>
      </c>
      <c r="D1315" s="12">
        <v>1.06484641638225</v>
      </c>
      <c r="E1315" s="12">
        <v>1.37428896473265</v>
      </c>
      <c r="F1315" s="12">
        <v>1.37087599544937</v>
      </c>
      <c r="G1315" s="12">
        <v>1.47326507394767</v>
      </c>
      <c r="H1315" s="12">
        <v>1.07167235494881</v>
      </c>
      <c r="I1315" s="12">
        <v>0.815699658703072</v>
      </c>
      <c r="J1315" s="9">
        <v>1.29465301478953</v>
      </c>
    </row>
    <row r="1316" spans="1:10">
      <c r="A1316" s="11" t="s">
        <v>3765</v>
      </c>
      <c r="B1316" s="12">
        <v>0.893433799784715</v>
      </c>
      <c r="C1316" s="12">
        <v>1.06673842841765</v>
      </c>
      <c r="D1316" s="12">
        <v>1.11517761033369</v>
      </c>
      <c r="E1316" s="12">
        <v>1.58019375672766</v>
      </c>
      <c r="F1316" s="12">
        <v>0.928955866523143</v>
      </c>
      <c r="G1316" s="12">
        <v>0.803013993541442</v>
      </c>
      <c r="H1316" s="12">
        <v>1.17761033369214</v>
      </c>
      <c r="I1316" s="12">
        <v>1.14962325080732</v>
      </c>
      <c r="J1316" s="9">
        <v>1.04951560818084</v>
      </c>
    </row>
    <row r="1317" spans="1:10">
      <c r="A1317" s="11" t="s">
        <v>1413</v>
      </c>
      <c r="B1317" s="12">
        <v>0.767250610994849</v>
      </c>
      <c r="C1317" s="12">
        <v>0.886133415699534</v>
      </c>
      <c r="D1317" s="12">
        <v>0.978555353503937</v>
      </c>
      <c r="E1317" s="12">
        <v>1.18691805918591</v>
      </c>
      <c r="F1317" s="12">
        <v>0.762564903608547</v>
      </c>
      <c r="G1317" s="12">
        <v>1.23575631268212</v>
      </c>
      <c r="H1317" s="12">
        <v>1.11764376524741</v>
      </c>
      <c r="I1317" s="12">
        <v>0.821124540200324</v>
      </c>
      <c r="J1317" s="9">
        <v>1.290337560475</v>
      </c>
    </row>
    <row r="1318" spans="1:10">
      <c r="A1318" s="11" t="s">
        <v>3766</v>
      </c>
      <c r="B1318" s="12">
        <v>1.1015531660693</v>
      </c>
      <c r="C1318" s="12">
        <v>1.02628434886499</v>
      </c>
      <c r="D1318" s="12">
        <v>1.09796893667861</v>
      </c>
      <c r="E1318" s="12">
        <v>1.81242532855436</v>
      </c>
      <c r="F1318" s="12">
        <v>1.1326164874552</v>
      </c>
      <c r="G1318" s="12">
        <v>1.04778972520908</v>
      </c>
      <c r="H1318" s="12">
        <v>1.41457586618877</v>
      </c>
      <c r="I1318" s="12">
        <v>1.10991636798088</v>
      </c>
      <c r="J1318" s="9">
        <v>1.20430107526882</v>
      </c>
    </row>
    <row r="1319" spans="1:10">
      <c r="A1319" s="11" t="s">
        <v>3767</v>
      </c>
      <c r="B1319" s="12">
        <v>1.02996421626149</v>
      </c>
      <c r="C1319" s="12">
        <v>1.06622825021803</v>
      </c>
      <c r="D1319" s="12">
        <v>1.06135549741332</v>
      </c>
      <c r="E1319" s="12">
        <v>1.18321301759609</v>
      </c>
      <c r="F1319" s="12">
        <v>0.988877186726431</v>
      </c>
      <c r="G1319" s="12">
        <v>1.6771592217417</v>
      </c>
      <c r="H1319" s="12">
        <v>1.55826018330009</v>
      </c>
      <c r="I1319" s="12">
        <v>1.17381166613454</v>
      </c>
      <c r="J1319" s="9">
        <v>1.0491048536792</v>
      </c>
    </row>
    <row r="1320" spans="1:10">
      <c r="A1320" s="11" t="s">
        <v>3392</v>
      </c>
      <c r="B1320" s="12">
        <v>1.92802473217577</v>
      </c>
      <c r="C1320" s="12">
        <v>1.53278495395969</v>
      </c>
      <c r="D1320" s="12">
        <v>1.33242126784703</v>
      </c>
      <c r="E1320" s="12">
        <v>1.35452650500306</v>
      </c>
      <c r="F1320" s="12">
        <v>1.76266630944102</v>
      </c>
      <c r="G1320" s="12">
        <v>1.00473609005127</v>
      </c>
      <c r="H1320" s="12">
        <v>1.21123816690038</v>
      </c>
      <c r="I1320" s="12">
        <v>1.16179091658781</v>
      </c>
      <c r="J1320" s="9">
        <v>1.49869555634095</v>
      </c>
    </row>
    <row r="1321" spans="1:10">
      <c r="A1321" s="11" t="s">
        <v>619</v>
      </c>
      <c r="B1321" s="12">
        <v>0.683121487779995</v>
      </c>
      <c r="C1321" s="12">
        <v>0.80022251629042</v>
      </c>
      <c r="D1321" s="12">
        <v>1.30471299022424</v>
      </c>
      <c r="E1321" s="12">
        <v>1.02841925126436</v>
      </c>
      <c r="F1321" s="12">
        <v>1.07059730091708</v>
      </c>
      <c r="G1321" s="12">
        <v>0.99343203588499</v>
      </c>
      <c r="H1321" s="12">
        <v>0.902906087298771</v>
      </c>
      <c r="I1321" s="12">
        <v>1.31866708271498</v>
      </c>
      <c r="J1321" s="9">
        <v>0.996238972893796</v>
      </c>
    </row>
    <row r="1322" spans="1:10">
      <c r="A1322" s="11" t="s">
        <v>1495</v>
      </c>
      <c r="B1322" s="12">
        <v>1.63172587279234</v>
      </c>
      <c r="C1322" s="12">
        <v>1.35275462601833</v>
      </c>
      <c r="D1322" s="12">
        <v>1.04087157297175</v>
      </c>
      <c r="E1322" s="12">
        <v>0.968815766179712</v>
      </c>
      <c r="F1322" s="12">
        <v>1.54165313656915</v>
      </c>
      <c r="G1322" s="12">
        <v>1.14902019901201</v>
      </c>
      <c r="H1322" s="12">
        <v>1.68599100160162</v>
      </c>
      <c r="I1322" s="12">
        <v>1.30653240574501</v>
      </c>
      <c r="J1322" s="9">
        <v>1.05379713422015</v>
      </c>
    </row>
    <row r="1323" spans="1:10">
      <c r="A1323" s="11" t="s">
        <v>591</v>
      </c>
      <c r="B1323" s="12">
        <v>0.916507256031157</v>
      </c>
      <c r="C1323" s="12">
        <v>0.958326680174176</v>
      </c>
      <c r="D1323" s="12">
        <v>1.56876917190638</v>
      </c>
      <c r="E1323" s="12">
        <v>1.1121999463602</v>
      </c>
      <c r="F1323" s="12">
        <v>0.993693283148467</v>
      </c>
      <c r="G1323" s="12">
        <v>0.865263425639021</v>
      </c>
      <c r="H1323" s="12">
        <v>0.991896428593934</v>
      </c>
      <c r="I1323" s="12">
        <v>1.20513770244228</v>
      </c>
      <c r="J1323" s="9">
        <v>1.33384992798189</v>
      </c>
    </row>
    <row r="1324" spans="1:10">
      <c r="A1324" s="11" t="s">
        <v>2055</v>
      </c>
      <c r="B1324" s="12">
        <v>0.76714163127801</v>
      </c>
      <c r="C1324" s="12">
        <v>0.878528337306132</v>
      </c>
      <c r="D1324" s="12">
        <v>0.833712192802603</v>
      </c>
      <c r="E1324" s="12">
        <v>0.936506505991005</v>
      </c>
      <c r="F1324" s="12">
        <v>0.88186037242402</v>
      </c>
      <c r="G1324" s="12">
        <v>0.999451372582987</v>
      </c>
      <c r="H1324" s="12">
        <v>1.13654244580923</v>
      </c>
      <c r="I1324" s="12">
        <v>0.855342129254889</v>
      </c>
      <c r="J1324" s="9">
        <v>1.41879118907593</v>
      </c>
    </row>
    <row r="1325" spans="1:10">
      <c r="A1325" s="11" t="s">
        <v>1821</v>
      </c>
      <c r="B1325" s="12">
        <v>0.860076498156298</v>
      </c>
      <c r="C1325" s="12">
        <v>0.88532993979874</v>
      </c>
      <c r="D1325" s="12">
        <v>0.636582400716382</v>
      </c>
      <c r="E1325" s="12">
        <v>0.689029629835007</v>
      </c>
      <c r="F1325" s="12">
        <v>1.22392303608226</v>
      </c>
      <c r="G1325" s="12">
        <v>0.976754644223319</v>
      </c>
      <c r="H1325" s="12">
        <v>0.850799042954762</v>
      </c>
      <c r="I1325" s="12">
        <v>0.70570447864605</v>
      </c>
      <c r="J1325" s="9">
        <v>0.857932521511371</v>
      </c>
    </row>
    <row r="1326" spans="1:10">
      <c r="A1326" s="11" t="s">
        <v>287</v>
      </c>
      <c r="B1326" s="12">
        <v>0.770428997957583</v>
      </c>
      <c r="C1326" s="12">
        <v>0.816150439785316</v>
      </c>
      <c r="D1326" s="12">
        <v>1.28029928146595</v>
      </c>
      <c r="E1326" s="12">
        <v>0.860122800795059</v>
      </c>
      <c r="F1326" s="12">
        <v>0.752946136030633</v>
      </c>
      <c r="G1326" s="12">
        <v>1.22323549941941</v>
      </c>
      <c r="H1326" s="12">
        <v>1.01010736407725</v>
      </c>
      <c r="I1326" s="12">
        <v>1.09960512596544</v>
      </c>
      <c r="J1326" s="9">
        <v>1.1923742662072</v>
      </c>
    </row>
    <row r="1327" spans="1:10">
      <c r="A1327" s="11" t="s">
        <v>1364</v>
      </c>
      <c r="B1327" s="12">
        <v>1.040699656134</v>
      </c>
      <c r="C1327" s="12">
        <v>1.22006612129355</v>
      </c>
      <c r="D1327" s="12">
        <v>1.7191621171664</v>
      </c>
      <c r="E1327" s="12">
        <v>1.64761133126346</v>
      </c>
      <c r="F1327" s="12">
        <v>1.73420527521563</v>
      </c>
      <c r="G1327" s="12">
        <v>1.34407763094655</v>
      </c>
      <c r="H1327" s="12">
        <v>1.97154417818293</v>
      </c>
      <c r="I1327" s="12">
        <v>1.23569478380661</v>
      </c>
      <c r="J1327" s="9">
        <v>1.74732729378906</v>
      </c>
    </row>
    <row r="1328" spans="1:10">
      <c r="A1328" s="11" t="s">
        <v>1361</v>
      </c>
      <c r="B1328" s="12">
        <v>1.71771904670046</v>
      </c>
      <c r="C1328" s="12">
        <v>1.63629402674844</v>
      </c>
      <c r="D1328" s="12">
        <v>0.98945404822381</v>
      </c>
      <c r="E1328" s="12">
        <v>1.43755053913404</v>
      </c>
      <c r="F1328" s="12">
        <v>1.08005255292195</v>
      </c>
      <c r="G1328" s="12">
        <v>1.52171944662156</v>
      </c>
      <c r="H1328" s="12">
        <v>1.32786995358097</v>
      </c>
      <c r="I1328" s="12">
        <v>1.19962196999377</v>
      </c>
      <c r="J1328" s="9">
        <v>0.995429049855359</v>
      </c>
    </row>
    <row r="1329" spans="1:10">
      <c r="A1329" s="11" t="s">
        <v>1117</v>
      </c>
      <c r="B1329" s="12">
        <v>0.927885580098928</v>
      </c>
      <c r="C1329" s="12">
        <v>1.01005432670136</v>
      </c>
      <c r="D1329" s="12">
        <v>1.61620753327595</v>
      </c>
      <c r="E1329" s="12">
        <v>1.19065559222237</v>
      </c>
      <c r="F1329" s="12">
        <v>1.27465236417318</v>
      </c>
      <c r="G1329" s="12">
        <v>0.896128092085928</v>
      </c>
      <c r="H1329" s="12">
        <v>1.05817330312859</v>
      </c>
      <c r="I1329" s="12">
        <v>0.998338535650371</v>
      </c>
      <c r="J1329" s="9">
        <v>1.3828509211619</v>
      </c>
    </row>
    <row r="1330" spans="1:10">
      <c r="A1330" s="11" t="s">
        <v>344</v>
      </c>
      <c r="B1330" s="12">
        <v>1.14324324324324</v>
      </c>
      <c r="C1330" s="12">
        <v>0.907207207207207</v>
      </c>
      <c r="D1330" s="12">
        <v>0.616216216216216</v>
      </c>
      <c r="E1330" s="12">
        <v>0.723423423423423</v>
      </c>
      <c r="F1330" s="12">
        <v>0.978378378378378</v>
      </c>
      <c r="G1330" s="12">
        <v>0.741441441441441</v>
      </c>
      <c r="H1330" s="12">
        <v>0.895495495495496</v>
      </c>
      <c r="I1330" s="12">
        <v>1.15945945945946</v>
      </c>
      <c r="J1330" s="9">
        <v>0.844144144144144</v>
      </c>
    </row>
    <row r="1331" spans="1:10">
      <c r="A1331" s="11" t="s">
        <v>1303</v>
      </c>
      <c r="B1331" s="12">
        <v>0.872623574144487</v>
      </c>
      <c r="C1331" s="12">
        <v>0.838403041825095</v>
      </c>
      <c r="D1331" s="12">
        <v>1.06939163498099</v>
      </c>
      <c r="E1331" s="12">
        <v>0.822243346007605</v>
      </c>
      <c r="F1331" s="12">
        <v>0.822243346007605</v>
      </c>
      <c r="G1331" s="12">
        <v>0.765209125475285</v>
      </c>
      <c r="H1331" s="12">
        <v>1.40494296577947</v>
      </c>
      <c r="I1331" s="12">
        <v>0.967680608365019</v>
      </c>
      <c r="J1331" s="9">
        <v>0.942015209125475</v>
      </c>
    </row>
    <row r="1332" spans="1:10">
      <c r="A1332" s="11" t="s">
        <v>935</v>
      </c>
      <c r="B1332" s="12">
        <v>0.87509147419202</v>
      </c>
      <c r="C1332" s="12">
        <v>1.09617134809575</v>
      </c>
      <c r="D1332" s="12">
        <v>1.02475751336699</v>
      </c>
      <c r="E1332" s="12">
        <v>0.933514849497931</v>
      </c>
      <c r="F1332" s="12">
        <v>0.883533383199484</v>
      </c>
      <c r="G1332" s="12">
        <v>0.951237691214028</v>
      </c>
      <c r="H1332" s="12">
        <v>0.978990014775199</v>
      </c>
      <c r="I1332" s="12">
        <v>1.45805121476651</v>
      </c>
      <c r="J1332" s="9">
        <v>1.42452809264818</v>
      </c>
    </row>
    <row r="1333" spans="1:10">
      <c r="A1333" s="11" t="s">
        <v>471</v>
      </c>
      <c r="B1333" s="12">
        <v>1.32050510028329</v>
      </c>
      <c r="C1333" s="12">
        <v>0.992600168762208</v>
      </c>
      <c r="D1333" s="12">
        <v>0.987605524721284</v>
      </c>
      <c r="E1333" s="12">
        <v>1.23014432515406</v>
      </c>
      <c r="F1333" s="12">
        <v>0.907794491093943</v>
      </c>
      <c r="G1333" s="12">
        <v>1.48549358265289</v>
      </c>
      <c r="H1333" s="12">
        <v>0.939975534319901</v>
      </c>
      <c r="I1333" s="12">
        <v>0.89145239899993</v>
      </c>
      <c r="J1333" s="9">
        <v>0.862041579376522</v>
      </c>
    </row>
    <row r="1334" spans="1:10">
      <c r="A1334" s="11" t="s">
        <v>3768</v>
      </c>
      <c r="B1334" s="12">
        <v>0.922751322751323</v>
      </c>
      <c r="C1334" s="12">
        <v>1.10793650793651</v>
      </c>
      <c r="D1334" s="12">
        <v>0.91005291005291</v>
      </c>
      <c r="E1334" s="12">
        <v>1.61798941798942</v>
      </c>
      <c r="F1334" s="12">
        <v>1.05820105820106</v>
      </c>
      <c r="G1334" s="12">
        <v>1.01058201058201</v>
      </c>
      <c r="H1334" s="12">
        <v>0.960846560846561</v>
      </c>
      <c r="I1334" s="12">
        <v>0.912169312169312</v>
      </c>
      <c r="J1334" s="9">
        <v>1.08042328042328</v>
      </c>
    </row>
    <row r="1335" spans="1:10">
      <c r="A1335" s="11" t="s">
        <v>3511</v>
      </c>
      <c r="B1335" s="12">
        <v>0.437254394630788</v>
      </c>
      <c r="C1335" s="12">
        <v>0.593827523482461</v>
      </c>
      <c r="D1335" s="12">
        <v>0.558109877530539</v>
      </c>
      <c r="E1335" s="12">
        <v>0.49937942011259</v>
      </c>
      <c r="F1335" s="12">
        <v>0.516773690235373</v>
      </c>
      <c r="G1335" s="12">
        <v>0.510965015445892</v>
      </c>
      <c r="H1335" s="12">
        <v>0.783355286885889</v>
      </c>
      <c r="I1335" s="12">
        <v>0.78204513023161</v>
      </c>
      <c r="J1335" s="9">
        <v>0.60215301626131</v>
      </c>
    </row>
    <row r="1336" spans="1:10">
      <c r="A1336" s="11" t="s">
        <v>1435</v>
      </c>
      <c r="B1336" s="12">
        <v>0.774472338628976</v>
      </c>
      <c r="C1336" s="12">
        <v>0.733843785593149</v>
      </c>
      <c r="D1336" s="12">
        <v>0.802649792400322</v>
      </c>
      <c r="E1336" s="12">
        <v>1.03165586162598</v>
      </c>
      <c r="F1336" s="12">
        <v>0.72673901260006</v>
      </c>
      <c r="G1336" s="12">
        <v>1.25985093671166</v>
      </c>
      <c r="H1336" s="12">
        <v>0.926106740280531</v>
      </c>
      <c r="I1336" s="12">
        <v>0.743752792713123</v>
      </c>
      <c r="J1336" s="9">
        <v>1.04226748744435</v>
      </c>
    </row>
    <row r="1337" spans="1:10">
      <c r="A1337" s="11" t="s">
        <v>3769</v>
      </c>
      <c r="B1337" s="12">
        <v>1.11674898151231</v>
      </c>
      <c r="C1337" s="12">
        <v>1.09298070263906</v>
      </c>
      <c r="D1337" s="12">
        <v>0.791286560945094</v>
      </c>
      <c r="E1337" s="12">
        <v>1.38812344403898</v>
      </c>
      <c r="F1337" s="12">
        <v>0.959125031706994</v>
      </c>
      <c r="G1337" s="12">
        <v>1.11192307422248</v>
      </c>
      <c r="H1337" s="12">
        <v>1.06473523148065</v>
      </c>
      <c r="I1337" s="12">
        <v>0.867643539921784</v>
      </c>
      <c r="J1337" s="9">
        <v>0.685953368370239</v>
      </c>
    </row>
    <row r="1338" spans="1:10">
      <c r="A1338" s="11" t="s">
        <v>1105</v>
      </c>
      <c r="B1338" s="12">
        <v>0.782790309106099</v>
      </c>
      <c r="C1338" s="12">
        <v>0.846282372598162</v>
      </c>
      <c r="D1338" s="12">
        <v>1.09607351712615</v>
      </c>
      <c r="E1338" s="12">
        <v>1.00083542188805</v>
      </c>
      <c r="F1338" s="12">
        <v>0.910609857978279</v>
      </c>
      <c r="G1338" s="12">
        <v>0.562238930659983</v>
      </c>
      <c r="H1338" s="12">
        <v>0.736006683375104</v>
      </c>
      <c r="I1338" s="12">
        <v>0.79030910609858</v>
      </c>
      <c r="J1338" s="9">
        <v>0.629072681704261</v>
      </c>
    </row>
    <row r="1339" spans="1:10">
      <c r="A1339" s="11" t="s">
        <v>146</v>
      </c>
      <c r="B1339" s="12">
        <v>0.749274945784617</v>
      </c>
      <c r="C1339" s="12">
        <v>0.803492731610648</v>
      </c>
      <c r="D1339" s="12">
        <v>1.02258030289447</v>
      </c>
      <c r="E1339" s="12">
        <v>0.728768238726931</v>
      </c>
      <c r="F1339" s="12">
        <v>0.522094402431487</v>
      </c>
      <c r="G1339" s="12">
        <v>0.80066032367683</v>
      </c>
      <c r="H1339" s="12">
        <v>0.846780972055914</v>
      </c>
      <c r="I1339" s="12">
        <v>0.902180910785855</v>
      </c>
      <c r="J1339" s="9">
        <v>1.11838603830042</v>
      </c>
    </row>
    <row r="1340" spans="1:10">
      <c r="A1340" s="11" t="s">
        <v>1431</v>
      </c>
      <c r="B1340" s="12">
        <v>1.13020701080903</v>
      </c>
      <c r="C1340" s="12">
        <v>1.22244521082015</v>
      </c>
      <c r="D1340" s="12">
        <v>1.01966034136252</v>
      </c>
      <c r="E1340" s="12">
        <v>1.59715747597893</v>
      </c>
      <c r="F1340" s="12">
        <v>1.51023952337326</v>
      </c>
      <c r="G1340" s="12">
        <v>1.23735793465197</v>
      </c>
      <c r="H1340" s="12">
        <v>1.49878040549161</v>
      </c>
      <c r="I1340" s="12">
        <v>0.99299482943339</v>
      </c>
      <c r="J1340" s="9">
        <v>0.873855025407166</v>
      </c>
    </row>
    <row r="1341" spans="1:10">
      <c r="A1341" s="11" t="s">
        <v>95</v>
      </c>
      <c r="B1341" s="12">
        <v>1.74417775373709</v>
      </c>
      <c r="C1341" s="12">
        <v>1.33521310508817</v>
      </c>
      <c r="D1341" s="12">
        <v>1.06178839687161</v>
      </c>
      <c r="E1341" s="12">
        <v>1.57619462231262</v>
      </c>
      <c r="F1341" s="12">
        <v>1.18088209399513</v>
      </c>
      <c r="G1341" s="12">
        <v>1.27741332479072</v>
      </c>
      <c r="H1341" s="12">
        <v>1.30621547325428</v>
      </c>
      <c r="I1341" s="12">
        <v>1.09865463080581</v>
      </c>
      <c r="J1341" s="9">
        <v>0.875397510655615</v>
      </c>
    </row>
    <row r="1342" spans="1:10">
      <c r="A1342" s="11" t="s">
        <v>1149</v>
      </c>
      <c r="B1342" s="12">
        <v>1.54847666874684</v>
      </c>
      <c r="C1342" s="12">
        <v>1.20787845465159</v>
      </c>
      <c r="D1342" s="12">
        <v>1.01164103886325</v>
      </c>
      <c r="E1342" s="12">
        <v>1.01844670061367</v>
      </c>
      <c r="F1342" s="12">
        <v>1.09777621417394</v>
      </c>
      <c r="G1342" s="12">
        <v>1.65554066717118</v>
      </c>
      <c r="H1342" s="12">
        <v>1.27353919722222</v>
      </c>
      <c r="I1342" s="12">
        <v>1.19437051103654</v>
      </c>
      <c r="J1342" s="9">
        <v>0.891504094067537</v>
      </c>
    </row>
    <row r="1343" spans="1:10">
      <c r="A1343" s="11" t="s">
        <v>403</v>
      </c>
      <c r="B1343" s="12">
        <v>1.68603055741998</v>
      </c>
      <c r="C1343" s="12">
        <v>1.25856964225415</v>
      </c>
      <c r="D1343" s="12">
        <v>1.00755710891904</v>
      </c>
      <c r="E1343" s="12">
        <v>1.22838938473721</v>
      </c>
      <c r="F1343" s="12">
        <v>0.967752117150253</v>
      </c>
      <c r="G1343" s="12">
        <v>1.29294676608612</v>
      </c>
      <c r="H1343" s="12">
        <v>1.15236399340841</v>
      </c>
      <c r="I1343" s="12">
        <v>0.941402660902197</v>
      </c>
      <c r="J1343" s="9">
        <v>0.931861462001642</v>
      </c>
    </row>
    <row r="1344" spans="1:10">
      <c r="A1344" s="11" t="s">
        <v>312</v>
      </c>
      <c r="B1344" s="12">
        <v>1.6465905574094</v>
      </c>
      <c r="C1344" s="12">
        <v>1.30760056767188</v>
      </c>
      <c r="D1344" s="12">
        <v>1.05983286191461</v>
      </c>
      <c r="E1344" s="12">
        <v>1.30862352229636</v>
      </c>
      <c r="F1344" s="12">
        <v>1.0542789896033</v>
      </c>
      <c r="G1344" s="12">
        <v>1.26790611642826</v>
      </c>
      <c r="H1344" s="12">
        <v>1.16722647743057</v>
      </c>
      <c r="I1344" s="12">
        <v>0.970104512710928</v>
      </c>
      <c r="J1344" s="9">
        <v>0.796924683805224</v>
      </c>
    </row>
    <row r="1345" spans="1:10">
      <c r="A1345" s="11" t="s">
        <v>1502</v>
      </c>
      <c r="B1345" s="12">
        <v>0.679018328062713</v>
      </c>
      <c r="C1345" s="12">
        <v>0.742172020927352</v>
      </c>
      <c r="D1345" s="12">
        <v>1.23989983877837</v>
      </c>
      <c r="E1345" s="12">
        <v>1.21469741581888</v>
      </c>
      <c r="F1345" s="12">
        <v>0.94236524223888</v>
      </c>
      <c r="G1345" s="12">
        <v>1.21206108691498</v>
      </c>
      <c r="H1345" s="12">
        <v>1.02313833285244</v>
      </c>
      <c r="I1345" s="12">
        <v>0.886339522052679</v>
      </c>
      <c r="J1345" s="9">
        <v>1.13625158019409</v>
      </c>
    </row>
    <row r="1346" spans="1:10">
      <c r="A1346" s="11" t="s">
        <v>2495</v>
      </c>
      <c r="B1346" s="12">
        <v>1.00634924319069</v>
      </c>
      <c r="C1346" s="12">
        <v>1.2753978965685</v>
      </c>
      <c r="D1346" s="12">
        <v>1.04716086175307</v>
      </c>
      <c r="E1346" s="12">
        <v>1.08260561085444</v>
      </c>
      <c r="F1346" s="12">
        <v>1.24943018499253</v>
      </c>
      <c r="G1346" s="12">
        <v>0.818887879912138</v>
      </c>
      <c r="H1346" s="12">
        <v>1.34125543912916</v>
      </c>
      <c r="I1346" s="12">
        <v>1.39013998284931</v>
      </c>
      <c r="J1346" s="9">
        <v>0.729391425049604</v>
      </c>
    </row>
    <row r="1347" spans="1:10">
      <c r="A1347" s="11" t="s">
        <v>3770</v>
      </c>
      <c r="B1347" s="12">
        <v>1.26618705035971</v>
      </c>
      <c r="C1347" s="12">
        <v>1.09352517985612</v>
      </c>
      <c r="D1347" s="12">
        <v>0.718396711202467</v>
      </c>
      <c r="E1347" s="12">
        <v>1.14080164439877</v>
      </c>
      <c r="F1347" s="12">
        <v>1.11819116135663</v>
      </c>
      <c r="G1347" s="12">
        <v>1.0174717368962</v>
      </c>
      <c r="H1347" s="12">
        <v>1.27029804727646</v>
      </c>
      <c r="I1347" s="12">
        <v>0.987667009249743</v>
      </c>
      <c r="J1347" s="9">
        <v>0.665981500513875</v>
      </c>
    </row>
    <row r="1348" spans="1:10">
      <c r="A1348" s="11" t="s">
        <v>1789</v>
      </c>
      <c r="B1348" s="12">
        <v>1.13326903234085</v>
      </c>
      <c r="C1348" s="12">
        <v>1.5101346842149</v>
      </c>
      <c r="D1348" s="12">
        <v>1.22514101871491</v>
      </c>
      <c r="E1348" s="12">
        <v>1.52156684590624</v>
      </c>
      <c r="F1348" s="12">
        <v>1.60485627754259</v>
      </c>
      <c r="G1348" s="12">
        <v>0.8011619338583</v>
      </c>
      <c r="H1348" s="12">
        <v>1.28969727860084</v>
      </c>
      <c r="I1348" s="12">
        <v>1.00820228595644</v>
      </c>
      <c r="J1348" s="9">
        <v>1.19026770181631</v>
      </c>
    </row>
    <row r="1349" spans="1:10">
      <c r="A1349" s="11" t="s">
        <v>1335</v>
      </c>
      <c r="B1349" s="12">
        <v>0.932814452988932</v>
      </c>
      <c r="C1349" s="12">
        <v>1.39081397184878</v>
      </c>
      <c r="D1349" s="12">
        <v>1.39178336486879</v>
      </c>
      <c r="E1349" s="12">
        <v>1.31008210088791</v>
      </c>
      <c r="F1349" s="12">
        <v>1.25218175749901</v>
      </c>
      <c r="G1349" s="12">
        <v>0.964146577020788</v>
      </c>
      <c r="H1349" s="12">
        <v>1.38411441398011</v>
      </c>
      <c r="I1349" s="12">
        <v>1.02630623239806</v>
      </c>
      <c r="J1349" s="9">
        <v>1.77018838704342</v>
      </c>
    </row>
    <row r="1350" spans="1:10">
      <c r="A1350" s="11" t="s">
        <v>3771</v>
      </c>
      <c r="B1350" s="12">
        <v>0.87964989059081</v>
      </c>
      <c r="C1350" s="12">
        <v>1.21115973741794</v>
      </c>
      <c r="D1350" s="12">
        <v>1.22647702407002</v>
      </c>
      <c r="E1350" s="12">
        <v>0.992341356673961</v>
      </c>
      <c r="F1350" s="12">
        <v>0.792122538293217</v>
      </c>
      <c r="G1350" s="12">
        <v>0.99781181619256</v>
      </c>
      <c r="H1350" s="12">
        <v>1.24288840262582</v>
      </c>
      <c r="I1350" s="12">
        <v>1.04157549234136</v>
      </c>
      <c r="J1350" s="9">
        <v>1.55579868708972</v>
      </c>
    </row>
    <row r="1351" spans="1:10">
      <c r="A1351" s="11" t="s">
        <v>3531</v>
      </c>
      <c r="B1351" s="12">
        <v>1.03875968992248</v>
      </c>
      <c r="C1351" s="12">
        <v>1.45847176079734</v>
      </c>
      <c r="D1351" s="12">
        <v>1.32115171650055</v>
      </c>
      <c r="E1351" s="12">
        <v>1.00996677740864</v>
      </c>
      <c r="F1351" s="12">
        <v>0.874861572535991</v>
      </c>
      <c r="G1351" s="12">
        <v>0.856035437430786</v>
      </c>
      <c r="H1351" s="12">
        <v>0.912513842746401</v>
      </c>
      <c r="I1351" s="12">
        <v>1.41196013289037</v>
      </c>
      <c r="J1351" s="9">
        <v>1.19158361018826</v>
      </c>
    </row>
    <row r="1352" spans="1:10">
      <c r="A1352" s="11" t="s">
        <v>2179</v>
      </c>
      <c r="B1352" s="12">
        <v>1.52253118503119</v>
      </c>
      <c r="C1352" s="12">
        <v>1.104536004536</v>
      </c>
      <c r="D1352" s="12">
        <v>0.945063551313551</v>
      </c>
      <c r="E1352" s="12">
        <v>1.30701308826309</v>
      </c>
      <c r="F1352" s="12">
        <v>1.20629134379134</v>
      </c>
      <c r="G1352" s="12">
        <v>1.15416154791155</v>
      </c>
      <c r="H1352" s="12">
        <v>0.979165091665092</v>
      </c>
      <c r="I1352" s="12">
        <v>0.839986533736534</v>
      </c>
      <c r="J1352" s="9">
        <v>0.820006851256851</v>
      </c>
    </row>
    <row r="1353" spans="1:10">
      <c r="A1353" s="11" t="s">
        <v>2142</v>
      </c>
      <c r="B1353" s="12">
        <v>1.83576930252204</v>
      </c>
      <c r="C1353" s="12">
        <v>1.4479763826358</v>
      </c>
      <c r="D1353" s="12">
        <v>1.14303127019348</v>
      </c>
      <c r="E1353" s="12">
        <v>1.52264659670459</v>
      </c>
      <c r="F1353" s="12">
        <v>1.3921701446894</v>
      </c>
      <c r="G1353" s="12">
        <v>1.26802158869202</v>
      </c>
      <c r="H1353" s="12">
        <v>1.24876818608967</v>
      </c>
      <c r="I1353" s="12">
        <v>0.984192540427259</v>
      </c>
      <c r="J1353" s="9">
        <v>0.971928184447893</v>
      </c>
    </row>
    <row r="1354" spans="1:10">
      <c r="A1354" s="11" t="s">
        <v>2977</v>
      </c>
      <c r="B1354" s="12">
        <v>0.675487488871252</v>
      </c>
      <c r="C1354" s="12">
        <v>1.23908402197477</v>
      </c>
      <c r="D1354" s="12">
        <v>1.08132929122399</v>
      </c>
      <c r="E1354" s="12">
        <v>0.925297819316182</v>
      </c>
      <c r="F1354" s="12">
        <v>0.958935095130517</v>
      </c>
      <c r="G1354" s="12">
        <v>0.670823724488476</v>
      </c>
      <c r="H1354" s="12">
        <v>1.06879695639284</v>
      </c>
      <c r="I1354" s="12">
        <v>0.905318834711294</v>
      </c>
      <c r="J1354" s="9">
        <v>0.769065519760586</v>
      </c>
    </row>
    <row r="1355" spans="1:10">
      <c r="A1355" s="11" t="s">
        <v>2263</v>
      </c>
      <c r="B1355" s="12">
        <v>1.32559016076696</v>
      </c>
      <c r="C1355" s="12">
        <v>1.04566639989067</v>
      </c>
      <c r="D1355" s="12">
        <v>1.35666679812706</v>
      </c>
      <c r="E1355" s="12">
        <v>1.23667626806416</v>
      </c>
      <c r="F1355" s="12">
        <v>0.933934228236164</v>
      </c>
      <c r="G1355" s="12">
        <v>1.12203716957497</v>
      </c>
      <c r="H1355" s="12">
        <v>1.40779413801124</v>
      </c>
      <c r="I1355" s="12">
        <v>1.39870362815588</v>
      </c>
      <c r="J1355" s="9">
        <v>1.87492480238259</v>
      </c>
    </row>
    <row r="1356" spans="1:10">
      <c r="A1356" s="11" t="s">
        <v>3772</v>
      </c>
      <c r="B1356" s="12">
        <v>0.93628257958514</v>
      </c>
      <c r="C1356" s="12">
        <v>1.00308375402956</v>
      </c>
      <c r="D1356" s="12">
        <v>0.755501614426624</v>
      </c>
      <c r="E1356" s="12">
        <v>0.767747923026852</v>
      </c>
      <c r="F1356" s="12">
        <v>0.651287721882655</v>
      </c>
      <c r="G1356" s="12">
        <v>1.1054903710946</v>
      </c>
      <c r="H1356" s="12">
        <v>1.05418107679009</v>
      </c>
      <c r="I1356" s="12">
        <v>1.28318541289222</v>
      </c>
      <c r="J1356" s="9">
        <v>0.915859244312924</v>
      </c>
    </row>
    <row r="1357" spans="1:10">
      <c r="A1357" s="11" t="s">
        <v>3773</v>
      </c>
      <c r="B1357" s="12">
        <v>0.643169263748042</v>
      </c>
      <c r="C1357" s="12">
        <v>0.828770893079575</v>
      </c>
      <c r="D1357" s="12">
        <v>0.978410020210663</v>
      </c>
      <c r="E1357" s="12">
        <v>1.12558799214748</v>
      </c>
      <c r="F1357" s="12">
        <v>1.05585284765349</v>
      </c>
      <c r="G1357" s="12">
        <v>1.29664217767112</v>
      </c>
      <c r="H1357" s="12">
        <v>1.15168303351583</v>
      </c>
      <c r="I1357" s="12">
        <v>1.11865352862137</v>
      </c>
      <c r="J1357" s="9">
        <v>1.35725634117917</v>
      </c>
    </row>
    <row r="1358" spans="1:10">
      <c r="A1358" s="11" t="s">
        <v>752</v>
      </c>
      <c r="B1358" s="12">
        <v>1.78523712272435</v>
      </c>
      <c r="C1358" s="12">
        <v>1.42391934908962</v>
      </c>
      <c r="D1358" s="12">
        <v>1.22723629065856</v>
      </c>
      <c r="E1358" s="12">
        <v>1.22978822096125</v>
      </c>
      <c r="F1358" s="12">
        <v>1.47781023518912</v>
      </c>
      <c r="G1358" s="12">
        <v>1.23717941354612</v>
      </c>
      <c r="H1358" s="12">
        <v>1.13389929938268</v>
      </c>
      <c r="I1358" s="12">
        <v>0.884674804703454</v>
      </c>
      <c r="J1358" s="9">
        <v>1.02492249188389</v>
      </c>
    </row>
    <row r="1359" spans="1:10">
      <c r="A1359" s="11" t="s">
        <v>1240</v>
      </c>
      <c r="B1359" s="12">
        <v>0.754608572944864</v>
      </c>
      <c r="C1359" s="12">
        <v>0.797866531206888</v>
      </c>
      <c r="D1359" s="12">
        <v>0.952198442894384</v>
      </c>
      <c r="E1359" s="12">
        <v>0.916120691026699</v>
      </c>
      <c r="F1359" s="12">
        <v>1.20943895275499</v>
      </c>
      <c r="G1359" s="12">
        <v>1.25753757815643</v>
      </c>
      <c r="H1359" s="12">
        <v>1.04547715764018</v>
      </c>
      <c r="I1359" s="12">
        <v>0.906444936508911</v>
      </c>
      <c r="J1359" s="9">
        <v>1.37531392974274</v>
      </c>
    </row>
    <row r="1360" spans="1:10">
      <c r="A1360" s="11" t="s">
        <v>1096</v>
      </c>
      <c r="B1360" s="12">
        <v>1.04510942426117</v>
      </c>
      <c r="C1360" s="12">
        <v>1.22843396842999</v>
      </c>
      <c r="D1360" s="12">
        <v>1.17786597076573</v>
      </c>
      <c r="E1360" s="12">
        <v>1.03602218150746</v>
      </c>
      <c r="F1360" s="12">
        <v>0.886327525453421</v>
      </c>
      <c r="G1360" s="12">
        <v>1.00839987986468</v>
      </c>
      <c r="H1360" s="12">
        <v>1.10565210243512</v>
      </c>
      <c r="I1360" s="12">
        <v>1.62830408969033</v>
      </c>
      <c r="J1360" s="9">
        <v>1.53696722595887</v>
      </c>
    </row>
    <row r="1361" spans="1:10">
      <c r="A1361" s="11" t="s">
        <v>2076</v>
      </c>
      <c r="B1361" s="12">
        <v>0.648593044176723</v>
      </c>
      <c r="C1361" s="12">
        <v>1.17865095391107</v>
      </c>
      <c r="D1361" s="12">
        <v>0.833016472168108</v>
      </c>
      <c r="E1361" s="12">
        <v>1.28522349625615</v>
      </c>
      <c r="F1361" s="12">
        <v>0.946613810896729</v>
      </c>
      <c r="G1361" s="12">
        <v>1.04410600344421</v>
      </c>
      <c r="H1361" s="12">
        <v>1.31503187061588</v>
      </c>
      <c r="I1361" s="12">
        <v>0.974050775539735</v>
      </c>
      <c r="J1361" s="9">
        <v>1.17600035713803</v>
      </c>
    </row>
    <row r="1362" spans="1:10">
      <c r="A1362" s="11" t="s">
        <v>2222</v>
      </c>
      <c r="B1362" s="12">
        <v>1.16578477215664</v>
      </c>
      <c r="C1362" s="12">
        <v>1.2344929762951</v>
      </c>
      <c r="D1362" s="12">
        <v>0.923426625654966</v>
      </c>
      <c r="E1362" s="12">
        <v>1.36435113016924</v>
      </c>
      <c r="F1362" s="12">
        <v>1.74075742709119</v>
      </c>
      <c r="G1362" s="12">
        <v>1.04722145782611</v>
      </c>
      <c r="H1362" s="12">
        <v>1.45558666221754</v>
      </c>
      <c r="I1362" s="12">
        <v>1.16778558950345</v>
      </c>
      <c r="J1362" s="9">
        <v>0.973834250763134</v>
      </c>
    </row>
    <row r="1363" spans="1:10">
      <c r="A1363" s="11" t="s">
        <v>924</v>
      </c>
      <c r="B1363" s="12">
        <v>1.30629829154958</v>
      </c>
      <c r="C1363" s="12">
        <v>0.948976653051745</v>
      </c>
      <c r="D1363" s="12">
        <v>0.882633771351113</v>
      </c>
      <c r="E1363" s="12">
        <v>1.11170951999964</v>
      </c>
      <c r="F1363" s="12">
        <v>1.31919646272363</v>
      </c>
      <c r="G1363" s="12">
        <v>1.2877670279718</v>
      </c>
      <c r="H1363" s="12">
        <v>0.965445766749425</v>
      </c>
      <c r="I1363" s="12">
        <v>0.861412319506656</v>
      </c>
      <c r="J1363" s="9">
        <v>0.725923628864953</v>
      </c>
    </row>
    <row r="1364" spans="1:10">
      <c r="A1364" s="11" t="s">
        <v>3774</v>
      </c>
      <c r="B1364" s="12">
        <v>0.625912408759124</v>
      </c>
      <c r="C1364" s="12">
        <v>0.846715328467153</v>
      </c>
      <c r="D1364" s="12">
        <v>0.68978102189781</v>
      </c>
      <c r="E1364" s="12">
        <v>1.04105839416058</v>
      </c>
      <c r="F1364" s="12">
        <v>1.26916058394161</v>
      </c>
      <c r="G1364" s="12">
        <v>0.914233576642336</v>
      </c>
      <c r="H1364" s="12">
        <v>0.956204379562044</v>
      </c>
      <c r="I1364" s="12">
        <v>0.840328467153285</v>
      </c>
      <c r="J1364" s="9">
        <v>0.940693430656934</v>
      </c>
    </row>
    <row r="1365" spans="1:10">
      <c r="A1365" s="11" t="s">
        <v>2706</v>
      </c>
      <c r="B1365" s="12">
        <v>0.978325168699879</v>
      </c>
      <c r="C1365" s="12">
        <v>0.813588005314719</v>
      </c>
      <c r="D1365" s="12">
        <v>0.921325420738175</v>
      </c>
      <c r="E1365" s="12">
        <v>1.12911280775552</v>
      </c>
      <c r="F1365" s="12">
        <v>0.665233323714552</v>
      </c>
      <c r="G1365" s="12">
        <v>0.874927333629232</v>
      </c>
      <c r="H1365" s="12">
        <v>1.12954509010734</v>
      </c>
      <c r="I1365" s="12">
        <v>0.6305600563459</v>
      </c>
      <c r="J1365" s="9">
        <v>0.732969793509881</v>
      </c>
    </row>
    <row r="1366" spans="1:10">
      <c r="A1366" s="11" t="s">
        <v>514</v>
      </c>
      <c r="B1366" s="12">
        <v>0.732950173782894</v>
      </c>
      <c r="C1366" s="12">
        <v>0.911813961849079</v>
      </c>
      <c r="D1366" s="12">
        <v>1.04580227493805</v>
      </c>
      <c r="E1366" s="12">
        <v>0.736599161438466</v>
      </c>
      <c r="F1366" s="12">
        <v>0.639736928531975</v>
      </c>
      <c r="G1366" s="12">
        <v>0.765671089470676</v>
      </c>
      <c r="H1366" s="12">
        <v>1.07681826209119</v>
      </c>
      <c r="I1366" s="12">
        <v>1.19264702412462</v>
      </c>
      <c r="J1366" s="9">
        <v>0.883916692989241</v>
      </c>
    </row>
    <row r="1367" spans="1:10">
      <c r="A1367" s="11" t="s">
        <v>126</v>
      </c>
      <c r="B1367" s="12">
        <v>1.80670887441527</v>
      </c>
      <c r="C1367" s="12">
        <v>1.2380318030461</v>
      </c>
      <c r="D1367" s="12">
        <v>1.00604002544076</v>
      </c>
      <c r="E1367" s="12">
        <v>1.43878236400363</v>
      </c>
      <c r="F1367" s="12">
        <v>1.1511041190898</v>
      </c>
      <c r="G1367" s="12">
        <v>1.23900003155544</v>
      </c>
      <c r="H1367" s="12">
        <v>1.28825757247534</v>
      </c>
      <c r="I1367" s="12">
        <v>1.06418449910107</v>
      </c>
      <c r="J1367" s="9">
        <v>0.944924294743123</v>
      </c>
    </row>
    <row r="1368" spans="1:10">
      <c r="A1368" s="11" t="s">
        <v>1748</v>
      </c>
      <c r="B1368" s="12">
        <v>0.848409757049819</v>
      </c>
      <c r="C1368" s="12">
        <v>1.2825392578998</v>
      </c>
      <c r="D1368" s="12">
        <v>1.76872101755934</v>
      </c>
      <c r="E1368" s="12">
        <v>1.14189960505796</v>
      </c>
      <c r="F1368" s="12">
        <v>1.32161431930704</v>
      </c>
      <c r="G1368" s="12">
        <v>1.00906396779632</v>
      </c>
      <c r="H1368" s="12">
        <v>1.2408251025904</v>
      </c>
      <c r="I1368" s="12">
        <v>1.09012529788357</v>
      </c>
      <c r="J1368" s="9">
        <v>1.29053203177009</v>
      </c>
    </row>
    <row r="1369" spans="1:10">
      <c r="A1369" s="11" t="s">
        <v>1292</v>
      </c>
      <c r="B1369" s="12">
        <v>1.19880501852449</v>
      </c>
      <c r="C1369" s="12">
        <v>0.871337985611913</v>
      </c>
      <c r="D1369" s="12">
        <v>0.862295876734821</v>
      </c>
      <c r="E1369" s="12">
        <v>1.37605188966575</v>
      </c>
      <c r="F1369" s="12">
        <v>1.18550423995969</v>
      </c>
      <c r="G1369" s="12">
        <v>0.890631237990974</v>
      </c>
      <c r="H1369" s="12">
        <v>1.38443422478076</v>
      </c>
      <c r="I1369" s="12">
        <v>0.856454480629398</v>
      </c>
      <c r="J1369" s="9">
        <v>0.938385485002647</v>
      </c>
    </row>
    <row r="1370" spans="1:10">
      <c r="A1370" s="11" t="s">
        <v>3076</v>
      </c>
      <c r="B1370" s="12">
        <v>1.33781606132932</v>
      </c>
      <c r="C1370" s="12">
        <v>1.08503923155016</v>
      </c>
      <c r="D1370" s="12">
        <v>0.89176568234386</v>
      </c>
      <c r="E1370" s="12">
        <v>1.34983782505529</v>
      </c>
      <c r="F1370" s="12">
        <v>1.00071130583981</v>
      </c>
      <c r="G1370" s="12">
        <v>1.28184562906617</v>
      </c>
      <c r="H1370" s="12">
        <v>1.54092164176839</v>
      </c>
      <c r="I1370" s="12">
        <v>1.52994301823319</v>
      </c>
      <c r="J1370" s="9">
        <v>0.88467334887089</v>
      </c>
    </row>
    <row r="1371" spans="1:10">
      <c r="A1371" s="11" t="s">
        <v>33</v>
      </c>
      <c r="B1371" s="12">
        <v>1.86840157468049</v>
      </c>
      <c r="C1371" s="12">
        <v>1.55572798820334</v>
      </c>
      <c r="D1371" s="12">
        <v>1.2597588607121</v>
      </c>
      <c r="E1371" s="12">
        <v>1.12278058943857</v>
      </c>
      <c r="F1371" s="12">
        <v>1.47961773950622</v>
      </c>
      <c r="G1371" s="12">
        <v>1.03587162628522</v>
      </c>
      <c r="H1371" s="12">
        <v>1.20725959814423</v>
      </c>
      <c r="I1371" s="12">
        <v>1.21901881892945</v>
      </c>
      <c r="J1371" s="9">
        <v>1.0370802721398</v>
      </c>
    </row>
    <row r="1372" spans="1:10">
      <c r="A1372" s="11" t="s">
        <v>3775</v>
      </c>
      <c r="B1372" s="12">
        <v>0.475854738957876</v>
      </c>
      <c r="C1372" s="12">
        <v>0.447837200255665</v>
      </c>
      <c r="D1372" s="12">
        <v>0.480043381029934</v>
      </c>
      <c r="E1372" s="12">
        <v>0.661708184015009</v>
      </c>
      <c r="F1372" s="12">
        <v>0.332063686175704</v>
      </c>
      <c r="G1372" s="12">
        <v>0.413978966492162</v>
      </c>
      <c r="H1372" s="12">
        <v>0.638255810276351</v>
      </c>
      <c r="I1372" s="12">
        <v>0.536281838496641</v>
      </c>
      <c r="J1372" s="9">
        <v>0.467427976682169</v>
      </c>
    </row>
    <row r="1373" spans="1:10">
      <c r="A1373" s="11" t="s">
        <v>2824</v>
      </c>
      <c r="B1373" s="12">
        <v>0.957127192579161</v>
      </c>
      <c r="C1373" s="12">
        <v>0.924560522624712</v>
      </c>
      <c r="D1373" s="12">
        <v>1.0453619222225</v>
      </c>
      <c r="E1373" s="12">
        <v>1.48819312597838</v>
      </c>
      <c r="F1373" s="12">
        <v>0.992020282953614</v>
      </c>
      <c r="G1373" s="12">
        <v>1.35139789753343</v>
      </c>
      <c r="H1373" s="12">
        <v>0.814169403491218</v>
      </c>
      <c r="I1373" s="12">
        <v>1.08707576846827</v>
      </c>
      <c r="J1373" s="9">
        <v>0.874246314742256</v>
      </c>
    </row>
    <row r="1374" spans="1:10">
      <c r="A1374" s="11" t="s">
        <v>898</v>
      </c>
      <c r="B1374" s="12">
        <v>0.900446708455779</v>
      </c>
      <c r="C1374" s="12">
        <v>0.863418947182274</v>
      </c>
      <c r="D1374" s="12">
        <v>1.17402089681385</v>
      </c>
      <c r="E1374" s="12">
        <v>1.27638048928943</v>
      </c>
      <c r="F1374" s="12">
        <v>0.648477923295378</v>
      </c>
      <c r="G1374" s="12">
        <v>0.818940289695153</v>
      </c>
      <c r="H1374" s="12">
        <v>0.77974148864439</v>
      </c>
      <c r="I1374" s="12">
        <v>0.888482586349818</v>
      </c>
      <c r="J1374" s="9">
        <v>0.99498668608924</v>
      </c>
    </row>
    <row r="1375" spans="1:10">
      <c r="A1375" s="11" t="s">
        <v>1428</v>
      </c>
      <c r="B1375" s="12">
        <v>0.952846962859797</v>
      </c>
      <c r="C1375" s="12">
        <v>0.855429701935762</v>
      </c>
      <c r="D1375" s="12">
        <v>0.907924625982827</v>
      </c>
      <c r="E1375" s="12">
        <v>0.613628073704854</v>
      </c>
      <c r="F1375" s="12">
        <v>1.19842433043883</v>
      </c>
      <c r="G1375" s="12">
        <v>1.07993407829541</v>
      </c>
      <c r="H1375" s="12">
        <v>0.918907064726004</v>
      </c>
      <c r="I1375" s="12">
        <v>0.956107849655613</v>
      </c>
      <c r="J1375" s="9">
        <v>1.33111915033431</v>
      </c>
    </row>
    <row r="1376" spans="1:10">
      <c r="A1376" s="11" t="s">
        <v>456</v>
      </c>
      <c r="B1376" s="12">
        <v>0.905844556415668</v>
      </c>
      <c r="C1376" s="12">
        <v>1.23672315723842</v>
      </c>
      <c r="D1376" s="12">
        <v>1.32140900685307</v>
      </c>
      <c r="E1376" s="12">
        <v>1.37366807372296</v>
      </c>
      <c r="F1376" s="12">
        <v>1.50838284574363</v>
      </c>
      <c r="G1376" s="12">
        <v>0.764810159080513</v>
      </c>
      <c r="H1376" s="12">
        <v>1.27759819374042</v>
      </c>
      <c r="I1376" s="12">
        <v>0.95073422975272</v>
      </c>
      <c r="J1376" s="9">
        <v>1.11355215961885</v>
      </c>
    </row>
    <row r="1377" spans="1:10">
      <c r="A1377" s="11" t="s">
        <v>3324</v>
      </c>
      <c r="B1377" s="12">
        <v>1.31654239046623</v>
      </c>
      <c r="C1377" s="12">
        <v>1.01960634118624</v>
      </c>
      <c r="D1377" s="12">
        <v>1.10500773742011</v>
      </c>
      <c r="E1377" s="12">
        <v>0.895139949322602</v>
      </c>
      <c r="F1377" s="12">
        <v>0.91028994008546</v>
      </c>
      <c r="G1377" s="12">
        <v>1.02524329692489</v>
      </c>
      <c r="H1377" s="12">
        <v>1.28367985404411</v>
      </c>
      <c r="I1377" s="12">
        <v>1.65926687049564</v>
      </c>
      <c r="J1377" s="9">
        <v>1.08608646735629</v>
      </c>
    </row>
    <row r="1378" spans="1:10">
      <c r="A1378" s="11" t="s">
        <v>2067</v>
      </c>
      <c r="B1378" s="12">
        <v>0.779646810246338</v>
      </c>
      <c r="C1378" s="12">
        <v>1.03259908150929</v>
      </c>
      <c r="D1378" s="12">
        <v>0.946077860149999</v>
      </c>
      <c r="E1378" s="12">
        <v>1.25846408274564</v>
      </c>
      <c r="F1378" s="12">
        <v>1.31729598372932</v>
      </c>
      <c r="G1378" s="12">
        <v>1.29021270733069</v>
      </c>
      <c r="H1378" s="12">
        <v>1.09560492131569</v>
      </c>
      <c r="I1378" s="12">
        <v>0.879721224361801</v>
      </c>
      <c r="J1378" s="9">
        <v>1.50808848494945</v>
      </c>
    </row>
    <row r="1379" spans="1:10">
      <c r="A1379" s="11" t="s">
        <v>3776</v>
      </c>
      <c r="B1379" s="12">
        <v>1.24308915779318</v>
      </c>
      <c r="C1379" s="12">
        <v>1.61932647804747</v>
      </c>
      <c r="D1379" s="12">
        <v>1.33920555953693</v>
      </c>
      <c r="E1379" s="12">
        <v>1.34503657327987</v>
      </c>
      <c r="F1379" s="12">
        <v>1.49572912580801</v>
      </c>
      <c r="G1379" s="12">
        <v>0.761675780640812</v>
      </c>
      <c r="H1379" s="12">
        <v>1.47758977268344</v>
      </c>
      <c r="I1379" s="12">
        <v>1.07441651865447</v>
      </c>
      <c r="J1379" s="9">
        <v>1.04858712439443</v>
      </c>
    </row>
    <row r="1380" spans="1:10">
      <c r="A1380" s="11" t="s">
        <v>3777</v>
      </c>
      <c r="B1380" s="12">
        <v>1.13589823903373</v>
      </c>
      <c r="C1380" s="12">
        <v>1.00401465163722</v>
      </c>
      <c r="D1380" s="12">
        <v>1.11874429227713</v>
      </c>
      <c r="E1380" s="12">
        <v>1.00572302634251</v>
      </c>
      <c r="F1380" s="12">
        <v>1.14050109909931</v>
      </c>
      <c r="G1380" s="12">
        <v>1.09620670325994</v>
      </c>
      <c r="H1380" s="12">
        <v>1.34272200296777</v>
      </c>
      <c r="I1380" s="12">
        <v>1.79054175120821</v>
      </c>
      <c r="J1380" s="9">
        <v>1.02046029685822</v>
      </c>
    </row>
    <row r="1381" spans="1:10">
      <c r="A1381" s="11" t="s">
        <v>2645</v>
      </c>
      <c r="B1381" s="12">
        <v>0.881094707516916</v>
      </c>
      <c r="C1381" s="12">
        <v>1.34779090261306</v>
      </c>
      <c r="D1381" s="12">
        <v>0.676527493702001</v>
      </c>
      <c r="E1381" s="12">
        <v>0.968204334172571</v>
      </c>
      <c r="F1381" s="12">
        <v>0.758845929100536</v>
      </c>
      <c r="G1381" s="12">
        <v>0.793048202274342</v>
      </c>
      <c r="H1381" s="12">
        <v>0.947251279694122</v>
      </c>
      <c r="I1381" s="12">
        <v>0.8797634959441</v>
      </c>
      <c r="J1381" s="9">
        <v>0.866987073139479</v>
      </c>
    </row>
    <row r="1382" spans="1:10">
      <c r="A1382" s="11" t="s">
        <v>3317</v>
      </c>
      <c r="B1382" s="12">
        <v>1.29333333333333</v>
      </c>
      <c r="C1382" s="12">
        <v>0.89025641025641</v>
      </c>
      <c r="D1382" s="12">
        <v>0.793846153846154</v>
      </c>
      <c r="E1382" s="12">
        <v>0.996923076923077</v>
      </c>
      <c r="F1382" s="12">
        <v>1.04102564102564</v>
      </c>
      <c r="G1382" s="12">
        <v>1.41538461538462</v>
      </c>
      <c r="H1382" s="12">
        <v>1.14153846153846</v>
      </c>
      <c r="I1382" s="12">
        <v>0.860512820512821</v>
      </c>
      <c r="J1382" s="9">
        <v>0.822564102564103</v>
      </c>
    </row>
    <row r="1383" spans="1:10">
      <c r="A1383" s="11" t="s">
        <v>537</v>
      </c>
      <c r="B1383" s="12">
        <v>1.0562934039156</v>
      </c>
      <c r="C1383" s="12">
        <v>1.19037161120186</v>
      </c>
      <c r="D1383" s="12">
        <v>1.25233674750597</v>
      </c>
      <c r="E1383" s="12">
        <v>0.835479902641342</v>
      </c>
      <c r="F1383" s="12">
        <v>1.21182890733871</v>
      </c>
      <c r="G1383" s="12">
        <v>0.836310858473317</v>
      </c>
      <c r="H1383" s="12">
        <v>1.60207841035953</v>
      </c>
      <c r="I1383" s="12">
        <v>1.39558264462288</v>
      </c>
      <c r="J1383" s="9">
        <v>1.34625140218641</v>
      </c>
    </row>
    <row r="1384" spans="1:10">
      <c r="A1384" s="11" t="s">
        <v>3395</v>
      </c>
      <c r="B1384" s="12">
        <v>1.33885021084002</v>
      </c>
      <c r="C1384" s="12">
        <v>1.17076805124464</v>
      </c>
      <c r="D1384" s="12">
        <v>0.878504210617434</v>
      </c>
      <c r="E1384" s="12">
        <v>1.61483547058751</v>
      </c>
      <c r="F1384" s="12">
        <v>1.03376037196879</v>
      </c>
      <c r="G1384" s="12">
        <v>1.14574115523019</v>
      </c>
      <c r="H1384" s="12">
        <v>1.14533245947049</v>
      </c>
      <c r="I1384" s="12">
        <v>0.969273622120272</v>
      </c>
      <c r="J1384" s="9">
        <v>0.851983503777808</v>
      </c>
    </row>
    <row r="1385" spans="1:10">
      <c r="A1385" s="11" t="s">
        <v>2316</v>
      </c>
      <c r="B1385" s="12">
        <v>1.4102699733749</v>
      </c>
      <c r="C1385" s="12">
        <v>1.18365758910084</v>
      </c>
      <c r="D1385" s="12">
        <v>1.03711529922259</v>
      </c>
      <c r="E1385" s="12">
        <v>1.45487181481756</v>
      </c>
      <c r="F1385" s="12">
        <v>0.865605626899055</v>
      </c>
      <c r="G1385" s="12">
        <v>1.75794246495218</v>
      </c>
      <c r="H1385" s="12">
        <v>1.37239671024566</v>
      </c>
      <c r="I1385" s="12">
        <v>1.35714710274087</v>
      </c>
      <c r="J1385" s="9">
        <v>1.04580267607309</v>
      </c>
    </row>
    <row r="1386" spans="1:10">
      <c r="A1386" s="11" t="s">
        <v>275</v>
      </c>
      <c r="B1386" s="12">
        <v>1.08195087677642</v>
      </c>
      <c r="C1386" s="12">
        <v>1.19443914371976</v>
      </c>
      <c r="D1386" s="12">
        <v>1.47517653102473</v>
      </c>
      <c r="E1386" s="12">
        <v>0.932892917139849</v>
      </c>
      <c r="F1386" s="12">
        <v>1.32435838774994</v>
      </c>
      <c r="G1386" s="12">
        <v>0.78075978537473</v>
      </c>
      <c r="H1386" s="12">
        <v>1.3047328385752</v>
      </c>
      <c r="I1386" s="12">
        <v>1.30257622426532</v>
      </c>
      <c r="J1386" s="9">
        <v>1.61063778764517</v>
      </c>
    </row>
    <row r="1387" spans="1:10">
      <c r="A1387" s="11" t="s">
        <v>1374</v>
      </c>
      <c r="B1387" s="12">
        <v>0.717789170894492</v>
      </c>
      <c r="C1387" s="12">
        <v>0.968061186131312</v>
      </c>
      <c r="D1387" s="12">
        <v>0.96958038460129</v>
      </c>
      <c r="E1387" s="12">
        <v>1.37935246667176</v>
      </c>
      <c r="F1387" s="12">
        <v>0.800351178961947</v>
      </c>
      <c r="G1387" s="12">
        <v>0.939322256967696</v>
      </c>
      <c r="H1387" s="12">
        <v>0.973809877056072</v>
      </c>
      <c r="I1387" s="12">
        <v>1.06439560905195</v>
      </c>
      <c r="J1387" s="9">
        <v>1.31427218500471</v>
      </c>
    </row>
    <row r="1388" spans="1:10">
      <c r="A1388" s="11" t="s">
        <v>925</v>
      </c>
      <c r="B1388" s="12">
        <v>0.573094867807154</v>
      </c>
      <c r="C1388" s="12">
        <v>0.688180404354588</v>
      </c>
      <c r="D1388" s="12">
        <v>1.06609642301711</v>
      </c>
      <c r="E1388" s="12">
        <v>0.670295489891135</v>
      </c>
      <c r="F1388" s="12">
        <v>0.597978227060653</v>
      </c>
      <c r="G1388" s="12">
        <v>0.650077760497667</v>
      </c>
      <c r="H1388" s="12">
        <v>0.893468118195957</v>
      </c>
      <c r="I1388" s="12">
        <v>0.808709175738725</v>
      </c>
      <c r="J1388" s="9">
        <v>0.827371695178849</v>
      </c>
    </row>
    <row r="1389" spans="1:10">
      <c r="A1389" s="11" t="s">
        <v>1704</v>
      </c>
      <c r="B1389" s="12">
        <v>0.916790698020915</v>
      </c>
      <c r="C1389" s="12">
        <v>1.01761735003918</v>
      </c>
      <c r="D1389" s="12">
        <v>1.28366286795264</v>
      </c>
      <c r="E1389" s="12">
        <v>0.896936481842669</v>
      </c>
      <c r="F1389" s="12">
        <v>1.48538048221975</v>
      </c>
      <c r="G1389" s="12">
        <v>0.75142014010191</v>
      </c>
      <c r="H1389" s="12">
        <v>1.04993140200997</v>
      </c>
      <c r="I1389" s="12">
        <v>1.06984610948423</v>
      </c>
      <c r="J1389" s="9">
        <v>0.918313087322924</v>
      </c>
    </row>
    <row r="1390" spans="1:10">
      <c r="A1390" s="11" t="s">
        <v>993</v>
      </c>
      <c r="B1390" s="12">
        <v>0.588180934134101</v>
      </c>
      <c r="C1390" s="12">
        <v>0.780697113646073</v>
      </c>
      <c r="D1390" s="12">
        <v>1.00416032545648</v>
      </c>
      <c r="E1390" s="12">
        <v>0.745853097748367</v>
      </c>
      <c r="F1390" s="12">
        <v>0.591559517888946</v>
      </c>
      <c r="G1390" s="12">
        <v>1.04808824854667</v>
      </c>
      <c r="H1390" s="12">
        <v>0.790801899169324</v>
      </c>
      <c r="I1390" s="12">
        <v>0.750112818438273</v>
      </c>
      <c r="J1390" s="9">
        <v>1.00402200997594</v>
      </c>
    </row>
    <row r="1391" spans="1:10">
      <c r="A1391" s="11" t="s">
        <v>3778</v>
      </c>
      <c r="B1391" s="12">
        <v>1.25174825174825</v>
      </c>
      <c r="C1391" s="12">
        <v>1.07109557109557</v>
      </c>
      <c r="D1391" s="12">
        <v>1.08741258741259</v>
      </c>
      <c r="E1391" s="12">
        <v>1.23543123543124</v>
      </c>
      <c r="F1391" s="12">
        <v>1.38461538461538</v>
      </c>
      <c r="G1391" s="12">
        <v>0.981351981351981</v>
      </c>
      <c r="H1391" s="12">
        <v>1.64102564102564</v>
      </c>
      <c r="I1391" s="12">
        <v>1.24708624708625</v>
      </c>
      <c r="J1391" s="9">
        <v>0.755244755244755</v>
      </c>
    </row>
    <row r="1392" spans="1:10">
      <c r="A1392" s="11" t="s">
        <v>820</v>
      </c>
      <c r="B1392" s="12">
        <v>0.773472096453926</v>
      </c>
      <c r="C1392" s="12">
        <v>0.840582379645163</v>
      </c>
      <c r="D1392" s="12">
        <v>0.925487814012158</v>
      </c>
      <c r="E1392" s="12">
        <v>0.873152529488611</v>
      </c>
      <c r="F1392" s="12">
        <v>0.924178661210417</v>
      </c>
      <c r="G1392" s="12">
        <v>1.47183054734998</v>
      </c>
      <c r="H1392" s="12">
        <v>1.02614783781699</v>
      </c>
      <c r="I1392" s="12">
        <v>1.19667521151145</v>
      </c>
      <c r="J1392" s="9">
        <v>1.01359147039511</v>
      </c>
    </row>
    <row r="1393" spans="1:10">
      <c r="A1393" s="11" t="s">
        <v>251</v>
      </c>
      <c r="B1393" s="12">
        <v>1.61944965027848</v>
      </c>
      <c r="C1393" s="12">
        <v>1.60809210425147</v>
      </c>
      <c r="D1393" s="12">
        <v>1.19900905493696</v>
      </c>
      <c r="E1393" s="12">
        <v>1.20753047600224</v>
      </c>
      <c r="F1393" s="12">
        <v>1.19185711007481</v>
      </c>
      <c r="G1393" s="12">
        <v>1.08746316085587</v>
      </c>
      <c r="H1393" s="12">
        <v>1.17204404628771</v>
      </c>
      <c r="I1393" s="12">
        <v>1.75368796448616</v>
      </c>
      <c r="J1393" s="9">
        <v>0.943307478748475</v>
      </c>
    </row>
    <row r="1394" spans="1:10">
      <c r="A1394" s="11" t="s">
        <v>1227</v>
      </c>
      <c r="B1394" s="12">
        <v>0.641439572340331</v>
      </c>
      <c r="C1394" s="12">
        <v>0.768406706084932</v>
      </c>
      <c r="D1394" s="12">
        <v>0.786142785569174</v>
      </c>
      <c r="E1394" s="12">
        <v>0.917645879040919</v>
      </c>
      <c r="F1394" s="12">
        <v>0.536717329665807</v>
      </c>
      <c r="G1394" s="12">
        <v>1.08077996664812</v>
      </c>
      <c r="H1394" s="12">
        <v>0.854410831665234</v>
      </c>
      <c r="I1394" s="12">
        <v>0.659705034000885</v>
      </c>
      <c r="J1394" s="9">
        <v>0.942899277538155</v>
      </c>
    </row>
    <row r="1395" spans="1:10">
      <c r="A1395" s="11" t="s">
        <v>3779</v>
      </c>
      <c r="B1395" s="12">
        <v>1.09342105263158</v>
      </c>
      <c r="C1395" s="12">
        <v>1.42368421052632</v>
      </c>
      <c r="D1395" s="12">
        <v>1.80263157894737</v>
      </c>
      <c r="E1395" s="12">
        <v>0.961842105263158</v>
      </c>
      <c r="F1395" s="12">
        <v>1.34473684210526</v>
      </c>
      <c r="G1395" s="12">
        <v>1.08684210526316</v>
      </c>
      <c r="H1395" s="12">
        <v>1.20526315789474</v>
      </c>
      <c r="I1395" s="12">
        <v>1.61184210526316</v>
      </c>
      <c r="J1395" s="9">
        <v>1.62763157894737</v>
      </c>
    </row>
    <row r="1396" spans="1:10">
      <c r="A1396" s="11" t="s">
        <v>1745</v>
      </c>
      <c r="B1396" s="12">
        <v>1.73686248285961</v>
      </c>
      <c r="C1396" s="12">
        <v>1.4629954971541</v>
      </c>
      <c r="D1396" s="12">
        <v>1.27262339142546</v>
      </c>
      <c r="E1396" s="12">
        <v>1.73863930462965</v>
      </c>
      <c r="F1396" s="12">
        <v>1.34158005328856</v>
      </c>
      <c r="G1396" s="12">
        <v>1.00177677128328</v>
      </c>
      <c r="H1396" s="12">
        <v>1.15367725154475</v>
      </c>
      <c r="I1396" s="12">
        <v>1.38227811544467</v>
      </c>
      <c r="J1396" s="9">
        <v>0.936843752270439</v>
      </c>
    </row>
    <row r="1397" spans="1:10">
      <c r="A1397" s="11" t="s">
        <v>1577</v>
      </c>
      <c r="B1397" s="12">
        <v>1.66732893465832</v>
      </c>
      <c r="C1397" s="12">
        <v>1.56871698563094</v>
      </c>
      <c r="D1397" s="12">
        <v>1.36871618269282</v>
      </c>
      <c r="E1397" s="12">
        <v>1.3668501001516</v>
      </c>
      <c r="F1397" s="12">
        <v>1.5267217270117</v>
      </c>
      <c r="G1397" s="12">
        <v>1.02968008610633</v>
      </c>
      <c r="H1397" s="12">
        <v>1.35699481900839</v>
      </c>
      <c r="I1397" s="12">
        <v>1.42958151631824</v>
      </c>
      <c r="J1397" s="9">
        <v>0.745825746637538</v>
      </c>
    </row>
    <row r="1398" spans="1:10">
      <c r="A1398" s="11" t="s">
        <v>2071</v>
      </c>
      <c r="B1398" s="12">
        <v>1.28959490156487</v>
      </c>
      <c r="C1398" s="12">
        <v>1.13130363452802</v>
      </c>
      <c r="D1398" s="12">
        <v>0.969325256604409</v>
      </c>
      <c r="E1398" s="12">
        <v>1.54321680969207</v>
      </c>
      <c r="F1398" s="12">
        <v>1.24746550563688</v>
      </c>
      <c r="G1398" s="12">
        <v>1.55676005384486</v>
      </c>
      <c r="H1398" s="12">
        <v>1.28791645633518</v>
      </c>
      <c r="I1398" s="12">
        <v>0.771392815076561</v>
      </c>
      <c r="J1398" s="9">
        <v>1.04527595490493</v>
      </c>
    </row>
    <row r="1399" spans="1:10">
      <c r="A1399" s="11" t="s">
        <v>2086</v>
      </c>
      <c r="B1399" s="12">
        <v>1.28412045178959</v>
      </c>
      <c r="C1399" s="12">
        <v>1.17799783040659</v>
      </c>
      <c r="D1399" s="12">
        <v>1.06458345429984</v>
      </c>
      <c r="E1399" s="12">
        <v>1.60832578890738</v>
      </c>
      <c r="F1399" s="12">
        <v>1.44085308128863</v>
      </c>
      <c r="G1399" s="12">
        <v>0.915872007834845</v>
      </c>
      <c r="H1399" s="12">
        <v>1.09303024238961</v>
      </c>
      <c r="I1399" s="12">
        <v>1.21614941491176</v>
      </c>
      <c r="J1399" s="9">
        <v>0.792360122304883</v>
      </c>
    </row>
    <row r="1400" spans="1:10">
      <c r="A1400" s="11" t="s">
        <v>3050</v>
      </c>
      <c r="B1400" s="12">
        <v>1.02256532066508</v>
      </c>
      <c r="C1400" s="12">
        <v>1.229216152019</v>
      </c>
      <c r="D1400" s="12">
        <v>1.15083135391924</v>
      </c>
      <c r="E1400" s="12">
        <v>1.78028503562945</v>
      </c>
      <c r="F1400" s="12">
        <v>1.3812351543943</v>
      </c>
      <c r="G1400" s="12">
        <v>1.09501187648456</v>
      </c>
      <c r="H1400" s="12">
        <v>1.17339667458432</v>
      </c>
      <c r="I1400" s="12">
        <v>0.858669833729216</v>
      </c>
      <c r="J1400" s="9">
        <v>1.18527315914489</v>
      </c>
    </row>
    <row r="1401" spans="1:10">
      <c r="A1401" s="11" t="s">
        <v>1778</v>
      </c>
      <c r="B1401" s="12">
        <v>1.38437955695099</v>
      </c>
      <c r="C1401" s="12">
        <v>1.49923669980813</v>
      </c>
      <c r="D1401" s="12">
        <v>1.73044688644689</v>
      </c>
      <c r="E1401" s="12">
        <v>1.76010570381999</v>
      </c>
      <c r="F1401" s="12">
        <v>1.16010430839002</v>
      </c>
      <c r="G1401" s="12">
        <v>0.961180533751962</v>
      </c>
      <c r="H1401" s="12">
        <v>0.963894993894994</v>
      </c>
      <c r="I1401" s="12">
        <v>1.3796713762428</v>
      </c>
      <c r="J1401" s="9">
        <v>1.41494784580499</v>
      </c>
    </row>
    <row r="1402" spans="1:10">
      <c r="A1402" s="11" t="s">
        <v>3554</v>
      </c>
      <c r="B1402" s="12">
        <v>1.85564062345507</v>
      </c>
      <c r="C1402" s="12">
        <v>2.23836976746276</v>
      </c>
      <c r="D1402" s="12">
        <v>1.43780617702313</v>
      </c>
      <c r="E1402" s="12">
        <v>1.49966404796361</v>
      </c>
      <c r="F1402" s="12">
        <v>1.7266215584579</v>
      </c>
      <c r="G1402" s="12">
        <v>1.32249148322262</v>
      </c>
      <c r="H1402" s="12">
        <v>1.45225660892936</v>
      </c>
      <c r="I1402" s="12">
        <v>1.1685591590188</v>
      </c>
      <c r="J1402" s="9">
        <v>1.2976793467025</v>
      </c>
    </row>
    <row r="1403" spans="1:10">
      <c r="A1403" s="11" t="s">
        <v>1941</v>
      </c>
      <c r="B1403" s="12">
        <v>1.52962762105285</v>
      </c>
      <c r="C1403" s="12">
        <v>1.20925285097069</v>
      </c>
      <c r="D1403" s="12">
        <v>1.09944922277785</v>
      </c>
      <c r="E1403" s="12">
        <v>0.948569530854339</v>
      </c>
      <c r="F1403" s="12">
        <v>1.51746049862657</v>
      </c>
      <c r="G1403" s="12">
        <v>1.09152615652593</v>
      </c>
      <c r="H1403" s="12">
        <v>0.790849150708147</v>
      </c>
      <c r="I1403" s="12">
        <v>1.16957213476737</v>
      </c>
      <c r="J1403" s="9">
        <v>0.989850275932964</v>
      </c>
    </row>
    <row r="1404" spans="1:10">
      <c r="A1404" s="11" t="s">
        <v>3394</v>
      </c>
      <c r="B1404" s="12">
        <v>1.59555686542554</v>
      </c>
      <c r="C1404" s="12">
        <v>1.33112618860487</v>
      </c>
      <c r="D1404" s="12">
        <v>1.26859630027463</v>
      </c>
      <c r="E1404" s="12">
        <v>2.07664274300064</v>
      </c>
      <c r="F1404" s="12">
        <v>2.07737685658605</v>
      </c>
      <c r="G1404" s="12">
        <v>1.48163028688943</v>
      </c>
      <c r="H1404" s="12">
        <v>1.56165496850267</v>
      </c>
      <c r="I1404" s="12">
        <v>1.09553665357705</v>
      </c>
      <c r="J1404" s="9">
        <v>1.68553200095366</v>
      </c>
    </row>
    <row r="1405" spans="1:10">
      <c r="A1405" s="11" t="s">
        <v>431</v>
      </c>
      <c r="B1405" s="12">
        <v>1.9354710687244</v>
      </c>
      <c r="C1405" s="12">
        <v>1.14659022005092</v>
      </c>
      <c r="D1405" s="12">
        <v>1.1792401671383</v>
      </c>
      <c r="E1405" s="12">
        <v>1.16769073824457</v>
      </c>
      <c r="F1405" s="12">
        <v>1.21550533649396</v>
      </c>
      <c r="G1405" s="12">
        <v>1.34597447687132</v>
      </c>
      <c r="H1405" s="12">
        <v>1.57598071555662</v>
      </c>
      <c r="I1405" s="12">
        <v>1.173476116591</v>
      </c>
      <c r="J1405" s="9">
        <v>1.03955581436381</v>
      </c>
    </row>
    <row r="1406" spans="1:10">
      <c r="A1406" s="11" t="s">
        <v>2124</v>
      </c>
      <c r="B1406" s="12">
        <v>1.34014423076923</v>
      </c>
      <c r="C1406" s="12">
        <v>1.37860576923077</v>
      </c>
      <c r="D1406" s="12">
        <v>1.14182692307692</v>
      </c>
      <c r="E1406" s="12">
        <v>1.78004807692308</v>
      </c>
      <c r="F1406" s="12">
        <v>1.22235576923077</v>
      </c>
      <c r="G1406" s="12">
        <v>1.21274038461538</v>
      </c>
      <c r="H1406" s="12">
        <v>1.03725961538462</v>
      </c>
      <c r="I1406" s="12">
        <v>1.04206730769231</v>
      </c>
      <c r="J1406" s="9">
        <v>0.865384615384615</v>
      </c>
    </row>
    <row r="1407" spans="1:10">
      <c r="A1407" s="11" t="s">
        <v>490</v>
      </c>
      <c r="B1407" s="12">
        <v>1.06478032957683</v>
      </c>
      <c r="C1407" s="12">
        <v>1.11934267499711</v>
      </c>
      <c r="D1407" s="12">
        <v>0.811847209462142</v>
      </c>
      <c r="E1407" s="12">
        <v>0.802882320880399</v>
      </c>
      <c r="F1407" s="12">
        <v>0.897016284649477</v>
      </c>
      <c r="G1407" s="12">
        <v>0.844818505241883</v>
      </c>
      <c r="H1407" s="12">
        <v>1.30131342574364</v>
      </c>
      <c r="I1407" s="12">
        <v>1.42259904355753</v>
      </c>
      <c r="J1407" s="9">
        <v>1.1600156339713</v>
      </c>
    </row>
    <row r="1408" spans="1:10">
      <c r="A1408" s="11" t="s">
        <v>2395</v>
      </c>
      <c r="B1408" s="12">
        <v>1.68757841907152</v>
      </c>
      <c r="C1408" s="12">
        <v>1.33500627352572</v>
      </c>
      <c r="D1408" s="12">
        <v>0.93099121706399</v>
      </c>
      <c r="E1408" s="12">
        <v>1.56712672521957</v>
      </c>
      <c r="F1408" s="12">
        <v>1.02258469259724</v>
      </c>
      <c r="G1408" s="12">
        <v>1.33877038895859</v>
      </c>
      <c r="H1408" s="12">
        <v>1.50941028858218</v>
      </c>
      <c r="I1408" s="12">
        <v>1.19322459222083</v>
      </c>
      <c r="J1408" s="9">
        <v>0.962358845671267</v>
      </c>
    </row>
    <row r="1409" spans="1:10">
      <c r="A1409" s="11" t="s">
        <v>3780</v>
      </c>
      <c r="B1409" s="12">
        <v>0.83241970164958</v>
      </c>
      <c r="C1409" s="12">
        <v>0.750033448046543</v>
      </c>
      <c r="D1409" s="12">
        <v>0.760888765882297</v>
      </c>
      <c r="E1409" s="12">
        <v>1.14413537815057</v>
      </c>
      <c r="F1409" s="12">
        <v>1.36550390159935</v>
      </c>
      <c r="G1409" s="12">
        <v>1.1701952531437</v>
      </c>
      <c r="H1409" s="12">
        <v>1.10473862573976</v>
      </c>
      <c r="I1409" s="12">
        <v>1.03682819029535</v>
      </c>
      <c r="J1409" s="9">
        <v>0.843411407019414</v>
      </c>
    </row>
    <row r="1410" spans="1:10">
      <c r="A1410" s="11" t="s">
        <v>545</v>
      </c>
      <c r="B1410" s="12">
        <v>0.620596516978148</v>
      </c>
      <c r="C1410" s="12">
        <v>0.823796081454337</v>
      </c>
      <c r="D1410" s="12">
        <v>0.968346512625378</v>
      </c>
      <c r="E1410" s="12">
        <v>0.825461780233725</v>
      </c>
      <c r="F1410" s="12">
        <v>0.546314857382096</v>
      </c>
      <c r="G1410" s="12">
        <v>0.805009056390161</v>
      </c>
      <c r="H1410" s="12">
        <v>0.847094554035711</v>
      </c>
      <c r="I1410" s="12">
        <v>0.901593935915806</v>
      </c>
      <c r="J1410" s="9">
        <v>1.15432586436955</v>
      </c>
    </row>
    <row r="1411" spans="1:10">
      <c r="A1411" s="11" t="s">
        <v>3781</v>
      </c>
      <c r="B1411" s="12">
        <v>1.28914285714286</v>
      </c>
      <c r="C1411" s="12">
        <v>1.18514285714286</v>
      </c>
      <c r="D1411" s="12">
        <v>1.05142857142857</v>
      </c>
      <c r="E1411" s="12">
        <v>1.15885714285714</v>
      </c>
      <c r="F1411" s="12">
        <v>1</v>
      </c>
      <c r="G1411" s="12">
        <v>1.36342857142857</v>
      </c>
      <c r="H1411" s="12">
        <v>1.63771428571429</v>
      </c>
      <c r="I1411" s="12">
        <v>0.829714285714286</v>
      </c>
      <c r="J1411" s="9">
        <v>0.914285714285714</v>
      </c>
    </row>
    <row r="1412" spans="1:10">
      <c r="A1412" s="11" t="s">
        <v>2532</v>
      </c>
      <c r="B1412" s="12">
        <v>1.42329602597494</v>
      </c>
      <c r="C1412" s="12">
        <v>0.924993868233261</v>
      </c>
      <c r="D1412" s="12">
        <v>0.877772020097094</v>
      </c>
      <c r="E1412" s="12">
        <v>0.949390404768562</v>
      </c>
      <c r="F1412" s="12">
        <v>1.11156875620125</v>
      </c>
      <c r="G1412" s="12">
        <v>0.925353083987025</v>
      </c>
      <c r="H1412" s="12">
        <v>1.18395104849718</v>
      </c>
      <c r="I1412" s="12">
        <v>1.35095583053203</v>
      </c>
      <c r="J1412" s="9">
        <v>0.752419083596849</v>
      </c>
    </row>
    <row r="1413" spans="1:10">
      <c r="A1413" s="11" t="s">
        <v>1481</v>
      </c>
      <c r="B1413" s="12">
        <v>0.834814897455696</v>
      </c>
      <c r="C1413" s="12">
        <v>0.940967365811546</v>
      </c>
      <c r="D1413" s="12">
        <v>1.20457275004564</v>
      </c>
      <c r="E1413" s="12">
        <v>0.843082798449926</v>
      </c>
      <c r="F1413" s="12">
        <v>0.623899609890652</v>
      </c>
      <c r="G1413" s="12">
        <v>0.80280123326208</v>
      </c>
      <c r="H1413" s="12">
        <v>0.779125078070677</v>
      </c>
      <c r="I1413" s="12">
        <v>1.16564779399377</v>
      </c>
      <c r="J1413" s="9">
        <v>1.11700835947274</v>
      </c>
    </row>
    <row r="1414" spans="1:10">
      <c r="A1414" s="11" t="s">
        <v>1706</v>
      </c>
      <c r="B1414" s="12">
        <v>0.937636761487965</v>
      </c>
      <c r="C1414" s="12">
        <v>1.11597374179431</v>
      </c>
      <c r="D1414" s="12">
        <v>1.01422319474836</v>
      </c>
      <c r="E1414" s="12">
        <v>1.63457330415755</v>
      </c>
      <c r="F1414" s="12">
        <v>0.880743982494529</v>
      </c>
      <c r="G1414" s="12">
        <v>1.16849015317287</v>
      </c>
      <c r="H1414" s="12">
        <v>1.27789934354486</v>
      </c>
      <c r="I1414" s="12">
        <v>0.903719912472648</v>
      </c>
      <c r="J1414" s="9">
        <v>1.00875273522976</v>
      </c>
    </row>
    <row r="1415" spans="1:10">
      <c r="A1415" s="11" t="s">
        <v>749</v>
      </c>
      <c r="B1415" s="12">
        <v>1.43984366853653</v>
      </c>
      <c r="C1415" s="12">
        <v>1.33826275289201</v>
      </c>
      <c r="D1415" s="12">
        <v>1.09538351777153</v>
      </c>
      <c r="E1415" s="12">
        <v>1.86542416865609</v>
      </c>
      <c r="F1415" s="12">
        <v>0.988036566195869</v>
      </c>
      <c r="G1415" s="12">
        <v>1.1245037416846</v>
      </c>
      <c r="H1415" s="12">
        <v>1.2604141529367</v>
      </c>
      <c r="I1415" s="12">
        <v>1.27391883151247</v>
      </c>
      <c r="J1415" s="9">
        <v>0.999989298272435</v>
      </c>
    </row>
    <row r="1416" spans="1:10">
      <c r="A1416" s="11" t="s">
        <v>3782</v>
      </c>
      <c r="B1416" s="12">
        <v>0.991611509468652</v>
      </c>
      <c r="C1416" s="12">
        <v>1.05205460562603</v>
      </c>
      <c r="D1416" s="12">
        <v>0.890926640926641</v>
      </c>
      <c r="E1416" s="12">
        <v>1.30965595697739</v>
      </c>
      <c r="F1416" s="12">
        <v>1.58006412024269</v>
      </c>
      <c r="G1416" s="12">
        <v>1.29834873138445</v>
      </c>
      <c r="H1416" s="12">
        <v>1.24740876080162</v>
      </c>
      <c r="I1416" s="12">
        <v>1.0018730465159</v>
      </c>
      <c r="J1416" s="9">
        <v>1.63567521603236</v>
      </c>
    </row>
    <row r="1417" spans="1:10">
      <c r="A1417" s="11" t="s">
        <v>393</v>
      </c>
      <c r="B1417" s="12">
        <v>1.94060243101321</v>
      </c>
      <c r="C1417" s="12">
        <v>1.34160936402432</v>
      </c>
      <c r="D1417" s="12">
        <v>1.22291625511948</v>
      </c>
      <c r="E1417" s="12">
        <v>1.07747447316645</v>
      </c>
      <c r="F1417" s="12">
        <v>1.35269507022287</v>
      </c>
      <c r="G1417" s="12">
        <v>1.33204321923113</v>
      </c>
      <c r="H1417" s="12">
        <v>1.25363136527503</v>
      </c>
      <c r="I1417" s="12">
        <v>1.04716895489094</v>
      </c>
      <c r="J1417" s="9">
        <v>1.02155535655942</v>
      </c>
    </row>
    <row r="1418" spans="1:10">
      <c r="A1418" s="11" t="s">
        <v>1110</v>
      </c>
      <c r="B1418" s="12">
        <v>0.668574819223997</v>
      </c>
      <c r="C1418" s="12">
        <v>0.707712077024139</v>
      </c>
      <c r="D1418" s="12">
        <v>1.03868281751221</v>
      </c>
      <c r="E1418" s="12">
        <v>0.661964566876011</v>
      </c>
      <c r="F1418" s="12">
        <v>0.558093740216593</v>
      </c>
      <c r="G1418" s="12">
        <v>0.691648953942212</v>
      </c>
      <c r="H1418" s="12">
        <v>0.850720987173826</v>
      </c>
      <c r="I1418" s="12">
        <v>0.90429003337546</v>
      </c>
      <c r="J1418" s="9">
        <v>1.01411783922711</v>
      </c>
    </row>
    <row r="1419" spans="1:10">
      <c r="A1419" s="11" t="s">
        <v>1888</v>
      </c>
      <c r="B1419" s="12">
        <v>0.991937079156595</v>
      </c>
      <c r="C1419" s="12">
        <v>1.341542333287</v>
      </c>
      <c r="D1419" s="12">
        <v>1.34765335873476</v>
      </c>
      <c r="E1419" s="12">
        <v>1.11847502621158</v>
      </c>
      <c r="F1419" s="12">
        <v>1.7146892766192</v>
      </c>
      <c r="G1419" s="12">
        <v>0.822801477516547</v>
      </c>
      <c r="H1419" s="12">
        <v>1.12337484558317</v>
      </c>
      <c r="I1419" s="12">
        <v>1.0822168432447</v>
      </c>
      <c r="J1419" s="9">
        <v>1.13455595886364</v>
      </c>
    </row>
    <row r="1420" spans="1:10">
      <c r="A1420" s="11" t="s">
        <v>2138</v>
      </c>
      <c r="B1420" s="12">
        <v>0.909574460362787</v>
      </c>
      <c r="C1420" s="12">
        <v>0.956211393508542</v>
      </c>
      <c r="D1420" s="12">
        <v>1.23824572418231</v>
      </c>
      <c r="E1420" s="12">
        <v>1.02394838468413</v>
      </c>
      <c r="F1420" s="12">
        <v>1.10459283800099</v>
      </c>
      <c r="G1420" s="12">
        <v>1.12072358175557</v>
      </c>
      <c r="H1420" s="12">
        <v>1.42627480317164</v>
      </c>
      <c r="I1420" s="12">
        <v>0.959839891308768</v>
      </c>
      <c r="J1420" s="9">
        <v>1.66105826339969</v>
      </c>
    </row>
    <row r="1421" spans="1:10">
      <c r="A1421" s="11" t="s">
        <v>29</v>
      </c>
      <c r="B1421" s="12">
        <v>1.11802607127452</v>
      </c>
      <c r="C1421" s="12">
        <v>1.00605645603206</v>
      </c>
      <c r="D1421" s="12">
        <v>0.692097493291805</v>
      </c>
      <c r="E1421" s="12">
        <v>0.866718091159418</v>
      </c>
      <c r="F1421" s="12">
        <v>0.877029287949432</v>
      </c>
      <c r="G1421" s="12">
        <v>0.666036938164549</v>
      </c>
      <c r="H1421" s="12">
        <v>0.85917678505734</v>
      </c>
      <c r="I1421" s="12">
        <v>1.29394028527301</v>
      </c>
      <c r="J1421" s="9">
        <v>0.88109065089001</v>
      </c>
    </row>
    <row r="1422" spans="1:10">
      <c r="A1422" s="11" t="s">
        <v>854</v>
      </c>
      <c r="B1422" s="12">
        <v>0.833323273702606</v>
      </c>
      <c r="C1422" s="12">
        <v>0.910784142890391</v>
      </c>
      <c r="D1422" s="12">
        <v>0.88757550263758</v>
      </c>
      <c r="E1422" s="12">
        <v>0.83990053802762</v>
      </c>
      <c r="F1422" s="12">
        <v>0.738294158914994</v>
      </c>
      <c r="G1422" s="12">
        <v>0.814394099662474</v>
      </c>
      <c r="H1422" s="12">
        <v>1.29338256767023</v>
      </c>
      <c r="I1422" s="12">
        <v>1.21473838224904</v>
      </c>
      <c r="J1422" s="9">
        <v>1.2212219797549</v>
      </c>
    </row>
    <row r="1423" spans="1:10">
      <c r="A1423" s="11" t="s">
        <v>434</v>
      </c>
      <c r="B1423" s="12">
        <v>1.12142036006583</v>
      </c>
      <c r="C1423" s="12">
        <v>1.2625099044728</v>
      </c>
      <c r="D1423" s="12">
        <v>1.1116818708758</v>
      </c>
      <c r="E1423" s="12">
        <v>1.92458509810115</v>
      </c>
      <c r="F1423" s="12">
        <v>1.70405074301352</v>
      </c>
      <c r="G1423" s="12">
        <v>1.26558567661997</v>
      </c>
      <c r="H1423" s="12">
        <v>1.25960397008615</v>
      </c>
      <c r="I1423" s="12">
        <v>1.07299610644127</v>
      </c>
      <c r="J1423" s="9">
        <v>1.49424451619432</v>
      </c>
    </row>
    <row r="1424" spans="1:10">
      <c r="A1424" s="11" t="s">
        <v>451</v>
      </c>
      <c r="B1424" s="12">
        <v>0.790374331550802</v>
      </c>
      <c r="C1424" s="12">
        <v>1.17219251336898</v>
      </c>
      <c r="D1424" s="12">
        <v>1.07379679144385</v>
      </c>
      <c r="E1424" s="12">
        <v>1.11336898395722</v>
      </c>
      <c r="F1424" s="12">
        <v>0.727272727272727</v>
      </c>
      <c r="G1424" s="12">
        <v>1.11550802139037</v>
      </c>
      <c r="H1424" s="12">
        <v>1.10053475935829</v>
      </c>
      <c r="I1424" s="12">
        <v>1.06096256684492</v>
      </c>
      <c r="J1424" s="9">
        <v>1.54010695187166</v>
      </c>
    </row>
    <row r="1425" spans="1:10">
      <c r="A1425" s="11" t="s">
        <v>289</v>
      </c>
      <c r="B1425" s="12">
        <v>0.844752935573246</v>
      </c>
      <c r="C1425" s="12">
        <v>0.810477405551497</v>
      </c>
      <c r="D1425" s="12">
        <v>0.954663745618653</v>
      </c>
      <c r="E1425" s="12">
        <v>0.927631996085566</v>
      </c>
      <c r="F1425" s="12">
        <v>0.78992668321836</v>
      </c>
      <c r="G1425" s="12">
        <v>1.22486371376383</v>
      </c>
      <c r="H1425" s="12">
        <v>1.09138653243976</v>
      </c>
      <c r="I1425" s="12">
        <v>1.04364244309888</v>
      </c>
      <c r="J1425" s="9">
        <v>1.46450045317988</v>
      </c>
    </row>
    <row r="1426" spans="1:10">
      <c r="A1426" s="11" t="s">
        <v>1715</v>
      </c>
      <c r="B1426" s="12">
        <v>0.939557890697876</v>
      </c>
      <c r="C1426" s="12">
        <v>0.831236409474178</v>
      </c>
      <c r="D1426" s="12">
        <v>0.769266825785983</v>
      </c>
      <c r="E1426" s="12">
        <v>1.27468544779816</v>
      </c>
      <c r="F1426" s="12">
        <v>0.778158651091491</v>
      </c>
      <c r="G1426" s="12">
        <v>0.845240073860395</v>
      </c>
      <c r="H1426" s="12">
        <v>1.17054862334657</v>
      </c>
      <c r="I1426" s="12">
        <v>0.823793220559357</v>
      </c>
      <c r="J1426" s="9">
        <v>0.691887714404958</v>
      </c>
    </row>
    <row r="1427" spans="1:10">
      <c r="A1427" s="11" t="s">
        <v>1694</v>
      </c>
      <c r="B1427" s="12">
        <v>1.70446097774127</v>
      </c>
      <c r="C1427" s="12">
        <v>1.20806206351621</v>
      </c>
      <c r="D1427" s="12">
        <v>1.31371044284425</v>
      </c>
      <c r="E1427" s="12">
        <v>1.62595418433276</v>
      </c>
      <c r="F1427" s="12">
        <v>1.32951062333101</v>
      </c>
      <c r="G1427" s="12">
        <v>1.93750267495353</v>
      </c>
      <c r="H1427" s="12">
        <v>1.08440147944338</v>
      </c>
      <c r="I1427" s="12">
        <v>1.11910078354898</v>
      </c>
      <c r="J1427" s="9">
        <v>1.15710393283785</v>
      </c>
    </row>
    <row r="1428" spans="1:10">
      <c r="A1428" s="11" t="s">
        <v>2829</v>
      </c>
      <c r="B1428" s="12">
        <v>1.44127351155464</v>
      </c>
      <c r="C1428" s="12">
        <v>1.09083877597934</v>
      </c>
      <c r="D1428" s="12">
        <v>0.981788433194056</v>
      </c>
      <c r="E1428" s="12">
        <v>1.42983313726286</v>
      </c>
      <c r="F1428" s="12">
        <v>0.970686787554257</v>
      </c>
      <c r="G1428" s="12">
        <v>1.12698335429259</v>
      </c>
      <c r="H1428" s="12">
        <v>1.19282720106013</v>
      </c>
      <c r="I1428" s="12">
        <v>1.5928853460982</v>
      </c>
      <c r="J1428" s="9">
        <v>0.822174218760564</v>
      </c>
    </row>
    <row r="1429" spans="1:10">
      <c r="A1429" s="11" t="s">
        <v>1329</v>
      </c>
      <c r="B1429" s="12">
        <v>0.566722152583562</v>
      </c>
      <c r="C1429" s="12">
        <v>0.631984898922112</v>
      </c>
      <c r="D1429" s="12">
        <v>0.568333638823685</v>
      </c>
      <c r="E1429" s="12">
        <v>0.77337743070132</v>
      </c>
      <c r="F1429" s="12">
        <v>0.576948258146574</v>
      </c>
      <c r="G1429" s="12">
        <v>0.687173895619531</v>
      </c>
      <c r="H1429" s="12">
        <v>0.788849262191529</v>
      </c>
      <c r="I1429" s="12">
        <v>1.02032696665162</v>
      </c>
      <c r="J1429" s="9">
        <v>0.861663810496123</v>
      </c>
    </row>
    <row r="1430" spans="1:10">
      <c r="A1430" s="11" t="s">
        <v>405</v>
      </c>
      <c r="B1430" s="12">
        <v>1.49253739677021</v>
      </c>
      <c r="C1430" s="12">
        <v>1.1506923514773</v>
      </c>
      <c r="D1430" s="12">
        <v>0.853471808144713</v>
      </c>
      <c r="E1430" s="12">
        <v>1.22626856324106</v>
      </c>
      <c r="F1430" s="12">
        <v>0.885270999476378</v>
      </c>
      <c r="G1430" s="12">
        <v>1.11474303187025</v>
      </c>
      <c r="H1430" s="12">
        <v>1.30292009994898</v>
      </c>
      <c r="I1430" s="12">
        <v>1.27840098175313</v>
      </c>
      <c r="J1430" s="9">
        <v>0.756281231492367</v>
      </c>
    </row>
    <row r="1431" spans="1:10">
      <c r="A1431" s="11" t="s">
        <v>358</v>
      </c>
      <c r="B1431" s="12">
        <v>0.880899287349747</v>
      </c>
      <c r="C1431" s="12">
        <v>0.860896322717242</v>
      </c>
      <c r="D1431" s="12">
        <v>1.03369720375367</v>
      </c>
      <c r="E1431" s="12">
        <v>0.676184906841191</v>
      </c>
      <c r="F1431" s="12">
        <v>0.635283314695081</v>
      </c>
      <c r="G1431" s="12">
        <v>0.740586391726747</v>
      </c>
      <c r="H1431" s="12">
        <v>0.897390816123105</v>
      </c>
      <c r="I1431" s="12">
        <v>1.25701747480641</v>
      </c>
      <c r="J1431" s="9">
        <v>0.904899781724554</v>
      </c>
    </row>
    <row r="1432" spans="1:10">
      <c r="A1432" s="11" t="s">
        <v>832</v>
      </c>
      <c r="B1432" s="12">
        <v>0.538176748257091</v>
      </c>
      <c r="C1432" s="12">
        <v>0.644448347084646</v>
      </c>
      <c r="D1432" s="12">
        <v>1.10992644321889</v>
      </c>
      <c r="E1432" s="12">
        <v>0.841313717329119</v>
      </c>
      <c r="F1432" s="12">
        <v>0.860020389369244</v>
      </c>
      <c r="G1432" s="12">
        <v>0.867131963221503</v>
      </c>
      <c r="H1432" s="12">
        <v>1.07344527091179</v>
      </c>
      <c r="I1432" s="12">
        <v>0.760087511245893</v>
      </c>
      <c r="J1432" s="9">
        <v>0.891981703737113</v>
      </c>
    </row>
    <row r="1433" spans="1:10">
      <c r="A1433" s="11" t="s">
        <v>1653</v>
      </c>
      <c r="B1433" s="12">
        <v>0.982053846817801</v>
      </c>
      <c r="C1433" s="12">
        <v>1.2155991914749</v>
      </c>
      <c r="D1433" s="12">
        <v>1.19213915616214</v>
      </c>
      <c r="E1433" s="12">
        <v>1.13567454740718</v>
      </c>
      <c r="F1433" s="12">
        <v>1.11224167108516</v>
      </c>
      <c r="G1433" s="12">
        <v>0.736414945502974</v>
      </c>
      <c r="H1433" s="12">
        <v>0.953086478451873</v>
      </c>
      <c r="I1433" s="12">
        <v>1.4826204487131</v>
      </c>
      <c r="J1433" s="9">
        <v>0.783103619345959</v>
      </c>
    </row>
    <row r="1434" spans="1:10">
      <c r="A1434" s="11" t="s">
        <v>3357</v>
      </c>
      <c r="B1434" s="12">
        <v>0.742219162296507</v>
      </c>
      <c r="C1434" s="12">
        <v>1.00859383392416</v>
      </c>
      <c r="D1434" s="12">
        <v>0.722173800525396</v>
      </c>
      <c r="E1434" s="12">
        <v>0.76485366068028</v>
      </c>
      <c r="F1434" s="12">
        <v>0.62102413109503</v>
      </c>
      <c r="G1434" s="12">
        <v>0.740637115596832</v>
      </c>
      <c r="H1434" s="12">
        <v>1.02624415277493</v>
      </c>
      <c r="I1434" s="12">
        <v>0.537649293450131</v>
      </c>
      <c r="J1434" s="9">
        <v>0.649962401976582</v>
      </c>
    </row>
    <row r="1435" spans="1:10">
      <c r="A1435" s="11" t="s">
        <v>3783</v>
      </c>
      <c r="B1435" s="12">
        <v>0.854976303317536</v>
      </c>
      <c r="C1435" s="12">
        <v>0.900473933649289</v>
      </c>
      <c r="D1435" s="12">
        <v>0.854976303317536</v>
      </c>
      <c r="E1435" s="12">
        <v>1.33838862559242</v>
      </c>
      <c r="F1435" s="12">
        <v>0.871090047393365</v>
      </c>
      <c r="G1435" s="12">
        <v>0.992417061611374</v>
      </c>
      <c r="H1435" s="12">
        <v>1.19620853080569</v>
      </c>
      <c r="I1435" s="12">
        <v>0.696682464454976</v>
      </c>
      <c r="J1435" s="9">
        <v>0.774407582938389</v>
      </c>
    </row>
    <row r="1436" spans="1:10">
      <c r="A1436" s="11" t="s">
        <v>3330</v>
      </c>
      <c r="B1436" s="12">
        <v>0.703208556149733</v>
      </c>
      <c r="C1436" s="12">
        <v>0.881461675579323</v>
      </c>
      <c r="D1436" s="12">
        <v>0.991978609625668</v>
      </c>
      <c r="E1436" s="12">
        <v>0.680926916221034</v>
      </c>
      <c r="F1436" s="12">
        <v>0.676470588235294</v>
      </c>
      <c r="G1436" s="12">
        <v>1.23885918003565</v>
      </c>
      <c r="H1436" s="12">
        <v>0.968805704099822</v>
      </c>
      <c r="I1436" s="12">
        <v>0.762032085561497</v>
      </c>
      <c r="J1436" s="9">
        <v>1.00802139037433</v>
      </c>
    </row>
    <row r="1437" spans="1:10">
      <c r="A1437" s="11" t="s">
        <v>1638</v>
      </c>
      <c r="B1437" s="12">
        <v>1.66167766982931</v>
      </c>
      <c r="C1437" s="12">
        <v>1.07984468270963</v>
      </c>
      <c r="D1437" s="12">
        <v>1.04809009433854</v>
      </c>
      <c r="E1437" s="12">
        <v>1.28776654059629</v>
      </c>
      <c r="F1437" s="12">
        <v>1.63368076525522</v>
      </c>
      <c r="G1437" s="12">
        <v>0.891652802431482</v>
      </c>
      <c r="H1437" s="12">
        <v>1.08599912643409</v>
      </c>
      <c r="I1437" s="12">
        <v>1.50797950490335</v>
      </c>
      <c r="J1437" s="9">
        <v>1.21694647999343</v>
      </c>
    </row>
    <row r="1438" spans="1:10">
      <c r="A1438" s="11" t="s">
        <v>1112</v>
      </c>
      <c r="B1438" s="12">
        <v>0.994514388489209</v>
      </c>
      <c r="C1438" s="12">
        <v>1.38121788283659</v>
      </c>
      <c r="D1438" s="12">
        <v>1.38290938677629</v>
      </c>
      <c r="E1438" s="12">
        <v>1.50095923261391</v>
      </c>
      <c r="F1438" s="12">
        <v>0.881714628297362</v>
      </c>
      <c r="G1438" s="12">
        <v>1.47709832134293</v>
      </c>
      <c r="H1438" s="12">
        <v>0.934909215484755</v>
      </c>
      <c r="I1438" s="12">
        <v>0.958380438506338</v>
      </c>
      <c r="J1438" s="9">
        <v>1.4376712915382</v>
      </c>
    </row>
    <row r="1439" spans="1:10">
      <c r="A1439" s="11" t="s">
        <v>177</v>
      </c>
      <c r="B1439" s="12">
        <v>0.899164654407563</v>
      </c>
      <c r="C1439" s="12">
        <v>0.900370853727019</v>
      </c>
      <c r="D1439" s="12">
        <v>0.710333361154794</v>
      </c>
      <c r="E1439" s="12">
        <v>0.891464780723642</v>
      </c>
      <c r="F1439" s="12">
        <v>0.972320315722439</v>
      </c>
      <c r="G1439" s="12">
        <v>0.58155092610376</v>
      </c>
      <c r="H1439" s="12">
        <v>0.716618296756875</v>
      </c>
      <c r="I1439" s="12">
        <v>1.07285242589956</v>
      </c>
      <c r="J1439" s="9">
        <v>0.564111504199722</v>
      </c>
    </row>
    <row r="1440" spans="1:10">
      <c r="A1440" s="11" t="s">
        <v>667</v>
      </c>
      <c r="B1440" s="12">
        <v>0.900535373592163</v>
      </c>
      <c r="C1440" s="12">
        <v>0.995321627834266</v>
      </c>
      <c r="D1440" s="12">
        <v>1.1022233652274</v>
      </c>
      <c r="E1440" s="12">
        <v>1.14838588865368</v>
      </c>
      <c r="F1440" s="12">
        <v>1.18861500254388</v>
      </c>
      <c r="G1440" s="12">
        <v>0.923158475917545</v>
      </c>
      <c r="H1440" s="12">
        <v>1.06391160913944</v>
      </c>
      <c r="I1440" s="12">
        <v>1.02837103247365</v>
      </c>
      <c r="J1440" s="9">
        <v>1.71441963289503</v>
      </c>
    </row>
    <row r="1441" spans="1:10">
      <c r="A1441" s="11" t="s">
        <v>1083</v>
      </c>
      <c r="B1441" s="12">
        <v>0.424820321728084</v>
      </c>
      <c r="C1441" s="12">
        <v>0.427083111046541</v>
      </c>
      <c r="D1441" s="12">
        <v>0.727370920671072</v>
      </c>
      <c r="E1441" s="12">
        <v>0.419960431715171</v>
      </c>
      <c r="F1441" s="12">
        <v>0.451152992718173</v>
      </c>
      <c r="G1441" s="12">
        <v>0.385027747377283</v>
      </c>
      <c r="H1441" s="12">
        <v>0.445554439288775</v>
      </c>
      <c r="I1441" s="12">
        <v>0.532629144422713</v>
      </c>
      <c r="J1441" s="9">
        <v>0.450798517373405</v>
      </c>
    </row>
    <row r="1442" spans="1:10">
      <c r="A1442" s="11" t="s">
        <v>129</v>
      </c>
      <c r="B1442" s="12">
        <v>1.75126903553299</v>
      </c>
      <c r="C1442" s="12">
        <v>1.31725888324873</v>
      </c>
      <c r="D1442" s="12">
        <v>0.99238578680203</v>
      </c>
      <c r="E1442" s="12">
        <v>1.67005076142132</v>
      </c>
      <c r="F1442" s="12">
        <v>1.39847715736041</v>
      </c>
      <c r="G1442" s="12">
        <v>1.28299492385787</v>
      </c>
      <c r="H1442" s="12">
        <v>1.23477157360406</v>
      </c>
      <c r="I1442" s="12">
        <v>1.15228426395939</v>
      </c>
      <c r="J1442" s="9">
        <v>0.890862944162437</v>
      </c>
    </row>
    <row r="1443" spans="1:10">
      <c r="A1443" s="11" t="s">
        <v>2166</v>
      </c>
      <c r="B1443" s="12">
        <v>0.968120039072354</v>
      </c>
      <c r="C1443" s="12">
        <v>1.42583799350545</v>
      </c>
      <c r="D1443" s="12">
        <v>0.833156469201653</v>
      </c>
      <c r="E1443" s="12">
        <v>0.913569827952031</v>
      </c>
      <c r="F1443" s="12">
        <v>0.792487613127142</v>
      </c>
      <c r="G1443" s="12">
        <v>1.07791552583126</v>
      </c>
      <c r="H1443" s="12">
        <v>0.785814782245339</v>
      </c>
      <c r="I1443" s="12">
        <v>0.776503299644813</v>
      </c>
      <c r="J1443" s="9">
        <v>0.945323487482092</v>
      </c>
    </row>
    <row r="1444" spans="1:10">
      <c r="A1444" s="11" t="s">
        <v>3398</v>
      </c>
      <c r="B1444" s="12">
        <v>0.822115384615385</v>
      </c>
      <c r="C1444" s="12">
        <v>0.602335164835165</v>
      </c>
      <c r="D1444" s="12">
        <v>0.514423076923077</v>
      </c>
      <c r="E1444" s="12">
        <v>0.825549450549451</v>
      </c>
      <c r="F1444" s="12">
        <v>0.627747252747253</v>
      </c>
      <c r="G1444" s="12">
        <v>0.559752747252747</v>
      </c>
      <c r="H1444" s="12">
        <v>0.79532967032967</v>
      </c>
      <c r="I1444" s="12">
        <v>0.691620879120879</v>
      </c>
      <c r="J1444" s="9">
        <v>0.429258241758242</v>
      </c>
    </row>
    <row r="1445" spans="1:10">
      <c r="A1445" s="11" t="s">
        <v>396</v>
      </c>
      <c r="B1445" s="12">
        <v>0.626042138970938</v>
      </c>
      <c r="C1445" s="12">
        <v>0.905093218068322</v>
      </c>
      <c r="D1445" s="12">
        <v>0.889658552700666</v>
      </c>
      <c r="E1445" s="12">
        <v>1.01678860376862</v>
      </c>
      <c r="F1445" s="12">
        <v>0.569496317997472</v>
      </c>
      <c r="G1445" s="12">
        <v>1.13882843622383</v>
      </c>
      <c r="H1445" s="12">
        <v>0.733158608827422</v>
      </c>
      <c r="I1445" s="12">
        <v>0.797702429363446</v>
      </c>
      <c r="J1445" s="9">
        <v>0.960225393678127</v>
      </c>
    </row>
    <row r="1446" spans="1:10">
      <c r="A1446" s="11" t="s">
        <v>3784</v>
      </c>
      <c r="B1446" s="12">
        <v>0.788554402724136</v>
      </c>
      <c r="C1446" s="12">
        <v>1.21360182370821</v>
      </c>
      <c r="D1446" s="12">
        <v>1.08723689923898</v>
      </c>
      <c r="E1446" s="12">
        <v>1.27791439084032</v>
      </c>
      <c r="F1446" s="12">
        <v>0.774000159974404</v>
      </c>
      <c r="G1446" s="12">
        <v>0.903915944877391</v>
      </c>
      <c r="H1446" s="12">
        <v>1.43517665744909</v>
      </c>
      <c r="I1446" s="12">
        <v>0.952279063921201</v>
      </c>
      <c r="J1446" s="9">
        <v>1.25597504399296</v>
      </c>
    </row>
    <row r="1447" spans="1:10">
      <c r="A1447" s="11" t="s">
        <v>2040</v>
      </c>
      <c r="B1447" s="12">
        <v>0.501278772378517</v>
      </c>
      <c r="C1447" s="12">
        <v>0.619778346121057</v>
      </c>
      <c r="D1447" s="12">
        <v>0.809889173060529</v>
      </c>
      <c r="E1447" s="12">
        <v>0.910485933503836</v>
      </c>
      <c r="F1447" s="12">
        <v>0.92924126172208</v>
      </c>
      <c r="G1447" s="12">
        <v>0.831202046035806</v>
      </c>
      <c r="H1447" s="12">
        <v>0.913895993179881</v>
      </c>
      <c r="I1447" s="12">
        <v>1.12446717817562</v>
      </c>
      <c r="J1447" s="9">
        <v>0.885763000852515</v>
      </c>
    </row>
    <row r="1448" spans="1:10">
      <c r="A1448" s="11" t="s">
        <v>448</v>
      </c>
      <c r="B1448" s="12">
        <v>1.1857364584768</v>
      </c>
      <c r="C1448" s="12">
        <v>1.08639532336931</v>
      </c>
      <c r="D1448" s="12">
        <v>1.64095361819098</v>
      </c>
      <c r="E1448" s="12">
        <v>1.01811959436401</v>
      </c>
      <c r="F1448" s="12">
        <v>1.32972791173516</v>
      </c>
      <c r="G1448" s="12">
        <v>0.754178546561573</v>
      </c>
      <c r="H1448" s="12">
        <v>0.970723196804648</v>
      </c>
      <c r="I1448" s="12">
        <v>1.22478925321886</v>
      </c>
      <c r="J1448" s="9">
        <v>1.06691559525492</v>
      </c>
    </row>
    <row r="1449" spans="1:10">
      <c r="A1449" s="11" t="s">
        <v>1665</v>
      </c>
      <c r="B1449" s="12">
        <v>1.72659226639333</v>
      </c>
      <c r="C1449" s="12">
        <v>1.38534249508497</v>
      </c>
      <c r="D1449" s="12">
        <v>0.994917846532508</v>
      </c>
      <c r="E1449" s="12">
        <v>1.16835837198284</v>
      </c>
      <c r="F1449" s="12">
        <v>0.987385227853956</v>
      </c>
      <c r="G1449" s="12">
        <v>1.32476624927913</v>
      </c>
      <c r="H1449" s="12">
        <v>1.07948708520994</v>
      </c>
      <c r="I1449" s="12">
        <v>1.11418175421446</v>
      </c>
      <c r="J1449" s="9">
        <v>0.884055405516095</v>
      </c>
    </row>
    <row r="1450" spans="1:10">
      <c r="A1450" s="11" t="s">
        <v>1644</v>
      </c>
      <c r="B1450" s="12">
        <v>1.16282281029065</v>
      </c>
      <c r="C1450" s="12">
        <v>1.09883129582351</v>
      </c>
      <c r="D1450" s="12">
        <v>1.21293143656716</v>
      </c>
      <c r="E1450" s="12">
        <v>1.36688501025574</v>
      </c>
      <c r="F1450" s="12">
        <v>2.04441791863053</v>
      </c>
      <c r="G1450" s="12">
        <v>1.24011569073492</v>
      </c>
      <c r="H1450" s="12">
        <v>1.27489546510867</v>
      </c>
      <c r="I1450" s="12">
        <v>1.11513348826045</v>
      </c>
      <c r="J1450" s="9">
        <v>1.35573196244654</v>
      </c>
    </row>
    <row r="1451" spans="1:10">
      <c r="A1451" s="11" t="s">
        <v>945</v>
      </c>
      <c r="B1451" s="12">
        <v>0.618488657267588</v>
      </c>
      <c r="C1451" s="12">
        <v>0.643843081149686</v>
      </c>
      <c r="D1451" s="12">
        <v>0.913534384837234</v>
      </c>
      <c r="E1451" s="12">
        <v>0.968175205755166</v>
      </c>
      <c r="F1451" s="12">
        <v>0.572355315138509</v>
      </c>
      <c r="G1451" s="12">
        <v>0.757262159259343</v>
      </c>
      <c r="H1451" s="12">
        <v>0.956574785483446</v>
      </c>
      <c r="I1451" s="12">
        <v>1.07389044761412</v>
      </c>
      <c r="J1451" s="9">
        <v>0.789961717891577</v>
      </c>
    </row>
    <row r="1452" spans="1:10">
      <c r="A1452" s="11" t="s">
        <v>3785</v>
      </c>
      <c r="B1452" s="12">
        <v>1.39268292682927</v>
      </c>
      <c r="C1452" s="12">
        <v>1.29512195121951</v>
      </c>
      <c r="D1452" s="12">
        <v>1.14024390243902</v>
      </c>
      <c r="E1452" s="12">
        <v>1.77439024390244</v>
      </c>
      <c r="F1452" s="12">
        <v>0.889024390243903</v>
      </c>
      <c r="G1452" s="12">
        <v>1.27317073170732</v>
      </c>
      <c r="H1452" s="12">
        <v>1.09146341463415</v>
      </c>
      <c r="I1452" s="12">
        <v>1.40731707317073</v>
      </c>
      <c r="J1452" s="9">
        <v>0.931707317073171</v>
      </c>
    </row>
    <row r="1453" spans="1:10">
      <c r="A1453" s="11" t="s">
        <v>2216</v>
      </c>
      <c r="B1453" s="12">
        <v>1.64960409497623</v>
      </c>
      <c r="C1453" s="12">
        <v>1.19820644155055</v>
      </c>
      <c r="D1453" s="12">
        <v>1.07594420110303</v>
      </c>
      <c r="E1453" s="12">
        <v>1.83945353489821</v>
      </c>
      <c r="F1453" s="12">
        <v>1.42339416880933</v>
      </c>
      <c r="G1453" s="12">
        <v>1.26688549735304</v>
      </c>
      <c r="H1453" s="12">
        <v>1.18282506305898</v>
      </c>
      <c r="I1453" s="12">
        <v>1.06169204716464</v>
      </c>
      <c r="J1453" s="9">
        <v>1.00693162549209</v>
      </c>
    </row>
    <row r="1454" spans="1:10">
      <c r="A1454" s="11" t="s">
        <v>373</v>
      </c>
      <c r="B1454" s="12">
        <v>0.834076589936012</v>
      </c>
      <c r="C1454" s="12">
        <v>0.547986335285885</v>
      </c>
      <c r="D1454" s="12">
        <v>0.980958687124171</v>
      </c>
      <c r="E1454" s="12">
        <v>0.890259742645946</v>
      </c>
      <c r="F1454" s="12">
        <v>1.25349338963533</v>
      </c>
      <c r="G1454" s="12">
        <v>0.771771468617688</v>
      </c>
      <c r="H1454" s="12">
        <v>1.07255528991094</v>
      </c>
      <c r="I1454" s="12">
        <v>1.03668664144882</v>
      </c>
      <c r="J1454" s="9">
        <v>1.05989093259976</v>
      </c>
    </row>
    <row r="1455" spans="1:10">
      <c r="A1455" s="11" t="s">
        <v>3786</v>
      </c>
      <c r="B1455" s="12">
        <v>1.97411444141689</v>
      </c>
      <c r="C1455" s="12">
        <v>1.40735694822888</v>
      </c>
      <c r="D1455" s="12">
        <v>1.40871934604905</v>
      </c>
      <c r="E1455" s="12">
        <v>1.53678474114441</v>
      </c>
      <c r="F1455" s="12">
        <v>1.62397820163488</v>
      </c>
      <c r="G1455" s="12">
        <v>1.12942779291553</v>
      </c>
      <c r="H1455" s="12">
        <v>1.4850136239782</v>
      </c>
      <c r="I1455" s="12">
        <v>1.03405994550409</v>
      </c>
      <c r="J1455" s="9">
        <v>1.02588555858311</v>
      </c>
    </row>
    <row r="1456" spans="1:10">
      <c r="A1456" s="11" t="s">
        <v>2618</v>
      </c>
      <c r="B1456" s="12">
        <v>1.80049566294919</v>
      </c>
      <c r="C1456" s="12">
        <v>1.2180916976456</v>
      </c>
      <c r="D1456" s="12">
        <v>0.983890954151177</v>
      </c>
      <c r="E1456" s="12">
        <v>1.59355638166047</v>
      </c>
      <c r="F1456" s="12">
        <v>1.35935563816605</v>
      </c>
      <c r="G1456" s="12">
        <v>1.12391573729864</v>
      </c>
      <c r="H1456" s="12">
        <v>1.2453531598513</v>
      </c>
      <c r="I1456" s="12">
        <v>1.02354399008674</v>
      </c>
      <c r="J1456" s="9">
        <v>1.04213135068154</v>
      </c>
    </row>
    <row r="1457" spans="1:10">
      <c r="A1457" s="11" t="s">
        <v>238</v>
      </c>
      <c r="B1457" s="12">
        <v>1.23433527316009</v>
      </c>
      <c r="C1457" s="12">
        <v>1.04382576351647</v>
      </c>
      <c r="D1457" s="12">
        <v>0.90812315081896</v>
      </c>
      <c r="E1457" s="12">
        <v>1.639370904045</v>
      </c>
      <c r="F1457" s="12">
        <v>0.868952744132173</v>
      </c>
      <c r="G1457" s="12">
        <v>0.946637992744327</v>
      </c>
      <c r="H1457" s="12">
        <v>1.07581906024755</v>
      </c>
      <c r="I1457" s="12">
        <v>1.05636848493053</v>
      </c>
      <c r="J1457" s="9">
        <v>0.951119006755626</v>
      </c>
    </row>
    <row r="1458" spans="1:10">
      <c r="A1458" s="11" t="s">
        <v>3787</v>
      </c>
      <c r="B1458" s="12">
        <v>0.804444444444445</v>
      </c>
      <c r="C1458" s="12">
        <v>1.46444444444444</v>
      </c>
      <c r="D1458" s="12">
        <v>1.17555555555556</v>
      </c>
      <c r="E1458" s="12">
        <v>1.10555555555556</v>
      </c>
      <c r="F1458" s="12">
        <v>0.716666666666667</v>
      </c>
      <c r="G1458" s="12">
        <v>1.32777777777778</v>
      </c>
      <c r="H1458" s="12">
        <v>0.996666666666667</v>
      </c>
      <c r="I1458" s="12">
        <v>1.28666666666667</v>
      </c>
      <c r="J1458" s="9">
        <v>1.23555555555556</v>
      </c>
    </row>
    <row r="1459" spans="1:10">
      <c r="A1459" s="11" t="s">
        <v>2362</v>
      </c>
      <c r="B1459" s="12">
        <v>1.02093783390092</v>
      </c>
      <c r="C1459" s="12">
        <v>0.768748321055405</v>
      </c>
      <c r="D1459" s="12">
        <v>0.825678464471951</v>
      </c>
      <c r="E1459" s="12">
        <v>0.90280317790169</v>
      </c>
      <c r="F1459" s="12">
        <v>0.910570171624547</v>
      </c>
      <c r="G1459" s="12">
        <v>1.52416327167065</v>
      </c>
      <c r="H1459" s="12">
        <v>0.968939449410154</v>
      </c>
      <c r="I1459" s="12">
        <v>0.986581565675821</v>
      </c>
      <c r="J1459" s="9">
        <v>1.02740208727443</v>
      </c>
    </row>
    <row r="1460" spans="1:10">
      <c r="A1460" s="11" t="s">
        <v>2680</v>
      </c>
      <c r="B1460" s="12">
        <v>1.06542666292479</v>
      </c>
      <c r="C1460" s="12">
        <v>0.99225392707883</v>
      </c>
      <c r="D1460" s="12">
        <v>1.40133846514615</v>
      </c>
      <c r="E1460" s="12">
        <v>0.740400123696978</v>
      </c>
      <c r="F1460" s="12">
        <v>0.771187950827133</v>
      </c>
      <c r="G1460" s="12">
        <v>0.80398644642663</v>
      </c>
      <c r="H1460" s="12">
        <v>0.942292562632262</v>
      </c>
      <c r="I1460" s="12">
        <v>1.01585598372282</v>
      </c>
      <c r="J1460" s="9">
        <v>1.23086218279342</v>
      </c>
    </row>
    <row r="1461" spans="1:10">
      <c r="A1461" s="11" t="s">
        <v>3788</v>
      </c>
      <c r="B1461" s="12">
        <v>2.02865329512894</v>
      </c>
      <c r="C1461" s="12">
        <v>1.44699140401146</v>
      </c>
      <c r="D1461" s="12">
        <v>1.50286532951289</v>
      </c>
      <c r="E1461" s="12">
        <v>1.62177650429799</v>
      </c>
      <c r="F1461" s="12">
        <v>1.56590257879656</v>
      </c>
      <c r="G1461" s="12">
        <v>1.55014326647564</v>
      </c>
      <c r="H1461" s="12">
        <v>1.63180515759312</v>
      </c>
      <c r="I1461" s="12">
        <v>1.01146131805158</v>
      </c>
      <c r="J1461" s="9">
        <v>0.967048710601719</v>
      </c>
    </row>
    <row r="1462" spans="1:10">
      <c r="A1462" s="11" t="s">
        <v>1159</v>
      </c>
      <c r="B1462" s="12">
        <v>0.716526657199869</v>
      </c>
      <c r="C1462" s="12">
        <v>0.886919122262741</v>
      </c>
      <c r="D1462" s="12">
        <v>1.04046167215873</v>
      </c>
      <c r="E1462" s="12">
        <v>1.37018945798749</v>
      </c>
      <c r="F1462" s="12">
        <v>0.816997101849837</v>
      </c>
      <c r="G1462" s="12">
        <v>1.014982500817</v>
      </c>
      <c r="H1462" s="12">
        <v>1.30359556095881</v>
      </c>
      <c r="I1462" s="12">
        <v>0.884726161444254</v>
      </c>
      <c r="J1462" s="9">
        <v>0.909631940908238</v>
      </c>
    </row>
    <row r="1463" spans="1:10">
      <c r="A1463" s="11" t="s">
        <v>1563</v>
      </c>
      <c r="B1463" s="12">
        <v>0.705823293172691</v>
      </c>
      <c r="C1463" s="12">
        <v>1.0140562248996</v>
      </c>
      <c r="D1463" s="12">
        <v>0.947791164658635</v>
      </c>
      <c r="E1463" s="12">
        <v>1.16265060240964</v>
      </c>
      <c r="F1463" s="12">
        <v>1.31726907630522</v>
      </c>
      <c r="G1463" s="12">
        <v>0.932730923694779</v>
      </c>
      <c r="H1463" s="12">
        <v>0.900602409638554</v>
      </c>
      <c r="I1463" s="12">
        <v>0.752008032128514</v>
      </c>
      <c r="J1463" s="9">
        <v>1.30823293172691</v>
      </c>
    </row>
    <row r="1464" spans="1:10">
      <c r="A1464" s="11" t="s">
        <v>991</v>
      </c>
      <c r="B1464" s="12">
        <v>0.673814746285087</v>
      </c>
      <c r="C1464" s="12">
        <v>1.3001516318453</v>
      </c>
      <c r="D1464" s="12">
        <v>1.13880007312952</v>
      </c>
      <c r="E1464" s="12">
        <v>0.891287180908055</v>
      </c>
      <c r="F1464" s="12">
        <v>0.696436063388236</v>
      </c>
      <c r="G1464" s="12">
        <v>1.19031415220858</v>
      </c>
      <c r="H1464" s="12">
        <v>1.07760505398144</v>
      </c>
      <c r="I1464" s="12">
        <v>1.02688313141485</v>
      </c>
      <c r="J1464" s="9">
        <v>1.20869825307381</v>
      </c>
    </row>
    <row r="1465" spans="1:10">
      <c r="A1465" s="11" t="s">
        <v>553</v>
      </c>
      <c r="B1465" s="12">
        <v>1.45750738919988</v>
      </c>
      <c r="C1465" s="12">
        <v>1.36184526843715</v>
      </c>
      <c r="D1465" s="12">
        <v>0.888567992589055</v>
      </c>
      <c r="E1465" s="12">
        <v>1.0931589546158</v>
      </c>
      <c r="F1465" s="12">
        <v>1.44789111824117</v>
      </c>
      <c r="G1465" s="12">
        <v>0.926735457959302</v>
      </c>
      <c r="H1465" s="12">
        <v>1.08191502880518</v>
      </c>
      <c r="I1465" s="12">
        <v>1.01594932231983</v>
      </c>
      <c r="J1465" s="9">
        <v>0.806931553369085</v>
      </c>
    </row>
    <row r="1466" spans="1:10">
      <c r="A1466" s="11" t="s">
        <v>1903</v>
      </c>
      <c r="B1466" s="12">
        <v>1.28976424588986</v>
      </c>
      <c r="C1466" s="12">
        <v>0.957727082051684</v>
      </c>
      <c r="D1466" s="12">
        <v>0.948623616055264</v>
      </c>
      <c r="E1466" s="12">
        <v>0.931318836592995</v>
      </c>
      <c r="F1466" s="12">
        <v>1.13752888241451</v>
      </c>
      <c r="G1466" s="12">
        <v>1.46834235221594</v>
      </c>
      <c r="H1466" s="12">
        <v>0.952578703624908</v>
      </c>
      <c r="I1466" s="12">
        <v>1.61133854095674</v>
      </c>
      <c r="J1466" s="9">
        <v>1.05157602179292</v>
      </c>
    </row>
    <row r="1467" spans="1:10">
      <c r="A1467" s="11" t="s">
        <v>1872</v>
      </c>
      <c r="B1467" s="12">
        <v>0.965383427534254</v>
      </c>
      <c r="C1467" s="12">
        <v>1.17759661135699</v>
      </c>
      <c r="D1467" s="12">
        <v>0.727327231250534</v>
      </c>
      <c r="E1467" s="12">
        <v>0.841516909711049</v>
      </c>
      <c r="F1467" s="12">
        <v>0.695896970385514</v>
      </c>
      <c r="G1467" s="12">
        <v>0.796558586726076</v>
      </c>
      <c r="H1467" s="12">
        <v>1.11111372086634</v>
      </c>
      <c r="I1467" s="12">
        <v>1.29261404779994</v>
      </c>
      <c r="J1467" s="9">
        <v>0.924057931333875</v>
      </c>
    </row>
    <row r="1468" spans="1:10">
      <c r="A1468" s="11" t="s">
        <v>3789</v>
      </c>
      <c r="B1468" s="12">
        <v>1.67479674796748</v>
      </c>
      <c r="C1468" s="12">
        <v>1.58672086720867</v>
      </c>
      <c r="D1468" s="12">
        <v>0.94579945799458</v>
      </c>
      <c r="E1468" s="12">
        <v>1.80758807588076</v>
      </c>
      <c r="F1468" s="12">
        <v>1.15176151761518</v>
      </c>
      <c r="G1468" s="12">
        <v>1.40921409214092</v>
      </c>
      <c r="H1468" s="12">
        <v>1.51761517615176</v>
      </c>
      <c r="I1468" s="12">
        <v>1.48509485094851</v>
      </c>
      <c r="J1468" s="9">
        <v>0.971544715447155</v>
      </c>
    </row>
    <row r="1469" spans="1:10">
      <c r="A1469" s="11" t="s">
        <v>2705</v>
      </c>
      <c r="B1469" s="12">
        <v>0.986552756454716</v>
      </c>
      <c r="C1469" s="12">
        <v>0.618100046629911</v>
      </c>
      <c r="D1469" s="12">
        <v>1.31016385123883</v>
      </c>
      <c r="E1469" s="12">
        <v>0.945760890435382</v>
      </c>
      <c r="F1469" s="12">
        <v>1.1013539327824</v>
      </c>
      <c r="G1469" s="12">
        <v>0.870242965348882</v>
      </c>
      <c r="H1469" s="12">
        <v>1.28249644397945</v>
      </c>
      <c r="I1469" s="12">
        <v>0.858421890980051</v>
      </c>
      <c r="J1469" s="9">
        <v>0.925463654139286</v>
      </c>
    </row>
    <row r="1470" spans="1:10">
      <c r="A1470" s="11" t="s">
        <v>970</v>
      </c>
      <c r="B1470" s="12">
        <v>0.819337265344441</v>
      </c>
      <c r="C1470" s="12">
        <v>0.840259592701328</v>
      </c>
      <c r="D1470" s="12">
        <v>0.878777393858044</v>
      </c>
      <c r="E1470" s="12">
        <v>1.03319135359206</v>
      </c>
      <c r="F1470" s="12">
        <v>0.810127855041172</v>
      </c>
      <c r="G1470" s="12">
        <v>1.44378059077684</v>
      </c>
      <c r="H1470" s="12">
        <v>0.773402146693885</v>
      </c>
      <c r="I1470" s="12">
        <v>1.11038677470696</v>
      </c>
      <c r="J1470" s="9">
        <v>1.00793708366103</v>
      </c>
    </row>
    <row r="1471" spans="1:10">
      <c r="A1471" s="11" t="s">
        <v>430</v>
      </c>
      <c r="B1471" s="12">
        <v>0.80457598477559</v>
      </c>
      <c r="C1471" s="12">
        <v>0.99789979983773</v>
      </c>
      <c r="D1471" s="12">
        <v>0.876207602707182</v>
      </c>
      <c r="E1471" s="12">
        <v>0.880544915674391</v>
      </c>
      <c r="F1471" s="12">
        <v>0.755628250292816</v>
      </c>
      <c r="G1471" s="12">
        <v>0.984228127252632</v>
      </c>
      <c r="H1471" s="12">
        <v>1.45268118146495</v>
      </c>
      <c r="I1471" s="12">
        <v>1.06729409995268</v>
      </c>
      <c r="J1471" s="9">
        <v>1.22981064993679</v>
      </c>
    </row>
    <row r="1472" spans="1:10">
      <c r="A1472" s="11" t="s">
        <v>243</v>
      </c>
      <c r="B1472" s="12">
        <v>1.52846215505454</v>
      </c>
      <c r="C1472" s="12">
        <v>1.14448689956332</v>
      </c>
      <c r="D1472" s="12">
        <v>0.850164782138506</v>
      </c>
      <c r="E1472" s="12">
        <v>1.45105498974081</v>
      </c>
      <c r="F1472" s="12">
        <v>1.12558064457251</v>
      </c>
      <c r="G1472" s="12">
        <v>1.13027063284555</v>
      </c>
      <c r="H1472" s="12">
        <v>1.23220214112211</v>
      </c>
      <c r="I1472" s="12">
        <v>1.04689024334597</v>
      </c>
      <c r="J1472" s="9">
        <v>0.748436537487509</v>
      </c>
    </row>
    <row r="1473" spans="1:10">
      <c r="A1473" s="11" t="s">
        <v>1758</v>
      </c>
      <c r="B1473" s="12">
        <v>1.07806531093344</v>
      </c>
      <c r="C1473" s="12">
        <v>1.12613889779031</v>
      </c>
      <c r="D1473" s="12">
        <v>0.896859955692517</v>
      </c>
      <c r="E1473" s="12">
        <v>0.956360201433572</v>
      </c>
      <c r="F1473" s="12">
        <v>0.73680658419317</v>
      </c>
      <c r="G1473" s="12">
        <v>1.21246365852037</v>
      </c>
      <c r="H1473" s="12">
        <v>0.976974210704362</v>
      </c>
      <c r="I1473" s="12">
        <v>0.674489192024406</v>
      </c>
      <c r="J1473" s="9">
        <v>0.642201016251085</v>
      </c>
    </row>
    <row r="1474" spans="1:10">
      <c r="A1474" s="11" t="s">
        <v>2743</v>
      </c>
      <c r="B1474" s="12">
        <v>1.65205729149172</v>
      </c>
      <c r="C1474" s="12">
        <v>1.33494431817558</v>
      </c>
      <c r="D1474" s="12">
        <v>0.924373236921074</v>
      </c>
      <c r="E1474" s="12">
        <v>1.67191276978335</v>
      </c>
      <c r="F1474" s="12">
        <v>0.979267016620538</v>
      </c>
      <c r="G1474" s="12">
        <v>1.36034779810045</v>
      </c>
      <c r="H1474" s="12">
        <v>1.13822927257903</v>
      </c>
      <c r="I1474" s="12">
        <v>1.06932904615487</v>
      </c>
      <c r="J1474" s="9">
        <v>1.10839042918868</v>
      </c>
    </row>
    <row r="1475" spans="1:10">
      <c r="A1475" s="11" t="s">
        <v>159</v>
      </c>
      <c r="B1475" s="12">
        <v>0.935543214119448</v>
      </c>
      <c r="C1475" s="12">
        <v>1.18944185672397</v>
      </c>
      <c r="D1475" s="12">
        <v>1.30252138220835</v>
      </c>
      <c r="E1475" s="12">
        <v>0.992088765718269</v>
      </c>
      <c r="F1475" s="12">
        <v>0.795640564407428</v>
      </c>
      <c r="G1475" s="12">
        <v>0.890608280868012</v>
      </c>
      <c r="H1475" s="12">
        <v>1.2545122614077</v>
      </c>
      <c r="I1475" s="12">
        <v>1.12305890496769</v>
      </c>
      <c r="J1475" s="9">
        <v>1.5896419683575</v>
      </c>
    </row>
    <row r="1476" spans="1:10">
      <c r="A1476" s="11" t="s">
        <v>3790</v>
      </c>
      <c r="B1476" s="12">
        <v>1.04699350653119</v>
      </c>
      <c r="C1476" s="12">
        <v>1.03644379580681</v>
      </c>
      <c r="D1476" s="12">
        <v>1.16042320704243</v>
      </c>
      <c r="E1476" s="12">
        <v>1.88251695903718</v>
      </c>
      <c r="F1476" s="12">
        <v>1.30218421953611</v>
      </c>
      <c r="G1476" s="12">
        <v>1.2059572788942</v>
      </c>
      <c r="H1476" s="12">
        <v>1.26563306968728</v>
      </c>
      <c r="I1476" s="12">
        <v>0.952204239614222</v>
      </c>
      <c r="J1476" s="9">
        <v>1.21651279253976</v>
      </c>
    </row>
    <row r="1477" spans="1:10">
      <c r="A1477" s="11" t="s">
        <v>3791</v>
      </c>
      <c r="B1477" s="12">
        <v>1.30254041570439</v>
      </c>
      <c r="C1477" s="12">
        <v>0.982678983833718</v>
      </c>
      <c r="D1477" s="12">
        <v>0.812933025404157</v>
      </c>
      <c r="E1477" s="12">
        <v>1.42725173210162</v>
      </c>
      <c r="F1477" s="12">
        <v>0.967667436489607</v>
      </c>
      <c r="G1477" s="12">
        <v>1.24249422632794</v>
      </c>
      <c r="H1477" s="12">
        <v>1.28983833718245</v>
      </c>
      <c r="I1477" s="12">
        <v>1.58429561200924</v>
      </c>
      <c r="J1477" s="9">
        <v>0.937644341801386</v>
      </c>
    </row>
    <row r="1478" spans="1:10">
      <c r="A1478" s="11" t="s">
        <v>239</v>
      </c>
      <c r="B1478" s="12">
        <v>1.07897591350651</v>
      </c>
      <c r="C1478" s="12">
        <v>0.983620343639387</v>
      </c>
      <c r="D1478" s="12">
        <v>1.23430201586008</v>
      </c>
      <c r="E1478" s="12">
        <v>1.01239958010255</v>
      </c>
      <c r="F1478" s="12">
        <v>1.03484302109276</v>
      </c>
      <c r="G1478" s="12">
        <v>1.75666718902798</v>
      </c>
      <c r="H1478" s="12">
        <v>1.15780485832225</v>
      </c>
      <c r="I1478" s="12">
        <v>0.911776560444393</v>
      </c>
      <c r="J1478" s="9">
        <v>1.06984244122645</v>
      </c>
    </row>
    <row r="1479" spans="1:10">
      <c r="A1479" s="11" t="s">
        <v>1018</v>
      </c>
      <c r="B1479" s="12">
        <v>0.678800937507579</v>
      </c>
      <c r="C1479" s="12">
        <v>0.90937285116123</v>
      </c>
      <c r="D1479" s="12">
        <v>1.09978019374071</v>
      </c>
      <c r="E1479" s="12">
        <v>0.878050296681285</v>
      </c>
      <c r="F1479" s="12">
        <v>0.778649445654688</v>
      </c>
      <c r="G1479" s="12">
        <v>1.2370648514508</v>
      </c>
      <c r="H1479" s="12">
        <v>0.97594791024093</v>
      </c>
      <c r="I1479" s="12">
        <v>1.36906078815878</v>
      </c>
      <c r="J1479" s="9">
        <v>1.11683816071286</v>
      </c>
    </row>
    <row r="1480" spans="1:10">
      <c r="A1480" s="11" t="s">
        <v>1358</v>
      </c>
      <c r="B1480" s="12">
        <v>1.21881049535484</v>
      </c>
      <c r="C1480" s="12">
        <v>0.875157071749804</v>
      </c>
      <c r="D1480" s="12">
        <v>0.750895860199676</v>
      </c>
      <c r="E1480" s="12">
        <v>1.03394956473272</v>
      </c>
      <c r="F1480" s="12">
        <v>0.600011612016848</v>
      </c>
      <c r="G1480" s="12">
        <v>1.23933980578084</v>
      </c>
      <c r="H1480" s="12">
        <v>0.889416107968966</v>
      </c>
      <c r="I1480" s="12">
        <v>0.861559547881294</v>
      </c>
      <c r="J1480" s="9">
        <v>0.986295168478338</v>
      </c>
    </row>
    <row r="1481" spans="1:10">
      <c r="A1481" s="11" t="s">
        <v>137</v>
      </c>
      <c r="B1481" s="12">
        <v>1.02789210897816</v>
      </c>
      <c r="C1481" s="12">
        <v>1.10311907129581</v>
      </c>
      <c r="D1481" s="12">
        <v>1.62986330758758</v>
      </c>
      <c r="E1481" s="12">
        <v>1.07504657153506</v>
      </c>
      <c r="F1481" s="12">
        <v>1.72508795590411</v>
      </c>
      <c r="G1481" s="12">
        <v>0.921718222204149</v>
      </c>
      <c r="H1481" s="12">
        <v>1.18178345357161</v>
      </c>
      <c r="I1481" s="12">
        <v>1.39885413713901</v>
      </c>
      <c r="J1481" s="9">
        <v>1.43646767982311</v>
      </c>
    </row>
    <row r="1482" spans="1:10">
      <c r="A1482" s="11" t="s">
        <v>962</v>
      </c>
      <c r="B1482" s="12">
        <v>1.11813972333816</v>
      </c>
      <c r="C1482" s="12">
        <v>0.902542142875439</v>
      </c>
      <c r="D1482" s="12">
        <v>1.01114575947596</v>
      </c>
      <c r="E1482" s="12">
        <v>1.27604087485097</v>
      </c>
      <c r="F1482" s="12">
        <v>0.781977510086469</v>
      </c>
      <c r="G1482" s="12">
        <v>1.37034098369578</v>
      </c>
      <c r="H1482" s="12">
        <v>1.20002903923876</v>
      </c>
      <c r="I1482" s="12">
        <v>0.896541326503007</v>
      </c>
      <c r="J1482" s="9">
        <v>1.53420811350749</v>
      </c>
    </row>
    <row r="1483" spans="1:10">
      <c r="A1483" s="11" t="s">
        <v>1250</v>
      </c>
      <c r="B1483" s="12">
        <v>0.689749496562502</v>
      </c>
      <c r="C1483" s="12">
        <v>0.885920828166386</v>
      </c>
      <c r="D1483" s="12">
        <v>1.28376478440632</v>
      </c>
      <c r="E1483" s="12">
        <v>0.908836826781223</v>
      </c>
      <c r="F1483" s="12">
        <v>0.69799884557744</v>
      </c>
      <c r="G1483" s="12">
        <v>0.900255170396395</v>
      </c>
      <c r="H1483" s="12">
        <v>0.936420903875906</v>
      </c>
      <c r="I1483" s="12">
        <v>1.00793294615156</v>
      </c>
      <c r="J1483" s="9">
        <v>1.26333027349898</v>
      </c>
    </row>
    <row r="1484" spans="1:10">
      <c r="A1484" s="11" t="s">
        <v>1605</v>
      </c>
      <c r="B1484" s="12">
        <v>1.16591640600209</v>
      </c>
      <c r="C1484" s="12">
        <v>1.25168118655051</v>
      </c>
      <c r="D1484" s="12">
        <v>1.01135564248819</v>
      </c>
      <c r="E1484" s="12">
        <v>1.32451573720744</v>
      </c>
      <c r="F1484" s="12">
        <v>1.68925155265425</v>
      </c>
      <c r="G1484" s="12">
        <v>1.33954068367453</v>
      </c>
      <c r="H1484" s="12">
        <v>1.99661942704458</v>
      </c>
      <c r="I1484" s="12">
        <v>1.15321024098474</v>
      </c>
      <c r="J1484" s="9">
        <v>1.40629201633054</v>
      </c>
    </row>
    <row r="1485" spans="1:10">
      <c r="A1485" s="11" t="s">
        <v>3350</v>
      </c>
      <c r="B1485" s="12">
        <v>1.330804885587</v>
      </c>
      <c r="C1485" s="12">
        <v>1.22883024920477</v>
      </c>
      <c r="D1485" s="12">
        <v>0.820854456371777</v>
      </c>
      <c r="E1485" s="12">
        <v>1.41178684349468</v>
      </c>
      <c r="F1485" s="12">
        <v>0.782056052544152</v>
      </c>
      <c r="G1485" s="12">
        <v>1.154161896952</v>
      </c>
      <c r="H1485" s="12">
        <v>0.916793433818203</v>
      </c>
      <c r="I1485" s="12">
        <v>0.888587493401755</v>
      </c>
      <c r="J1485" s="9">
        <v>0.94713994851646</v>
      </c>
    </row>
    <row r="1486" spans="1:10">
      <c r="A1486" s="11" t="s">
        <v>2537</v>
      </c>
      <c r="B1486" s="12">
        <v>1.20308060195679</v>
      </c>
      <c r="C1486" s="12">
        <v>1.23503441213572</v>
      </c>
      <c r="D1486" s="12">
        <v>0.826037973441333</v>
      </c>
      <c r="E1486" s="12">
        <v>1.55220096497552</v>
      </c>
      <c r="F1486" s="12">
        <v>1.23181699308748</v>
      </c>
      <c r="G1486" s="12">
        <v>1.05878919298152</v>
      </c>
      <c r="H1486" s="12">
        <v>1.48504885421307</v>
      </c>
      <c r="I1486" s="12">
        <v>1.57680308501275</v>
      </c>
      <c r="J1486" s="9">
        <v>0.904083967695652</v>
      </c>
    </row>
    <row r="1487" spans="1:10">
      <c r="A1487" s="11" t="s">
        <v>1791</v>
      </c>
      <c r="B1487" s="12">
        <v>2.02941176470588</v>
      </c>
      <c r="C1487" s="12">
        <v>1.27450980392157</v>
      </c>
      <c r="D1487" s="12">
        <v>1.44607843137255</v>
      </c>
      <c r="E1487" s="12">
        <v>2.23856209150327</v>
      </c>
      <c r="F1487" s="12">
        <v>2.12581699346405</v>
      </c>
      <c r="G1487" s="12">
        <v>1.63398692810458</v>
      </c>
      <c r="H1487" s="12">
        <v>1.8202614379085</v>
      </c>
      <c r="I1487" s="12">
        <v>1.59640522875817</v>
      </c>
      <c r="J1487" s="9">
        <v>1.17483660130719</v>
      </c>
    </row>
    <row r="1488" spans="1:10">
      <c r="A1488" s="11" t="s">
        <v>1286</v>
      </c>
      <c r="B1488" s="12">
        <v>0.653298550428036</v>
      </c>
      <c r="C1488" s="12">
        <v>0.684449191816373</v>
      </c>
      <c r="D1488" s="12">
        <v>0.88576403661837</v>
      </c>
      <c r="E1488" s="12">
        <v>0.869745232364343</v>
      </c>
      <c r="F1488" s="12">
        <v>0.816985788442917</v>
      </c>
      <c r="G1488" s="12">
        <v>1.10998623887274</v>
      </c>
      <c r="H1488" s="12">
        <v>0.986954997590657</v>
      </c>
      <c r="I1488" s="12">
        <v>0.749970542563251</v>
      </c>
      <c r="J1488" s="9">
        <v>1.24577793157272</v>
      </c>
    </row>
    <row r="1489" spans="1:10">
      <c r="A1489" s="11" t="s">
        <v>1225</v>
      </c>
      <c r="B1489" s="12">
        <v>1.75071129860519</v>
      </c>
      <c r="C1489" s="12">
        <v>1.09140176015627</v>
      </c>
      <c r="D1489" s="12">
        <v>1.20649998558602</v>
      </c>
      <c r="E1489" s="12">
        <v>1.32363148081243</v>
      </c>
      <c r="F1489" s="12">
        <v>1.24172582210023</v>
      </c>
      <c r="G1489" s="12">
        <v>1.75949654388512</v>
      </c>
      <c r="H1489" s="12">
        <v>1.17563029831145</v>
      </c>
      <c r="I1489" s="12">
        <v>0.940654442052633</v>
      </c>
      <c r="J1489" s="9">
        <v>1.11601365460481</v>
      </c>
    </row>
    <row r="1490" spans="1:10">
      <c r="A1490" s="11" t="s">
        <v>2417</v>
      </c>
      <c r="B1490" s="12">
        <v>1.55228197060969</v>
      </c>
      <c r="C1490" s="12">
        <v>1.2939841892437</v>
      </c>
      <c r="D1490" s="12">
        <v>0.872361384447331</v>
      </c>
      <c r="E1490" s="12">
        <v>1.65920007060775</v>
      </c>
      <c r="F1490" s="12">
        <v>1.34525844539083</v>
      </c>
      <c r="G1490" s="12">
        <v>1.64955110215353</v>
      </c>
      <c r="H1490" s="12">
        <v>1.63901755662952</v>
      </c>
      <c r="I1490" s="12">
        <v>1.09200141384152</v>
      </c>
      <c r="J1490" s="9">
        <v>1.03210462933259</v>
      </c>
    </row>
    <row r="1491" spans="1:10">
      <c r="A1491" s="11" t="s">
        <v>3792</v>
      </c>
      <c r="B1491" s="12">
        <v>0.750493096646943</v>
      </c>
      <c r="C1491" s="12">
        <v>0.976331360946746</v>
      </c>
      <c r="D1491" s="12">
        <v>1.42899408284024</v>
      </c>
      <c r="E1491" s="12">
        <v>1.20512820512821</v>
      </c>
      <c r="F1491" s="12">
        <v>0.838264299802761</v>
      </c>
      <c r="G1491" s="12">
        <v>0.782051282051282</v>
      </c>
      <c r="H1491" s="12">
        <v>0.916173570019724</v>
      </c>
      <c r="I1491" s="12">
        <v>0.911242603550296</v>
      </c>
      <c r="J1491" s="9">
        <v>1.05325443786982</v>
      </c>
    </row>
    <row r="1492" spans="1:10">
      <c r="A1492" s="11" t="s">
        <v>562</v>
      </c>
      <c r="B1492" s="12">
        <v>1.35863095730935</v>
      </c>
      <c r="C1492" s="12">
        <v>1.54058229646715</v>
      </c>
      <c r="D1492" s="12">
        <v>0.900618882868278</v>
      </c>
      <c r="E1492" s="12">
        <v>1.50367400036527</v>
      </c>
      <c r="F1492" s="12">
        <v>1.12409055406743</v>
      </c>
      <c r="G1492" s="12">
        <v>1.00849236299444</v>
      </c>
      <c r="H1492" s="12">
        <v>1.18055525841305</v>
      </c>
      <c r="I1492" s="12">
        <v>1.10864019239766</v>
      </c>
      <c r="J1492" s="9">
        <v>0.789679996559996</v>
      </c>
    </row>
    <row r="1493" spans="1:10">
      <c r="A1493" s="11" t="s">
        <v>1680</v>
      </c>
      <c r="B1493" s="12">
        <v>0.862042374418546</v>
      </c>
      <c r="C1493" s="12">
        <v>0.926972734287372</v>
      </c>
      <c r="D1493" s="12">
        <v>1.15626263444522</v>
      </c>
      <c r="E1493" s="12">
        <v>0.916579361669307</v>
      </c>
      <c r="F1493" s="12">
        <v>0.792588814538707</v>
      </c>
      <c r="G1493" s="12">
        <v>1.19312170843002</v>
      </c>
      <c r="H1493" s="12">
        <v>1.41888084721559</v>
      </c>
      <c r="I1493" s="12">
        <v>1.45365547412563</v>
      </c>
      <c r="J1493" s="9">
        <v>1.27350949726725</v>
      </c>
    </row>
    <row r="1494" spans="1:10">
      <c r="A1494" s="11" t="s">
        <v>1087</v>
      </c>
      <c r="B1494" s="12">
        <v>0.572048015791886</v>
      </c>
      <c r="C1494" s="12">
        <v>0.810807982833151</v>
      </c>
      <c r="D1494" s="12">
        <v>0.692020725745699</v>
      </c>
      <c r="E1494" s="12">
        <v>1.04509995783405</v>
      </c>
      <c r="F1494" s="12">
        <v>0.955822018666756</v>
      </c>
      <c r="G1494" s="12">
        <v>0.95346026247499</v>
      </c>
      <c r="H1494" s="12">
        <v>1.20632533051395</v>
      </c>
      <c r="I1494" s="12">
        <v>0.747733426683259</v>
      </c>
      <c r="J1494" s="9">
        <v>0.858531772337869</v>
      </c>
    </row>
    <row r="1495" spans="1:10">
      <c r="A1495" s="11" t="s">
        <v>3479</v>
      </c>
      <c r="B1495" s="12">
        <v>0.862728062554301</v>
      </c>
      <c r="C1495" s="12">
        <v>1.11120764552563</v>
      </c>
      <c r="D1495" s="12">
        <v>0.721112076455256</v>
      </c>
      <c r="E1495" s="12">
        <v>1.12076455256299</v>
      </c>
      <c r="F1495" s="12">
        <v>0.84622067767159</v>
      </c>
      <c r="G1495" s="12">
        <v>0.889661164205039</v>
      </c>
      <c r="H1495" s="12">
        <v>0.927019982623805</v>
      </c>
      <c r="I1495" s="12">
        <v>0.599478714161599</v>
      </c>
      <c r="J1495" s="9">
        <v>0.610773240660295</v>
      </c>
    </row>
    <row r="1496" spans="1:10">
      <c r="A1496" s="11" t="s">
        <v>3793</v>
      </c>
      <c r="B1496" s="12">
        <v>1.18614718614719</v>
      </c>
      <c r="C1496" s="12">
        <v>1.08658008658009</v>
      </c>
      <c r="D1496" s="12">
        <v>0.782467532467532</v>
      </c>
      <c r="E1496" s="12">
        <v>1.16450216450216</v>
      </c>
      <c r="F1496" s="12">
        <v>1.13419913419913</v>
      </c>
      <c r="G1496" s="12">
        <v>0.971861471861472</v>
      </c>
      <c r="H1496" s="12">
        <v>1.17532467532468</v>
      </c>
      <c r="I1496" s="12">
        <v>1.56277056277056</v>
      </c>
      <c r="J1496" s="9">
        <v>0.757575757575758</v>
      </c>
    </row>
    <row r="1497" spans="1:10">
      <c r="A1497" s="11" t="s">
        <v>325</v>
      </c>
      <c r="B1497" s="12">
        <v>0.729996959204292</v>
      </c>
      <c r="C1497" s="12">
        <v>0.974923690295403</v>
      </c>
      <c r="D1497" s="12">
        <v>1.27977460659148</v>
      </c>
      <c r="E1497" s="12">
        <v>0.832696936108513</v>
      </c>
      <c r="F1497" s="12">
        <v>0.66942359532627</v>
      </c>
      <c r="G1497" s="12">
        <v>0.794098002794679</v>
      </c>
      <c r="H1497" s="12">
        <v>0.892749530281777</v>
      </c>
      <c r="I1497" s="12">
        <v>1.14001704985746</v>
      </c>
      <c r="J1497" s="9">
        <v>1.12926056944027</v>
      </c>
    </row>
    <row r="1498" spans="1:10">
      <c r="A1498" s="11" t="s">
        <v>122</v>
      </c>
      <c r="B1498" s="12">
        <v>0.993747167978793</v>
      </c>
      <c r="C1498" s="12">
        <v>1.2637882561246</v>
      </c>
      <c r="D1498" s="12">
        <v>1.23697811850239</v>
      </c>
      <c r="E1498" s="12">
        <v>1.62223718308467</v>
      </c>
      <c r="F1498" s="12">
        <v>1.39140412338298</v>
      </c>
      <c r="G1498" s="12">
        <v>0.984150350662875</v>
      </c>
      <c r="H1498" s="12">
        <v>1.47222183138997</v>
      </c>
      <c r="I1498" s="12">
        <v>0.993999684861651</v>
      </c>
      <c r="J1498" s="9">
        <v>0.829697800259365</v>
      </c>
    </row>
    <row r="1499" spans="1:10">
      <c r="A1499" s="11" t="s">
        <v>3442</v>
      </c>
      <c r="B1499" s="12">
        <v>0.897959183673469</v>
      </c>
      <c r="C1499" s="12">
        <v>0.690854119425548</v>
      </c>
      <c r="D1499" s="12">
        <v>0.615268329554044</v>
      </c>
      <c r="E1499" s="12">
        <v>1.01284958427816</v>
      </c>
      <c r="F1499" s="12">
        <v>0.794406651549509</v>
      </c>
      <c r="G1499" s="12">
        <v>0.622071050642479</v>
      </c>
      <c r="H1499" s="12">
        <v>0.813303099017385</v>
      </c>
      <c r="I1499" s="12">
        <v>0.587301587301587</v>
      </c>
      <c r="J1499" s="9">
        <v>0.524565381708239</v>
      </c>
    </row>
    <row r="1500" spans="1:10">
      <c r="A1500" s="11" t="s">
        <v>2711</v>
      </c>
      <c r="B1500" s="12">
        <v>0.993211416130725</v>
      </c>
      <c r="C1500" s="12">
        <v>0.895745414694779</v>
      </c>
      <c r="D1500" s="12">
        <v>0.837445804572321</v>
      </c>
      <c r="E1500" s="12">
        <v>1.0105195187334</v>
      </c>
      <c r="F1500" s="12">
        <v>1.15173295648421</v>
      </c>
      <c r="G1500" s="12">
        <v>0.759347988648762</v>
      </c>
      <c r="H1500" s="12">
        <v>1.4204307969982</v>
      </c>
      <c r="I1500" s="12">
        <v>0.934862566736385</v>
      </c>
      <c r="J1500" s="9">
        <v>0.721414442348779</v>
      </c>
    </row>
    <row r="1501" spans="1:10">
      <c r="A1501" s="11" t="s">
        <v>1064</v>
      </c>
      <c r="B1501" s="12">
        <v>1.52628018359097</v>
      </c>
      <c r="C1501" s="12">
        <v>1.30521827354415</v>
      </c>
      <c r="D1501" s="12">
        <v>1.35454588299756</v>
      </c>
      <c r="E1501" s="12">
        <v>1.25026048371293</v>
      </c>
      <c r="F1501" s="12">
        <v>1.23300446854076</v>
      </c>
      <c r="G1501" s="12">
        <v>0.870534212570267</v>
      </c>
      <c r="H1501" s="12">
        <v>1.77336733981845</v>
      </c>
      <c r="I1501" s="12">
        <v>1.14905881484255</v>
      </c>
      <c r="J1501" s="9">
        <v>0.917729776365655</v>
      </c>
    </row>
    <row r="1502" spans="1:10">
      <c r="A1502" s="11" t="s">
        <v>3794</v>
      </c>
      <c r="B1502" s="12">
        <v>0.993730407523511</v>
      </c>
      <c r="C1502" s="12">
        <v>1.01462904911181</v>
      </c>
      <c r="D1502" s="12">
        <v>0.865203761755486</v>
      </c>
      <c r="E1502" s="12">
        <v>1.09508881922675</v>
      </c>
      <c r="F1502" s="12">
        <v>0.711598746081505</v>
      </c>
      <c r="G1502" s="12">
        <v>1.42319749216301</v>
      </c>
      <c r="H1502" s="12">
        <v>1.01149425287356</v>
      </c>
      <c r="I1502" s="12">
        <v>0.934169278996865</v>
      </c>
      <c r="J1502" s="9">
        <v>1.4012539184953</v>
      </c>
    </row>
    <row r="1503" spans="1:10">
      <c r="A1503" s="11" t="s">
        <v>2862</v>
      </c>
      <c r="B1503" s="12">
        <v>0.786885245901639</v>
      </c>
      <c r="C1503" s="12">
        <v>0.77959927140255</v>
      </c>
      <c r="D1503" s="12">
        <v>0.73224043715847</v>
      </c>
      <c r="E1503" s="12">
        <v>1.10928961748634</v>
      </c>
      <c r="F1503" s="12">
        <v>0.827868852459016</v>
      </c>
      <c r="G1503" s="12">
        <v>1.23132969034608</v>
      </c>
      <c r="H1503" s="12">
        <v>1.14116575591985</v>
      </c>
      <c r="I1503" s="12">
        <v>0.764116575591986</v>
      </c>
      <c r="J1503" s="9">
        <v>0.734061930783242</v>
      </c>
    </row>
    <row r="1504" spans="1:10">
      <c r="A1504" s="11" t="s">
        <v>1288</v>
      </c>
      <c r="B1504" s="12">
        <v>0.995474775578262</v>
      </c>
      <c r="C1504" s="12">
        <v>0.989390742526071</v>
      </c>
      <c r="D1504" s="12">
        <v>0.877024765737998</v>
      </c>
      <c r="E1504" s="12">
        <v>0.957944229531383</v>
      </c>
      <c r="F1504" s="12">
        <v>1.65422843861659</v>
      </c>
      <c r="G1504" s="12">
        <v>0.976086419771706</v>
      </c>
      <c r="H1504" s="12">
        <v>1.12557475504122</v>
      </c>
      <c r="I1504" s="12">
        <v>1.02941958503013</v>
      </c>
      <c r="J1504" s="9">
        <v>0.915844271903265</v>
      </c>
    </row>
    <row r="1505" spans="1:10">
      <c r="A1505" s="11" t="s">
        <v>226</v>
      </c>
      <c r="B1505" s="12">
        <v>0.794615057670156</v>
      </c>
      <c r="C1505" s="12">
        <v>0.911932137672269</v>
      </c>
      <c r="D1505" s="12">
        <v>1.09657949529454</v>
      </c>
      <c r="E1505" s="12">
        <v>0.906888770570925</v>
      </c>
      <c r="F1505" s="12">
        <v>0.873037591139976</v>
      </c>
      <c r="G1505" s="12">
        <v>0.743016159720518</v>
      </c>
      <c r="H1505" s="12">
        <v>1.08225916117569</v>
      </c>
      <c r="I1505" s="12">
        <v>1.11603562243982</v>
      </c>
      <c r="J1505" s="9">
        <v>1.47100396519599</v>
      </c>
    </row>
    <row r="1506" spans="1:10">
      <c r="A1506" s="11" t="s">
        <v>3795</v>
      </c>
      <c r="B1506" s="12">
        <v>1.63830041434709</v>
      </c>
      <c r="C1506" s="12">
        <v>1.77971224484608</v>
      </c>
      <c r="D1506" s="12">
        <v>0.87698975571316</v>
      </c>
      <c r="E1506" s="12">
        <v>1.4107171000788</v>
      </c>
      <c r="F1506" s="12">
        <v>1.53023716922138</v>
      </c>
      <c r="G1506" s="12">
        <v>1.03803096164112</v>
      </c>
      <c r="H1506" s="12">
        <v>1.35706042349831</v>
      </c>
      <c r="I1506" s="12">
        <v>1.37278781870409</v>
      </c>
      <c r="J1506" s="9">
        <v>1.06267571621038</v>
      </c>
    </row>
    <row r="1507" spans="1:10">
      <c r="A1507" s="11" t="s">
        <v>1572</v>
      </c>
      <c r="B1507" s="12">
        <v>1.03693446006654</v>
      </c>
      <c r="C1507" s="12">
        <v>0.962678091838469</v>
      </c>
      <c r="D1507" s="12">
        <v>1.21899666108157</v>
      </c>
      <c r="E1507" s="12">
        <v>1.0790331463539</v>
      </c>
      <c r="F1507" s="12">
        <v>1.51037469949734</v>
      </c>
      <c r="G1507" s="12">
        <v>1.19989869114397</v>
      </c>
      <c r="H1507" s="12">
        <v>0.977994463466162</v>
      </c>
      <c r="I1507" s="12">
        <v>0.792629635025861</v>
      </c>
      <c r="J1507" s="9">
        <v>1.56543789611714</v>
      </c>
    </row>
    <row r="1508" spans="1:10">
      <c r="A1508" s="11" t="s">
        <v>1535</v>
      </c>
      <c r="B1508" s="12">
        <v>0.92361613258758</v>
      </c>
      <c r="C1508" s="12">
        <v>1.30914729535552</v>
      </c>
      <c r="D1508" s="12">
        <v>1.2067137140385</v>
      </c>
      <c r="E1508" s="12">
        <v>0.859062348711927</v>
      </c>
      <c r="F1508" s="12">
        <v>0.919009668273539</v>
      </c>
      <c r="G1508" s="12">
        <v>0.824103859584067</v>
      </c>
      <c r="H1508" s="12">
        <v>1.07237936868453</v>
      </c>
      <c r="I1508" s="12">
        <v>1.49935509435226</v>
      </c>
      <c r="J1508" s="9">
        <v>0.892662367510275</v>
      </c>
    </row>
    <row r="1509" spans="1:10">
      <c r="A1509" s="11" t="s">
        <v>1467</v>
      </c>
      <c r="B1509" s="12">
        <v>1.00785177339088</v>
      </c>
      <c r="C1509" s="12">
        <v>1.24886008486396</v>
      </c>
      <c r="D1509" s="12">
        <v>0.887823087082832</v>
      </c>
      <c r="E1509" s="12">
        <v>1.65329183571625</v>
      </c>
      <c r="F1509" s="12">
        <v>1.50867438050409</v>
      </c>
      <c r="G1509" s="12">
        <v>1.13271693925117</v>
      </c>
      <c r="H1509" s="12">
        <v>1.19878622069714</v>
      </c>
      <c r="I1509" s="12">
        <v>0.857234748773354</v>
      </c>
      <c r="J1509" s="9">
        <v>1.23430773547902</v>
      </c>
    </row>
    <row r="1510" spans="1:10">
      <c r="A1510" s="11" t="s">
        <v>1102</v>
      </c>
      <c r="B1510" s="12">
        <v>1.07770037743382</v>
      </c>
      <c r="C1510" s="12">
        <v>1.44430344006236</v>
      </c>
      <c r="D1510" s="12">
        <v>1.08296326391839</v>
      </c>
      <c r="E1510" s="12">
        <v>1.29672105148831</v>
      </c>
      <c r="F1510" s="12">
        <v>1.72551934331623</v>
      </c>
      <c r="G1510" s="12">
        <v>1.07888894449081</v>
      </c>
      <c r="H1510" s="12">
        <v>1.02723159814366</v>
      </c>
      <c r="I1510" s="12">
        <v>0.843080728486238</v>
      </c>
      <c r="J1510" s="9">
        <v>1.09731184628123</v>
      </c>
    </row>
    <row r="1511" spans="1:10">
      <c r="A1511" s="11" t="s">
        <v>498</v>
      </c>
      <c r="B1511" s="12">
        <v>1.16874840204123</v>
      </c>
      <c r="C1511" s="12">
        <v>1.24425859905811</v>
      </c>
      <c r="D1511" s="12">
        <v>1.2405481202565</v>
      </c>
      <c r="E1511" s="12">
        <v>0.973657726999161</v>
      </c>
      <c r="F1511" s="12">
        <v>1.80160386843254</v>
      </c>
      <c r="G1511" s="12">
        <v>1.10425293171344</v>
      </c>
      <c r="H1511" s="12">
        <v>1.56673990695862</v>
      </c>
      <c r="I1511" s="12">
        <v>0.975663057072535</v>
      </c>
      <c r="J1511" s="9">
        <v>1.09497896010654</v>
      </c>
    </row>
    <row r="1512" spans="1:10">
      <c r="A1512" s="11" t="s">
        <v>946</v>
      </c>
      <c r="B1512" s="12">
        <v>0.962778955835837</v>
      </c>
      <c r="C1512" s="12">
        <v>1.05283415027048</v>
      </c>
      <c r="D1512" s="12">
        <v>1.66878964843556</v>
      </c>
      <c r="E1512" s="12">
        <v>0.949001586538574</v>
      </c>
      <c r="F1512" s="12">
        <v>0.949928650372799</v>
      </c>
      <c r="G1512" s="12">
        <v>1.00958418020066</v>
      </c>
      <c r="H1512" s="12">
        <v>1.08223316521154</v>
      </c>
      <c r="I1512" s="12">
        <v>1.31686514631926</v>
      </c>
      <c r="J1512" s="9">
        <v>1.44270415040313</v>
      </c>
    </row>
    <row r="1513" spans="1:10">
      <c r="A1513" s="11" t="s">
        <v>1245</v>
      </c>
      <c r="B1513" s="12">
        <v>1.38763493621197</v>
      </c>
      <c r="C1513" s="12">
        <v>1.26202158979392</v>
      </c>
      <c r="D1513" s="12">
        <v>1.01373895976447</v>
      </c>
      <c r="E1513" s="12">
        <v>0.787046123650638</v>
      </c>
      <c r="F1513" s="12">
        <v>0.823356231599607</v>
      </c>
      <c r="G1513" s="12">
        <v>0.774288518155054</v>
      </c>
      <c r="H1513" s="12">
        <v>0.956820412168793</v>
      </c>
      <c r="I1513" s="12">
        <v>0.994111874386653</v>
      </c>
      <c r="J1513" s="9">
        <v>0.814524043179588</v>
      </c>
    </row>
    <row r="1514" spans="1:10">
      <c r="A1514" s="11" t="s">
        <v>3796</v>
      </c>
      <c r="B1514" s="12">
        <v>0.742857142857143</v>
      </c>
      <c r="C1514" s="12">
        <v>0.7963133640553</v>
      </c>
      <c r="D1514" s="12">
        <v>0.811981566820276</v>
      </c>
      <c r="E1514" s="12">
        <v>1.35852534562212</v>
      </c>
      <c r="F1514" s="12">
        <v>0.735483870967742</v>
      </c>
      <c r="G1514" s="12">
        <v>0.985253456221198</v>
      </c>
      <c r="H1514" s="12">
        <v>0.996313364055299</v>
      </c>
      <c r="I1514" s="12">
        <v>0.764976958525346</v>
      </c>
      <c r="J1514" s="9">
        <v>1.02672811059908</v>
      </c>
    </row>
    <row r="1515" spans="1:10">
      <c r="A1515" s="11" t="s">
        <v>1273</v>
      </c>
      <c r="B1515" s="12">
        <v>1.0354609929078</v>
      </c>
      <c r="C1515" s="12">
        <v>1.12056737588652</v>
      </c>
      <c r="D1515" s="12">
        <v>0.68693009118541</v>
      </c>
      <c r="E1515" s="12">
        <v>1.41438703140831</v>
      </c>
      <c r="F1515" s="12">
        <v>1.04457953394124</v>
      </c>
      <c r="G1515" s="12">
        <v>0.963525835866261</v>
      </c>
      <c r="H1515" s="12">
        <v>1.22391084093212</v>
      </c>
      <c r="I1515" s="12">
        <v>0.878419452887538</v>
      </c>
      <c r="J1515" s="9">
        <v>0.763931104356636</v>
      </c>
    </row>
    <row r="1516" spans="1:10">
      <c r="A1516" s="11" t="s">
        <v>3797</v>
      </c>
      <c r="B1516" s="12">
        <v>0.959627329192547</v>
      </c>
      <c r="C1516" s="12">
        <v>0.916149068322981</v>
      </c>
      <c r="D1516" s="12">
        <v>0.639751552795031</v>
      </c>
      <c r="E1516" s="12">
        <v>0.93167701863354</v>
      </c>
      <c r="F1516" s="12">
        <v>1.20289855072464</v>
      </c>
      <c r="G1516" s="12">
        <v>1.10662525879917</v>
      </c>
      <c r="H1516" s="12">
        <v>1.45445134575569</v>
      </c>
      <c r="I1516" s="12">
        <v>0.949275362318841</v>
      </c>
      <c r="J1516" s="9">
        <v>1.19151138716356</v>
      </c>
    </row>
    <row r="1517" spans="1:10">
      <c r="A1517" s="11" t="s">
        <v>1753</v>
      </c>
      <c r="B1517" s="12">
        <v>1.03284782976692</v>
      </c>
      <c r="C1517" s="12">
        <v>1.45695110332635</v>
      </c>
      <c r="D1517" s="12">
        <v>1.35746697352481</v>
      </c>
      <c r="E1517" s="12">
        <v>1.03197251958219</v>
      </c>
      <c r="F1517" s="12">
        <v>0.857027387768071</v>
      </c>
      <c r="G1517" s="12">
        <v>0.8180397983555</v>
      </c>
      <c r="H1517" s="12">
        <v>1.00966199462942</v>
      </c>
      <c r="I1517" s="12">
        <v>0.770503538263872</v>
      </c>
      <c r="J1517" s="9">
        <v>1.04056284654595</v>
      </c>
    </row>
    <row r="1518" spans="1:10">
      <c r="A1518" s="11" t="s">
        <v>3429</v>
      </c>
      <c r="B1518" s="12">
        <v>1.30218059446001</v>
      </c>
      <c r="C1518" s="12">
        <v>1.57401571739807</v>
      </c>
      <c r="D1518" s="12">
        <v>0.920489028944911</v>
      </c>
      <c r="E1518" s="12">
        <v>1.77097922502334</v>
      </c>
      <c r="F1518" s="12">
        <v>1.33671802054155</v>
      </c>
      <c r="G1518" s="12">
        <v>1.1754882508559</v>
      </c>
      <c r="H1518" s="12">
        <v>1.57559134765017</v>
      </c>
      <c r="I1518" s="12">
        <v>0.972543183940243</v>
      </c>
      <c r="J1518" s="9">
        <v>1.1119767351385</v>
      </c>
    </row>
    <row r="1519" spans="1:10">
      <c r="A1519" s="11" t="s">
        <v>2116</v>
      </c>
      <c r="B1519" s="12">
        <v>1.15041889838114</v>
      </c>
      <c r="C1519" s="12">
        <v>0.963722626622312</v>
      </c>
      <c r="D1519" s="12">
        <v>0.784402289769232</v>
      </c>
      <c r="E1519" s="12">
        <v>1.60790002904585</v>
      </c>
      <c r="F1519" s="12">
        <v>1.1753013168686</v>
      </c>
      <c r="G1519" s="12">
        <v>1.12872497073858</v>
      </c>
      <c r="H1519" s="12">
        <v>1.13154223387998</v>
      </c>
      <c r="I1519" s="12">
        <v>0.889525778996767</v>
      </c>
      <c r="J1519" s="9">
        <v>0.905540872494118</v>
      </c>
    </row>
    <row r="1520" spans="1:10">
      <c r="A1520" s="11" t="s">
        <v>1392</v>
      </c>
      <c r="B1520" s="12">
        <v>0.860034414762228</v>
      </c>
      <c r="C1520" s="12">
        <v>0.790354315389972</v>
      </c>
      <c r="D1520" s="12">
        <v>0.895589833746578</v>
      </c>
      <c r="E1520" s="12">
        <v>1.0813570354432</v>
      </c>
      <c r="F1520" s="12">
        <v>0.743972504458382</v>
      </c>
      <c r="G1520" s="12">
        <v>1.3014690634981</v>
      </c>
      <c r="H1520" s="12">
        <v>0.94346498846522</v>
      </c>
      <c r="I1520" s="12">
        <v>0.844170572674145</v>
      </c>
      <c r="J1520" s="9">
        <v>1.34904722612036</v>
      </c>
    </row>
    <row r="1521" spans="1:10">
      <c r="A1521" s="11" t="s">
        <v>2845</v>
      </c>
      <c r="B1521" s="12">
        <v>0.73322005097706</v>
      </c>
      <c r="C1521" s="12">
        <v>0.848768054375531</v>
      </c>
      <c r="D1521" s="12">
        <v>0.613423959218352</v>
      </c>
      <c r="E1521" s="12">
        <v>1.05777400169924</v>
      </c>
      <c r="F1521" s="12">
        <v>0.762956669498726</v>
      </c>
      <c r="G1521" s="12">
        <v>1.15802888700085</v>
      </c>
      <c r="H1521" s="12">
        <v>0.94732370433305</v>
      </c>
      <c r="I1521" s="12">
        <v>0.654205607476635</v>
      </c>
      <c r="J1521" s="9">
        <v>0.720475785896347</v>
      </c>
    </row>
    <row r="1522" spans="1:10">
      <c r="A1522" s="11" t="s">
        <v>1515</v>
      </c>
      <c r="B1522" s="12">
        <v>0.746010143911034</v>
      </c>
      <c r="C1522" s="12">
        <v>0.932226881538342</v>
      </c>
      <c r="D1522" s="12">
        <v>1.40875719921193</v>
      </c>
      <c r="E1522" s="12">
        <v>0.955156714445884</v>
      </c>
      <c r="F1522" s="12">
        <v>0.742267251496079</v>
      </c>
      <c r="G1522" s="12">
        <v>1.12979317226485</v>
      </c>
      <c r="H1522" s="12">
        <v>0.778543651674717</v>
      </c>
      <c r="I1522" s="12">
        <v>0.891147704743172</v>
      </c>
      <c r="J1522" s="9">
        <v>1.02217511509166</v>
      </c>
    </row>
    <row r="1523" spans="1:10">
      <c r="A1523" s="11" t="s">
        <v>1649</v>
      </c>
      <c r="B1523" s="12">
        <v>1.18815390288389</v>
      </c>
      <c r="C1523" s="12">
        <v>1.48311415694549</v>
      </c>
      <c r="D1523" s="12">
        <v>0.969737314697083</v>
      </c>
      <c r="E1523" s="12">
        <v>1.29556933688807</v>
      </c>
      <c r="F1523" s="12">
        <v>1.68652026711097</v>
      </c>
      <c r="G1523" s="12">
        <v>1.27248517466562</v>
      </c>
      <c r="H1523" s="12">
        <v>1.7038439221661</v>
      </c>
      <c r="I1523" s="12">
        <v>0.894309601039434</v>
      </c>
      <c r="J1523" s="9">
        <v>1.11710814890913</v>
      </c>
    </row>
    <row r="1524" spans="1:10">
      <c r="A1524" s="11" t="s">
        <v>3473</v>
      </c>
      <c r="B1524" s="12">
        <v>1.5213582875348</v>
      </c>
      <c r="C1524" s="12">
        <v>0.981614731331972</v>
      </c>
      <c r="D1524" s="12">
        <v>0.990407759249951</v>
      </c>
      <c r="E1524" s="12">
        <v>0.96831613906917</v>
      </c>
      <c r="F1524" s="12">
        <v>0.916389199061248</v>
      </c>
      <c r="G1524" s="12">
        <v>1.20235642407098</v>
      </c>
      <c r="H1524" s="12">
        <v>0.747860304482208</v>
      </c>
      <c r="I1524" s="12">
        <v>0.860092593338168</v>
      </c>
      <c r="J1524" s="9">
        <v>1.23217669096769</v>
      </c>
    </row>
    <row r="1525" spans="1:10">
      <c r="A1525" s="11" t="s">
        <v>1518</v>
      </c>
      <c r="B1525" s="12">
        <v>1.22003060164004</v>
      </c>
      <c r="C1525" s="12">
        <v>1.16206490562856</v>
      </c>
      <c r="D1525" s="12">
        <v>0.624664259316392</v>
      </c>
      <c r="E1525" s="12">
        <v>0.893802884444618</v>
      </c>
      <c r="F1525" s="12">
        <v>0.747487043596176</v>
      </c>
      <c r="G1525" s="12">
        <v>0.854053437365446</v>
      </c>
      <c r="H1525" s="12">
        <v>0.958186217729234</v>
      </c>
      <c r="I1525" s="12">
        <v>0.955414150964371</v>
      </c>
      <c r="J1525" s="9">
        <v>0.685840124766256</v>
      </c>
    </row>
    <row r="1526" spans="1:10">
      <c r="A1526" s="11" t="s">
        <v>286</v>
      </c>
      <c r="B1526" s="12">
        <v>1.69024159313326</v>
      </c>
      <c r="C1526" s="12">
        <v>1.17722099779528</v>
      </c>
      <c r="D1526" s="12">
        <v>1.04337347761281</v>
      </c>
      <c r="E1526" s="12">
        <v>1.54492054268622</v>
      </c>
      <c r="F1526" s="12">
        <v>1.27842748377038</v>
      </c>
      <c r="G1526" s="12">
        <v>1.32266478313431</v>
      </c>
      <c r="H1526" s="12">
        <v>1.21857788070631</v>
      </c>
      <c r="I1526" s="12">
        <v>0.979248934458703</v>
      </c>
      <c r="J1526" s="9">
        <v>0.803094034305834</v>
      </c>
    </row>
    <row r="1527" spans="1:10">
      <c r="A1527" s="11" t="s">
        <v>769</v>
      </c>
      <c r="B1527" s="12">
        <v>1.05984822460385</v>
      </c>
      <c r="C1527" s="12">
        <v>1.27727836417355</v>
      </c>
      <c r="D1527" s="12">
        <v>1.08564231394647</v>
      </c>
      <c r="E1527" s="12">
        <v>1.49396772705333</v>
      </c>
      <c r="F1527" s="12">
        <v>1.0496757008646</v>
      </c>
      <c r="G1527" s="12">
        <v>0.93517157272415</v>
      </c>
      <c r="H1527" s="12">
        <v>0.864448842033815</v>
      </c>
      <c r="I1527" s="12">
        <v>1.53990198522806</v>
      </c>
      <c r="J1527" s="9">
        <v>0.868909683898564</v>
      </c>
    </row>
    <row r="1528" spans="1:10">
      <c r="A1528" s="11" t="s">
        <v>2217</v>
      </c>
      <c r="B1528" s="12">
        <v>0.798861480075901</v>
      </c>
      <c r="C1528" s="12">
        <v>1.05787476280835</v>
      </c>
      <c r="D1528" s="12">
        <v>0.686907020872865</v>
      </c>
      <c r="E1528" s="12">
        <v>1.28937381404175</v>
      </c>
      <c r="F1528" s="12">
        <v>0.962998102466793</v>
      </c>
      <c r="G1528" s="12">
        <v>1.12903225806452</v>
      </c>
      <c r="H1528" s="12">
        <v>0.876660341555977</v>
      </c>
      <c r="I1528" s="12">
        <v>0.646110056925996</v>
      </c>
      <c r="J1528" s="9">
        <v>1.04079696394687</v>
      </c>
    </row>
    <row r="1529" spans="1:10">
      <c r="A1529" s="11" t="s">
        <v>3798</v>
      </c>
      <c r="B1529" s="12">
        <v>1.10853099411418</v>
      </c>
      <c r="C1529" s="12">
        <v>0.99142874196492</v>
      </c>
      <c r="D1529" s="12">
        <v>0.795327766525912</v>
      </c>
      <c r="E1529" s="12">
        <v>1.40693672494481</v>
      </c>
      <c r="F1529" s="12">
        <v>0.713414461424533</v>
      </c>
      <c r="G1529" s="12">
        <v>1.13988677542646</v>
      </c>
      <c r="H1529" s="12">
        <v>1.171835893161</v>
      </c>
      <c r="I1529" s="12">
        <v>0.968011427669609</v>
      </c>
      <c r="J1529" s="9">
        <v>0.765057998255905</v>
      </c>
    </row>
    <row r="1530" spans="1:10">
      <c r="A1530" s="11" t="s">
        <v>1074</v>
      </c>
      <c r="B1530" s="12">
        <v>0.783403656821378</v>
      </c>
      <c r="C1530" s="12">
        <v>0.589310829817159</v>
      </c>
      <c r="D1530" s="12">
        <v>0.925457102672293</v>
      </c>
      <c r="E1530" s="12">
        <v>0.642053445850914</v>
      </c>
      <c r="F1530" s="12">
        <v>0.420534458509142</v>
      </c>
      <c r="G1530" s="12">
        <v>0.623066104078762</v>
      </c>
      <c r="H1530" s="12">
        <v>0.547116736990155</v>
      </c>
      <c r="I1530" s="12">
        <v>0.718002812939522</v>
      </c>
      <c r="J1530" s="9">
        <v>0.784106891701828</v>
      </c>
    </row>
    <row r="1531" spans="1:10">
      <c r="A1531" s="11" t="s">
        <v>3799</v>
      </c>
      <c r="B1531" s="12">
        <v>1.2632944228275</v>
      </c>
      <c r="C1531" s="12">
        <v>1.85862516212711</v>
      </c>
      <c r="D1531" s="12">
        <v>1.47470817120623</v>
      </c>
      <c r="E1531" s="12">
        <v>1.07392996108949</v>
      </c>
      <c r="F1531" s="12">
        <v>1.09208819714656</v>
      </c>
      <c r="G1531" s="12">
        <v>1.04539559014267</v>
      </c>
      <c r="H1531" s="12">
        <v>1.17380025940337</v>
      </c>
      <c r="I1531" s="12">
        <v>1.24643320363165</v>
      </c>
      <c r="J1531" s="9">
        <v>1.7431906614786</v>
      </c>
    </row>
    <row r="1532" spans="1:10">
      <c r="A1532" s="11" t="s">
        <v>3800</v>
      </c>
      <c r="B1532" s="12">
        <v>1.00104058272633</v>
      </c>
      <c r="C1532" s="12">
        <v>0.961498439125911</v>
      </c>
      <c r="D1532" s="12">
        <v>0.701352757544225</v>
      </c>
      <c r="E1532" s="12">
        <v>1.32049947970864</v>
      </c>
      <c r="F1532" s="12">
        <v>0.912591050988554</v>
      </c>
      <c r="G1532" s="12">
        <v>0.964620187304891</v>
      </c>
      <c r="H1532" s="12">
        <v>1.43808532778356</v>
      </c>
      <c r="I1532" s="12">
        <v>1.22268470343392</v>
      </c>
      <c r="J1532" s="9">
        <v>0.884495317377732</v>
      </c>
    </row>
    <row r="1533" spans="1:10">
      <c r="A1533" s="11" t="s">
        <v>618</v>
      </c>
      <c r="B1533" s="12">
        <v>0.9548585031797</v>
      </c>
      <c r="C1533" s="12">
        <v>1.07084143379145</v>
      </c>
      <c r="D1533" s="12">
        <v>1.04650447356516</v>
      </c>
      <c r="E1533" s="12">
        <v>1.08556483313061</v>
      </c>
      <c r="F1533" s="12">
        <v>1.70754247666821</v>
      </c>
      <c r="G1533" s="12">
        <v>1.08356964308781</v>
      </c>
      <c r="H1533" s="12">
        <v>1.01577807695494</v>
      </c>
      <c r="I1533" s="12">
        <v>0.938298136896195</v>
      </c>
      <c r="J1533" s="9">
        <v>0.879681487768326</v>
      </c>
    </row>
    <row r="1534" spans="1:10">
      <c r="A1534" s="11" t="s">
        <v>3801</v>
      </c>
      <c r="B1534" s="12">
        <v>1.42831936127745</v>
      </c>
      <c r="C1534" s="12">
        <v>1.40512974051896</v>
      </c>
      <c r="D1534" s="12">
        <v>0.99814371257485</v>
      </c>
      <c r="E1534" s="12">
        <v>1.79119361277445</v>
      </c>
      <c r="F1534" s="12">
        <v>0.882407185628743</v>
      </c>
      <c r="G1534" s="12">
        <v>1.47236726546906</v>
      </c>
      <c r="H1534" s="12">
        <v>1.40669061876248</v>
      </c>
      <c r="I1534" s="12">
        <v>1.2891497005988</v>
      </c>
      <c r="J1534" s="9">
        <v>0.982554890219561</v>
      </c>
    </row>
    <row r="1535" spans="1:10">
      <c r="A1535" s="11" t="s">
        <v>3426</v>
      </c>
      <c r="B1535" s="12">
        <v>1.45978200281671</v>
      </c>
      <c r="C1535" s="12">
        <v>1.36414410763306</v>
      </c>
      <c r="D1535" s="12">
        <v>1.02667204236361</v>
      </c>
      <c r="E1535" s="12">
        <v>1.65391685496968</v>
      </c>
      <c r="F1535" s="12">
        <v>0.974342353332116</v>
      </c>
      <c r="G1535" s="12">
        <v>1.46529607178874</v>
      </c>
      <c r="H1535" s="12">
        <v>1.20954577599125</v>
      </c>
      <c r="I1535" s="12">
        <v>1.11991146011503</v>
      </c>
      <c r="J1535" s="9">
        <v>0.799403827256545</v>
      </c>
    </row>
    <row r="1536" spans="1:10">
      <c r="A1536" s="11" t="s">
        <v>3802</v>
      </c>
      <c r="B1536" s="12">
        <v>0.809577882797542</v>
      </c>
      <c r="C1536" s="12">
        <v>1.07171313741023</v>
      </c>
      <c r="D1536" s="12">
        <v>0.932836547681081</v>
      </c>
      <c r="E1536" s="12">
        <v>0.741997263060453</v>
      </c>
      <c r="F1536" s="12">
        <v>1.1176296657741</v>
      </c>
      <c r="G1536" s="12">
        <v>0.806710421554955</v>
      </c>
      <c r="H1536" s="12">
        <v>1.48493629035254</v>
      </c>
      <c r="I1536" s="12">
        <v>1.07816743523865</v>
      </c>
      <c r="J1536" s="9">
        <v>0.976981997042178</v>
      </c>
    </row>
    <row r="1537" spans="1:10">
      <c r="A1537" s="11" t="s">
        <v>2885</v>
      </c>
      <c r="B1537" s="12">
        <v>0.741966981502688</v>
      </c>
      <c r="C1537" s="12">
        <v>1.03607610259006</v>
      </c>
      <c r="D1537" s="12">
        <v>0.972330755824569</v>
      </c>
      <c r="E1537" s="12">
        <v>1.04711281012651</v>
      </c>
      <c r="F1537" s="12">
        <v>1.3635974671223</v>
      </c>
      <c r="G1537" s="12">
        <v>0.648513938689594</v>
      </c>
      <c r="H1537" s="12">
        <v>1.06961101421529</v>
      </c>
      <c r="I1537" s="12">
        <v>0.777712412772334</v>
      </c>
      <c r="J1537" s="9">
        <v>1.08725338084556</v>
      </c>
    </row>
    <row r="1538" spans="1:10">
      <c r="A1538" s="11" t="s">
        <v>1458</v>
      </c>
      <c r="B1538" s="12">
        <v>0.744304697643051</v>
      </c>
      <c r="C1538" s="12">
        <v>0.648116887242852</v>
      </c>
      <c r="D1538" s="12">
        <v>0.986226138659512</v>
      </c>
      <c r="E1538" s="12">
        <v>0.557487830829559</v>
      </c>
      <c r="F1538" s="12">
        <v>0.466274579235129</v>
      </c>
      <c r="G1538" s="12">
        <v>0.648730515113952</v>
      </c>
      <c r="H1538" s="12">
        <v>0.680076077491075</v>
      </c>
      <c r="I1538" s="12">
        <v>0.772358711978926</v>
      </c>
      <c r="J1538" s="9">
        <v>0.886332066703011</v>
      </c>
    </row>
    <row r="1539" spans="1:10">
      <c r="A1539" s="11" t="s">
        <v>974</v>
      </c>
      <c r="B1539" s="12">
        <v>1.85507219153743</v>
      </c>
      <c r="C1539" s="12">
        <v>1.52995735321945</v>
      </c>
      <c r="D1539" s="12">
        <v>1.09364983996524</v>
      </c>
      <c r="E1539" s="12">
        <v>1.30710541752055</v>
      </c>
      <c r="F1539" s="12">
        <v>1.15393098646599</v>
      </c>
      <c r="G1539" s="12">
        <v>1.04270760215246</v>
      </c>
      <c r="H1539" s="12">
        <v>1.19130937443391</v>
      </c>
      <c r="I1539" s="12">
        <v>1.27830228726814</v>
      </c>
      <c r="J1539" s="9">
        <v>0.908384662867591</v>
      </c>
    </row>
    <row r="1540" spans="1:10">
      <c r="A1540" s="11" t="s">
        <v>1727</v>
      </c>
      <c r="B1540" s="12">
        <v>1.15132161751355</v>
      </c>
      <c r="C1540" s="12">
        <v>1.2160948969625</v>
      </c>
      <c r="D1540" s="12">
        <v>0.81144778747513</v>
      </c>
      <c r="E1540" s="12">
        <v>0.888897153451571</v>
      </c>
      <c r="F1540" s="12">
        <v>1.28750948203037</v>
      </c>
      <c r="G1540" s="12">
        <v>0.86358383325298</v>
      </c>
      <c r="H1540" s="12">
        <v>1.40836956910546</v>
      </c>
      <c r="I1540" s="12">
        <v>0.910642273150178</v>
      </c>
      <c r="J1540" s="9">
        <v>0.775592531179196</v>
      </c>
    </row>
    <row r="1541" spans="1:10">
      <c r="A1541" s="11" t="s">
        <v>1066</v>
      </c>
      <c r="B1541" s="12">
        <v>1.04130611378605</v>
      </c>
      <c r="C1541" s="12">
        <v>0.985053456011446</v>
      </c>
      <c r="D1541" s="12">
        <v>0.930912975789448</v>
      </c>
      <c r="E1541" s="12">
        <v>1.32660756093467</v>
      </c>
      <c r="F1541" s="12">
        <v>0.669612691722564</v>
      </c>
      <c r="G1541" s="12">
        <v>0.824720468856818</v>
      </c>
      <c r="H1541" s="12">
        <v>0.744393365085537</v>
      </c>
      <c r="I1541" s="12">
        <v>0.762168020502223</v>
      </c>
      <c r="J1541" s="9">
        <v>0.782804206717477</v>
      </c>
    </row>
    <row r="1542" spans="1:10">
      <c r="A1542" s="11" t="s">
        <v>3803</v>
      </c>
      <c r="B1542" s="12">
        <v>1.08201517880049</v>
      </c>
      <c r="C1542" s="12">
        <v>0.905611628339555</v>
      </c>
      <c r="D1542" s="12">
        <v>0.837685784408924</v>
      </c>
      <c r="E1542" s="12">
        <v>1.50413330436218</v>
      </c>
      <c r="F1542" s="12">
        <v>0.892443034570119</v>
      </c>
      <c r="G1542" s="12">
        <v>0.913740208417767</v>
      </c>
      <c r="H1542" s="12">
        <v>1.04293164158757</v>
      </c>
      <c r="I1542" s="12">
        <v>1.0026459889581</v>
      </c>
      <c r="J1542" s="9">
        <v>0.716464492410529</v>
      </c>
    </row>
    <row r="1543" spans="1:10">
      <c r="A1543" s="11" t="s">
        <v>1819</v>
      </c>
      <c r="B1543" s="12">
        <v>1.46820324301901</v>
      </c>
      <c r="C1543" s="12">
        <v>1.016875436603</v>
      </c>
      <c r="D1543" s="12">
        <v>1.03209916970804</v>
      </c>
      <c r="E1543" s="12">
        <v>1.24506078385192</v>
      </c>
      <c r="F1543" s="12">
        <v>0.960326421851577</v>
      </c>
      <c r="G1543" s="12">
        <v>1.27640137744584</v>
      </c>
      <c r="H1543" s="12">
        <v>1.064864803424</v>
      </c>
      <c r="I1543" s="12">
        <v>1.65687629736728</v>
      </c>
      <c r="J1543" s="9">
        <v>0.828224845366857</v>
      </c>
    </row>
    <row r="1544" spans="1:10">
      <c r="A1544" s="11" t="s">
        <v>1539</v>
      </c>
      <c r="B1544" s="12">
        <v>1.59444247125986</v>
      </c>
      <c r="C1544" s="12">
        <v>1.16585112667576</v>
      </c>
      <c r="D1544" s="12">
        <v>1.14968661703402</v>
      </c>
      <c r="E1544" s="12">
        <v>1.37081126228041</v>
      </c>
      <c r="F1544" s="12">
        <v>1.04795691422282</v>
      </c>
      <c r="G1544" s="12">
        <v>1.84911606234337</v>
      </c>
      <c r="H1544" s="12">
        <v>1.06678436108596</v>
      </c>
      <c r="I1544" s="12">
        <v>1.05547027080687</v>
      </c>
      <c r="J1544" s="9">
        <v>1.07718406761684</v>
      </c>
    </row>
    <row r="1545" spans="1:10">
      <c r="A1545" s="11" t="s">
        <v>3804</v>
      </c>
      <c r="B1545" s="12">
        <v>1.05080831408776</v>
      </c>
      <c r="C1545" s="12">
        <v>1.46651270207852</v>
      </c>
      <c r="D1545" s="12">
        <v>1.58314087759815</v>
      </c>
      <c r="E1545" s="12">
        <v>0.921478060046189</v>
      </c>
      <c r="F1545" s="12">
        <v>1</v>
      </c>
      <c r="G1545" s="12">
        <v>0.887990762124711</v>
      </c>
      <c r="H1545" s="12">
        <v>0.943418013856813</v>
      </c>
      <c r="I1545" s="12">
        <v>1.37528868360277</v>
      </c>
      <c r="J1545" s="9">
        <v>1.31986143187067</v>
      </c>
    </row>
    <row r="1546" spans="1:10">
      <c r="A1546" s="11" t="s">
        <v>2313</v>
      </c>
      <c r="B1546" s="12">
        <v>1.21875225199804</v>
      </c>
      <c r="C1546" s="12">
        <v>1.06449186444751</v>
      </c>
      <c r="D1546" s="12">
        <v>0.907402899964003</v>
      </c>
      <c r="E1546" s="12">
        <v>0.969095959246261</v>
      </c>
      <c r="F1546" s="12">
        <v>1.58092343349558</v>
      </c>
      <c r="G1546" s="12">
        <v>0.944193881304723</v>
      </c>
      <c r="H1546" s="12">
        <v>1.13054561865834</v>
      </c>
      <c r="I1546" s="12">
        <v>1.30760934401774</v>
      </c>
      <c r="J1546" s="9">
        <v>0.752346332930318</v>
      </c>
    </row>
    <row r="1547" spans="1:10">
      <c r="A1547" s="11" t="s">
        <v>1168</v>
      </c>
      <c r="B1547" s="12">
        <v>1.7869265745696</v>
      </c>
      <c r="C1547" s="12">
        <v>1.08738910466599</v>
      </c>
      <c r="D1547" s="12">
        <v>1.18994477426972</v>
      </c>
      <c r="E1547" s="12">
        <v>1.10859350413126</v>
      </c>
      <c r="F1547" s="12">
        <v>1.02990529683894</v>
      </c>
      <c r="G1547" s="12">
        <v>1.58562308527984</v>
      </c>
      <c r="H1547" s="12">
        <v>1.17191986757204</v>
      </c>
      <c r="I1547" s="12">
        <v>0.951038270145822</v>
      </c>
      <c r="J1547" s="9">
        <v>1.10206413215567</v>
      </c>
    </row>
    <row r="1548" spans="1:10">
      <c r="A1548" s="11" t="s">
        <v>3805</v>
      </c>
      <c r="B1548" s="12">
        <v>1.22722992415064</v>
      </c>
      <c r="C1548" s="12">
        <v>0.966511980386477</v>
      </c>
      <c r="D1548" s="12">
        <v>1.00783529627282</v>
      </c>
      <c r="E1548" s="12">
        <v>1.78791935673444</v>
      </c>
      <c r="F1548" s="12">
        <v>1.75387152461212</v>
      </c>
      <c r="G1548" s="12">
        <v>1.11001212230558</v>
      </c>
      <c r="H1548" s="12">
        <v>1.25618561595668</v>
      </c>
      <c r="I1548" s="12">
        <v>1.31435523456596</v>
      </c>
      <c r="J1548" s="9">
        <v>1.23994299319191</v>
      </c>
    </row>
    <row r="1549" spans="1:10">
      <c r="A1549" s="11" t="s">
        <v>166</v>
      </c>
      <c r="B1549" s="12">
        <v>0.768827018927061</v>
      </c>
      <c r="C1549" s="12">
        <v>0.828012465274616</v>
      </c>
      <c r="D1549" s="12">
        <v>0.799045704094202</v>
      </c>
      <c r="E1549" s="12">
        <v>1.17076509060198</v>
      </c>
      <c r="F1549" s="12">
        <v>0.707001118339699</v>
      </c>
      <c r="G1549" s="12">
        <v>1.1388503600779</v>
      </c>
      <c r="H1549" s="12">
        <v>1.17788418313409</v>
      </c>
      <c r="I1549" s="12">
        <v>0.906390253970023</v>
      </c>
      <c r="J1549" s="9">
        <v>1.3140308897928</v>
      </c>
    </row>
    <row r="1550" spans="1:10">
      <c r="A1550" s="11" t="s">
        <v>3806</v>
      </c>
      <c r="B1550" s="12">
        <v>0.611237661351557</v>
      </c>
      <c r="C1550" s="12">
        <v>0.568716780561883</v>
      </c>
      <c r="D1550" s="12">
        <v>0.732725892179195</v>
      </c>
      <c r="E1550" s="12">
        <v>0.62870159453303</v>
      </c>
      <c r="F1550" s="12">
        <v>0.68413059984814</v>
      </c>
      <c r="G1550" s="12">
        <v>1.01442672741078</v>
      </c>
      <c r="H1550" s="12">
        <v>0.649202733485194</v>
      </c>
      <c r="I1550" s="12">
        <v>0.693242217160213</v>
      </c>
      <c r="J1550" s="9">
        <v>1.01063022019742</v>
      </c>
    </row>
    <row r="1551" spans="1:10">
      <c r="A1551" s="11" t="s">
        <v>2115</v>
      </c>
      <c r="B1551" s="12">
        <v>1.77812923968898</v>
      </c>
      <c r="C1551" s="12">
        <v>1.27262695715225</v>
      </c>
      <c r="D1551" s="12">
        <v>1.03103753749724</v>
      </c>
      <c r="E1551" s="12">
        <v>1.66132874388723</v>
      </c>
      <c r="F1551" s="12">
        <v>1.20646124549122</v>
      </c>
      <c r="G1551" s="12">
        <v>1.17366912091384</v>
      </c>
      <c r="H1551" s="12">
        <v>1.40080078062458</v>
      </c>
      <c r="I1551" s="12">
        <v>0.998366125555142</v>
      </c>
      <c r="J1551" s="9">
        <v>0.961639780272862</v>
      </c>
    </row>
    <row r="1552" spans="1:10">
      <c r="A1552" s="11" t="s">
        <v>196</v>
      </c>
      <c r="B1552" s="12">
        <v>1.18180580738909</v>
      </c>
      <c r="C1552" s="12">
        <v>1.70903593228856</v>
      </c>
      <c r="D1552" s="12">
        <v>1.6798135220417</v>
      </c>
      <c r="E1552" s="12">
        <v>1.3270787882982</v>
      </c>
      <c r="F1552" s="12">
        <v>1.92373067188024</v>
      </c>
      <c r="G1552" s="12">
        <v>0.951685745442187</v>
      </c>
      <c r="H1552" s="12">
        <v>1.31104479218216</v>
      </c>
      <c r="I1552" s="12">
        <v>1.1043816586528</v>
      </c>
      <c r="J1552" s="9">
        <v>1.36623406063853</v>
      </c>
    </row>
    <row r="1553" spans="1:10">
      <c r="A1553" s="11" t="s">
        <v>3807</v>
      </c>
      <c r="B1553" s="12">
        <v>1.16149097815764</v>
      </c>
      <c r="C1553" s="12">
        <v>0.850599477682811</v>
      </c>
      <c r="D1553" s="12">
        <v>0.804831433998101</v>
      </c>
      <c r="E1553" s="12">
        <v>1.30648741690408</v>
      </c>
      <c r="F1553" s="12">
        <v>0.648065052231719</v>
      </c>
      <c r="G1553" s="12">
        <v>0.832621082621083</v>
      </c>
      <c r="H1553" s="12">
        <v>1.01785968660969</v>
      </c>
      <c r="I1553" s="12">
        <v>1.13732787274454</v>
      </c>
      <c r="J1553" s="9">
        <v>0.79627849002849</v>
      </c>
    </row>
    <row r="1554" spans="1:10">
      <c r="A1554" s="11" t="s">
        <v>2332</v>
      </c>
      <c r="B1554" s="12">
        <v>1.15271345228345</v>
      </c>
      <c r="C1554" s="12">
        <v>1.65146575989155</v>
      </c>
      <c r="D1554" s="12">
        <v>1.12717994687533</v>
      </c>
      <c r="E1554" s="12">
        <v>1.62368788251301</v>
      </c>
      <c r="F1554" s="12">
        <v>1.45158797338119</v>
      </c>
      <c r="G1554" s="12">
        <v>0.910709901561853</v>
      </c>
      <c r="H1554" s="12">
        <v>1.34470152955403</v>
      </c>
      <c r="I1554" s="12">
        <v>0.92652377276856</v>
      </c>
      <c r="J1554" s="9">
        <v>1.03915823524866</v>
      </c>
    </row>
    <row r="1555" spans="1:10">
      <c r="A1555" s="11" t="s">
        <v>1078</v>
      </c>
      <c r="B1555" s="12">
        <v>0.967043232184861</v>
      </c>
      <c r="C1555" s="12">
        <v>1.40112654223632</v>
      </c>
      <c r="D1555" s="12">
        <v>0.881979379770906</v>
      </c>
      <c r="E1555" s="12">
        <v>1.17312701087789</v>
      </c>
      <c r="F1555" s="12">
        <v>0.770515685974099</v>
      </c>
      <c r="G1555" s="12">
        <v>0.80776728341099</v>
      </c>
      <c r="H1555" s="12">
        <v>0.924573040492434</v>
      </c>
      <c r="I1555" s="12">
        <v>0.770316062689822</v>
      </c>
      <c r="J1555" s="9">
        <v>0.798517019800106</v>
      </c>
    </row>
    <row r="1556" spans="1:10">
      <c r="A1556" s="11" t="s">
        <v>288</v>
      </c>
      <c r="B1556" s="12">
        <v>0.779149400391591</v>
      </c>
      <c r="C1556" s="12">
        <v>1.05650645283005</v>
      </c>
      <c r="D1556" s="12">
        <v>1.08382494530246</v>
      </c>
      <c r="E1556" s="12">
        <v>1.51189642541096</v>
      </c>
      <c r="F1556" s="12">
        <v>0.899648975588361</v>
      </c>
      <c r="G1556" s="12">
        <v>1.50835334710753</v>
      </c>
      <c r="H1556" s="12">
        <v>1.10455198826541</v>
      </c>
      <c r="I1556" s="12">
        <v>1.19616030114173</v>
      </c>
      <c r="J1556" s="9">
        <v>1.46923807527479</v>
      </c>
    </row>
    <row r="1557" spans="1:10">
      <c r="A1557" s="11" t="s">
        <v>2517</v>
      </c>
      <c r="B1557" s="12">
        <v>1.38615023474178</v>
      </c>
      <c r="C1557" s="12">
        <v>1.25586854460094</v>
      </c>
      <c r="D1557" s="12">
        <v>0.988262910798122</v>
      </c>
      <c r="E1557" s="12">
        <v>1.14553990610329</v>
      </c>
      <c r="F1557" s="12">
        <v>1.76995305164319</v>
      </c>
      <c r="G1557" s="12">
        <v>0.935446009389671</v>
      </c>
      <c r="H1557" s="12">
        <v>1.15023474178404</v>
      </c>
      <c r="I1557" s="12">
        <v>1.22535211267606</v>
      </c>
      <c r="J1557" s="9">
        <v>0.880281690140845</v>
      </c>
    </row>
    <row r="1558" spans="1:10">
      <c r="A1558" s="11" t="s">
        <v>885</v>
      </c>
      <c r="B1558" s="12">
        <v>0.886646217659122</v>
      </c>
      <c r="C1558" s="12">
        <v>1.02540722551943</v>
      </c>
      <c r="D1558" s="12">
        <v>0.897656503629487</v>
      </c>
      <c r="E1558" s="12">
        <v>1.36373924389116</v>
      </c>
      <c r="F1558" s="12">
        <v>0.694781498717453</v>
      </c>
      <c r="G1558" s="12">
        <v>1.42981737571527</v>
      </c>
      <c r="H1558" s="12">
        <v>0.914024353599685</v>
      </c>
      <c r="I1558" s="12">
        <v>1.10604584037755</v>
      </c>
      <c r="J1558" s="9">
        <v>1.00450643540281</v>
      </c>
    </row>
    <row r="1559" spans="1:10">
      <c r="A1559" s="11" t="s">
        <v>729</v>
      </c>
      <c r="B1559" s="12">
        <v>0.642836864331595</v>
      </c>
      <c r="C1559" s="12">
        <v>0.794784601799838</v>
      </c>
      <c r="D1559" s="12">
        <v>1.03494883011388</v>
      </c>
      <c r="E1559" s="12">
        <v>0.786157758723374</v>
      </c>
      <c r="F1559" s="12">
        <v>0.626225573221459</v>
      </c>
      <c r="G1559" s="12">
        <v>1.13925796437961</v>
      </c>
      <c r="H1559" s="12">
        <v>0.891634751710465</v>
      </c>
      <c r="I1559" s="12">
        <v>1.08045545224984</v>
      </c>
      <c r="J1559" s="9">
        <v>1.1536952082305</v>
      </c>
    </row>
    <row r="1560" spans="1:10">
      <c r="A1560" s="11" t="s">
        <v>1813</v>
      </c>
      <c r="B1560" s="12">
        <v>0.867735470941884</v>
      </c>
      <c r="C1560" s="12">
        <v>0.790581162324649</v>
      </c>
      <c r="D1560" s="12">
        <v>1.41282565130261</v>
      </c>
      <c r="E1560" s="12">
        <v>0.885771543086172</v>
      </c>
      <c r="F1560" s="12">
        <v>0.767535070140281</v>
      </c>
      <c r="G1560" s="12">
        <v>0.82064128256513</v>
      </c>
      <c r="H1560" s="12">
        <v>1.18637274549098</v>
      </c>
      <c r="I1560" s="12">
        <v>1.09118236472946</v>
      </c>
      <c r="J1560" s="9">
        <v>1.19839679358717</v>
      </c>
    </row>
    <row r="1561" spans="1:10">
      <c r="A1561" s="11" t="s">
        <v>3487</v>
      </c>
      <c r="B1561" s="12">
        <v>1.61120926155091</v>
      </c>
      <c r="C1561" s="12">
        <v>1.70730585559561</v>
      </c>
      <c r="D1561" s="12">
        <v>1.65299479574039</v>
      </c>
      <c r="E1561" s="12">
        <v>1.2048071841897</v>
      </c>
      <c r="F1561" s="12">
        <v>1.57669314388761</v>
      </c>
      <c r="G1561" s="12">
        <v>0.844746367016489</v>
      </c>
      <c r="H1561" s="12">
        <v>1.10578916723985</v>
      </c>
      <c r="I1561" s="12">
        <v>1.08249101243603</v>
      </c>
      <c r="J1561" s="9">
        <v>1.33448996025689</v>
      </c>
    </row>
    <row r="1562" spans="1:10">
      <c r="A1562" s="11" t="s">
        <v>1052</v>
      </c>
      <c r="B1562" s="12">
        <v>0.790702184257406</v>
      </c>
      <c r="C1562" s="12">
        <v>0.918107845445494</v>
      </c>
      <c r="D1562" s="12">
        <v>0.860978750532161</v>
      </c>
      <c r="E1562" s="12">
        <v>1.06172732391202</v>
      </c>
      <c r="F1562" s="12">
        <v>1.16501696938257</v>
      </c>
      <c r="G1562" s="12">
        <v>0.89945513067544</v>
      </c>
      <c r="H1562" s="12">
        <v>0.979804743799879</v>
      </c>
      <c r="I1562" s="12">
        <v>1.54368980067114</v>
      </c>
      <c r="J1562" s="9">
        <v>0.877792959485079</v>
      </c>
    </row>
    <row r="1563" spans="1:10">
      <c r="A1563" s="11" t="s">
        <v>1857</v>
      </c>
      <c r="B1563" s="12">
        <v>1.14335323503298</v>
      </c>
      <c r="C1563" s="12">
        <v>0.982223741714917</v>
      </c>
      <c r="D1563" s="12">
        <v>0.962545320345536</v>
      </c>
      <c r="E1563" s="12">
        <v>1.65406832221089</v>
      </c>
      <c r="F1563" s="12">
        <v>0.828013647040401</v>
      </c>
      <c r="G1563" s="12">
        <v>1.10351652919194</v>
      </c>
      <c r="H1563" s="12">
        <v>0.967560496647804</v>
      </c>
      <c r="I1563" s="12">
        <v>0.932173887314225</v>
      </c>
      <c r="J1563" s="9">
        <v>0.9719084596315</v>
      </c>
    </row>
    <row r="1564" spans="1:10">
      <c r="A1564" s="11" t="s">
        <v>923</v>
      </c>
      <c r="B1564" s="12">
        <v>1.0032935959643</v>
      </c>
      <c r="C1564" s="12">
        <v>1.49365166893883</v>
      </c>
      <c r="D1564" s="12">
        <v>0.872206154823593</v>
      </c>
      <c r="E1564" s="12">
        <v>0.878597097789423</v>
      </c>
      <c r="F1564" s="12">
        <v>1.05385670793186</v>
      </c>
      <c r="G1564" s="12">
        <v>0.790720466718779</v>
      </c>
      <c r="H1564" s="12">
        <v>0.838382732160872</v>
      </c>
      <c r="I1564" s="12">
        <v>0.86446733579067</v>
      </c>
      <c r="J1564" s="9">
        <v>0.83073049249592</v>
      </c>
    </row>
    <row r="1565" spans="1:10">
      <c r="A1565" s="11" t="s">
        <v>510</v>
      </c>
      <c r="B1565" s="12">
        <v>0.946292058408848</v>
      </c>
      <c r="C1565" s="12">
        <v>1.02686400789743</v>
      </c>
      <c r="D1565" s="12">
        <v>0.812889134502675</v>
      </c>
      <c r="E1565" s="12">
        <v>1.03525659949287</v>
      </c>
      <c r="F1565" s="12">
        <v>0.842797729961812</v>
      </c>
      <c r="G1565" s="12">
        <v>1.51878827383103</v>
      </c>
      <c r="H1565" s="12">
        <v>1.21930752656683</v>
      </c>
      <c r="I1565" s="12">
        <v>1.46575891904743</v>
      </c>
      <c r="J1565" s="9">
        <v>1.08626318304446</v>
      </c>
    </row>
    <row r="1566" spans="1:10">
      <c r="A1566" s="11" t="s">
        <v>3808</v>
      </c>
      <c r="B1566" s="12">
        <v>0.754184852184852</v>
      </c>
      <c r="C1566" s="12">
        <v>0.900331446331446</v>
      </c>
      <c r="D1566" s="12">
        <v>0.80091148357815</v>
      </c>
      <c r="E1566" s="12">
        <v>1.37088701422035</v>
      </c>
      <c r="F1566" s="12">
        <v>0.731706466373133</v>
      </c>
      <c r="G1566" s="12">
        <v>0.778908252241586</v>
      </c>
      <c r="H1566" s="12">
        <v>0.753880810547477</v>
      </c>
      <c r="I1566" s="12">
        <v>0.892292793626127</v>
      </c>
      <c r="J1566" s="9">
        <v>0.838223702223702</v>
      </c>
    </row>
    <row r="1567" spans="1:10">
      <c r="A1567" s="11" t="s">
        <v>3809</v>
      </c>
      <c r="B1567" s="12">
        <v>1.15749730312837</v>
      </c>
      <c r="C1567" s="12">
        <v>1.2740021574973</v>
      </c>
      <c r="D1567" s="12">
        <v>0.817691477885653</v>
      </c>
      <c r="E1567" s="12">
        <v>0.879180151024811</v>
      </c>
      <c r="F1567" s="12">
        <v>0.843581445523193</v>
      </c>
      <c r="G1567" s="12">
        <v>0.928802588996764</v>
      </c>
      <c r="H1567" s="12">
        <v>1.0453074433657</v>
      </c>
      <c r="I1567" s="12">
        <v>1.53398058252427</v>
      </c>
      <c r="J1567" s="9">
        <v>1.30636461704423</v>
      </c>
    </row>
    <row r="1568" spans="1:10">
      <c r="A1568" s="11" t="s">
        <v>1352</v>
      </c>
      <c r="B1568" s="12">
        <v>1.30583643992218</v>
      </c>
      <c r="C1568" s="12">
        <v>1.78456329118393</v>
      </c>
      <c r="D1568" s="12">
        <v>1.37316531720566</v>
      </c>
      <c r="E1568" s="12">
        <v>1.1549227154499</v>
      </c>
      <c r="F1568" s="12">
        <v>1.49763834369495</v>
      </c>
      <c r="G1568" s="12">
        <v>0.960900451042724</v>
      </c>
      <c r="H1568" s="12">
        <v>1.05049773691629</v>
      </c>
      <c r="I1568" s="12">
        <v>1.5811658491382</v>
      </c>
      <c r="J1568" s="9">
        <v>0.929980963060683</v>
      </c>
    </row>
    <row r="1569" spans="1:10">
      <c r="A1569" s="11" t="s">
        <v>2888</v>
      </c>
      <c r="B1569" s="12">
        <v>0.77283950617284</v>
      </c>
      <c r="C1569" s="12">
        <v>0.672427983539095</v>
      </c>
      <c r="D1569" s="12">
        <v>0.637037037037037</v>
      </c>
      <c r="E1569" s="12">
        <v>0.932510288065844</v>
      </c>
      <c r="F1569" s="12">
        <v>0.609876543209876</v>
      </c>
      <c r="G1569" s="12">
        <v>1.21069958847737</v>
      </c>
      <c r="H1569" s="12">
        <v>0.839506172839506</v>
      </c>
      <c r="I1569" s="12">
        <v>0.780246913580247</v>
      </c>
      <c r="J1569" s="9">
        <v>0.774485596707819</v>
      </c>
    </row>
    <row r="1570" spans="1:10">
      <c r="A1570" s="11" t="s">
        <v>3335</v>
      </c>
      <c r="B1570" s="12">
        <v>1.17951487820065</v>
      </c>
      <c r="C1570" s="12">
        <v>0.98128195935619</v>
      </c>
      <c r="D1570" s="12">
        <v>0.874025888257826</v>
      </c>
      <c r="E1570" s="12">
        <v>1.82247108326886</v>
      </c>
      <c r="F1570" s="12">
        <v>1.21843217540616</v>
      </c>
      <c r="G1570" s="12">
        <v>1.10208124988207</v>
      </c>
      <c r="H1570" s="12">
        <v>1.15609845840331</v>
      </c>
      <c r="I1570" s="12">
        <v>1.2777893088288</v>
      </c>
      <c r="J1570" s="9">
        <v>1.0404409683567</v>
      </c>
    </row>
    <row r="1571" spans="1:10">
      <c r="A1571" s="11" t="s">
        <v>2725</v>
      </c>
      <c r="B1571" s="12">
        <v>1.2412109375</v>
      </c>
      <c r="C1571" s="12">
        <v>1.0771484375</v>
      </c>
      <c r="D1571" s="12">
        <v>0.884765625</v>
      </c>
      <c r="E1571" s="12">
        <v>1.2685546875</v>
      </c>
      <c r="F1571" s="12">
        <v>0.6064453125</v>
      </c>
      <c r="G1571" s="12">
        <v>0.8818359375</v>
      </c>
      <c r="H1571" s="12">
        <v>0.873046875</v>
      </c>
      <c r="I1571" s="12">
        <v>1.1455078125</v>
      </c>
      <c r="J1571" s="9">
        <v>0.787109375</v>
      </c>
    </row>
    <row r="1572" spans="1:10">
      <c r="A1572" s="11" t="s">
        <v>3810</v>
      </c>
      <c r="B1572" s="12">
        <v>1.06197540437225</v>
      </c>
      <c r="C1572" s="12">
        <v>1.23127893636607</v>
      </c>
      <c r="D1572" s="12">
        <v>1.5994203657602</v>
      </c>
      <c r="E1572" s="12">
        <v>1.03659755948251</v>
      </c>
      <c r="F1572" s="12">
        <v>0.742772993783074</v>
      </c>
      <c r="G1572" s="12">
        <v>0.850264366721535</v>
      </c>
      <c r="H1572" s="12">
        <v>0.951766110272212</v>
      </c>
      <c r="I1572" s="12">
        <v>1.11401495055027</v>
      </c>
      <c r="J1572" s="9">
        <v>1.06307844390936</v>
      </c>
    </row>
    <row r="1573" spans="1:10">
      <c r="A1573" s="11" t="s">
        <v>1331</v>
      </c>
      <c r="B1573" s="12">
        <v>0.842612242376374</v>
      </c>
      <c r="C1573" s="12">
        <v>0.981963387993624</v>
      </c>
      <c r="D1573" s="12">
        <v>0.873452224179575</v>
      </c>
      <c r="E1573" s="12">
        <v>0.822701394145801</v>
      </c>
      <c r="F1573" s="12">
        <v>1.0247069894945</v>
      </c>
      <c r="G1573" s="12">
        <v>1.50419521184703</v>
      </c>
      <c r="H1573" s="12">
        <v>0.802329944464168</v>
      </c>
      <c r="I1573" s="12">
        <v>0.987498100692888</v>
      </c>
      <c r="J1573" s="9">
        <v>1.24084910031843</v>
      </c>
    </row>
    <row r="1574" spans="1:10">
      <c r="A1574" s="11" t="s">
        <v>1158</v>
      </c>
      <c r="B1574" s="12">
        <v>1.08621742648541</v>
      </c>
      <c r="C1574" s="12">
        <v>1.07660303919146</v>
      </c>
      <c r="D1574" s="12">
        <v>0.977895677745252</v>
      </c>
      <c r="E1574" s="12">
        <v>1.05741895270658</v>
      </c>
      <c r="F1574" s="12">
        <v>1.23274301624552</v>
      </c>
      <c r="G1574" s="12">
        <v>0.974239658416013</v>
      </c>
      <c r="H1574" s="12">
        <v>1.70769463525615</v>
      </c>
      <c r="I1574" s="12">
        <v>0.804512669272355</v>
      </c>
      <c r="J1574" s="9">
        <v>1.30235641939676</v>
      </c>
    </row>
    <row r="1575" spans="1:10">
      <c r="A1575" s="11" t="s">
        <v>2906</v>
      </c>
      <c r="B1575" s="12">
        <v>1.04450757575758</v>
      </c>
      <c r="C1575" s="12">
        <v>1.40056818181818</v>
      </c>
      <c r="D1575" s="12">
        <v>0.809659090909091</v>
      </c>
      <c r="E1575" s="12">
        <v>1.03314393939394</v>
      </c>
      <c r="F1575" s="12">
        <v>0.944128787878788</v>
      </c>
      <c r="G1575" s="12">
        <v>0.704545454545455</v>
      </c>
      <c r="H1575" s="12">
        <v>0.928977272727273</v>
      </c>
      <c r="I1575" s="12">
        <v>0.68655303030303</v>
      </c>
      <c r="J1575" s="9">
        <v>0.917613636363636</v>
      </c>
    </row>
    <row r="1576" spans="1:10">
      <c r="A1576" s="11" t="s">
        <v>3811</v>
      </c>
      <c r="B1576" s="12">
        <v>1.22456991426389</v>
      </c>
      <c r="C1576" s="12">
        <v>1.00029014384784</v>
      </c>
      <c r="D1576" s="12">
        <v>0.799140063767505</v>
      </c>
      <c r="E1576" s="12">
        <v>1.47093601164762</v>
      </c>
      <c r="F1576" s="12">
        <v>1.1930746550961</v>
      </c>
      <c r="G1576" s="12">
        <v>1.01641158745811</v>
      </c>
      <c r="H1576" s="12">
        <v>0.842998490317714</v>
      </c>
      <c r="I1576" s="12">
        <v>0.851294341888738</v>
      </c>
      <c r="J1576" s="9">
        <v>0.79435654459061</v>
      </c>
    </row>
    <row r="1577" spans="1:10">
      <c r="A1577" s="11" t="s">
        <v>487</v>
      </c>
      <c r="B1577" s="12">
        <v>0.725144152208427</v>
      </c>
      <c r="C1577" s="12">
        <v>0.894674289011248</v>
      </c>
      <c r="D1577" s="12">
        <v>1.08464108387594</v>
      </c>
      <c r="E1577" s="12">
        <v>0.834544572393713</v>
      </c>
      <c r="F1577" s="12">
        <v>0.648396421253719</v>
      </c>
      <c r="G1577" s="12">
        <v>0.975831647918237</v>
      </c>
      <c r="H1577" s="12">
        <v>0.871798966364237</v>
      </c>
      <c r="I1577" s="12">
        <v>1.31502828983384</v>
      </c>
      <c r="J1577" s="9">
        <v>1.19546456207357</v>
      </c>
    </row>
    <row r="1578" spans="1:10">
      <c r="A1578" s="11" t="s">
        <v>1965</v>
      </c>
      <c r="B1578" s="12">
        <v>1.44504186602871</v>
      </c>
      <c r="C1578" s="12">
        <v>1.24023325358852</v>
      </c>
      <c r="D1578" s="12">
        <v>0.896471291866029</v>
      </c>
      <c r="E1578" s="12">
        <v>1.46342105263158</v>
      </c>
      <c r="F1578" s="12">
        <v>1.14371411483254</v>
      </c>
      <c r="G1578" s="12">
        <v>0.981752392344498</v>
      </c>
      <c r="H1578" s="12">
        <v>1.12446172248804</v>
      </c>
      <c r="I1578" s="12">
        <v>0.950340909090909</v>
      </c>
      <c r="J1578" s="9">
        <v>0.7001495215311</v>
      </c>
    </row>
    <row r="1579" spans="1:10">
      <c r="A1579" s="11" t="s">
        <v>327</v>
      </c>
      <c r="B1579" s="12">
        <v>1.53930574259359</v>
      </c>
      <c r="C1579" s="12">
        <v>1.09975916661698</v>
      </c>
      <c r="D1579" s="12">
        <v>0.949406300376063</v>
      </c>
      <c r="E1579" s="12">
        <v>1.23992109040834</v>
      </c>
      <c r="F1579" s="12">
        <v>1.22599948447643</v>
      </c>
      <c r="G1579" s="12">
        <v>0.888534532188661</v>
      </c>
      <c r="H1579" s="12">
        <v>0.999954226825696</v>
      </c>
      <c r="I1579" s="12">
        <v>1.55556593032132</v>
      </c>
      <c r="J1579" s="9">
        <v>0.85006133532295</v>
      </c>
    </row>
    <row r="1580" spans="1:10">
      <c r="A1580" s="11" t="s">
        <v>1298</v>
      </c>
      <c r="B1580" s="12">
        <v>1.55879245362548</v>
      </c>
      <c r="C1580" s="12">
        <v>1.01522158210797</v>
      </c>
      <c r="D1580" s="12">
        <v>1.70502687414027</v>
      </c>
      <c r="E1580" s="12">
        <v>1.03379431156275</v>
      </c>
      <c r="F1580" s="12">
        <v>1.62599713118088</v>
      </c>
      <c r="G1580" s="12">
        <v>1.08366338546023</v>
      </c>
      <c r="H1580" s="12">
        <v>1.48275585845841</v>
      </c>
      <c r="I1580" s="12">
        <v>0.966066686757949</v>
      </c>
      <c r="J1580" s="9">
        <v>1.15687458974069</v>
      </c>
    </row>
    <row r="1581" spans="1:10">
      <c r="A1581" s="11" t="s">
        <v>94</v>
      </c>
      <c r="B1581" s="12">
        <v>1.01921619469187</v>
      </c>
      <c r="C1581" s="12">
        <v>1.20942964031857</v>
      </c>
      <c r="D1581" s="12">
        <v>0.84221083349948</v>
      </c>
      <c r="E1581" s="12">
        <v>0.909527499021933</v>
      </c>
      <c r="F1581" s="12">
        <v>0.969657198047931</v>
      </c>
      <c r="G1581" s="12">
        <v>0.905256463362761</v>
      </c>
      <c r="H1581" s="12">
        <v>1.04712415873265</v>
      </c>
      <c r="I1581" s="12">
        <v>1.6041852386365</v>
      </c>
      <c r="J1581" s="9">
        <v>0.864971942786393</v>
      </c>
    </row>
    <row r="1582" spans="1:10">
      <c r="A1582" s="11" t="s">
        <v>214</v>
      </c>
      <c r="B1582" s="12">
        <v>0.807110520416734</v>
      </c>
      <c r="C1582" s="12">
        <v>0.94284995048266</v>
      </c>
      <c r="D1582" s="12">
        <v>0.906380715548592</v>
      </c>
      <c r="E1582" s="12">
        <v>0.836904589466794</v>
      </c>
      <c r="F1582" s="12">
        <v>1.2686217077972</v>
      </c>
      <c r="G1582" s="12">
        <v>1.18240956865919</v>
      </c>
      <c r="H1582" s="12">
        <v>1.06804607563566</v>
      </c>
      <c r="I1582" s="12">
        <v>0.950221713104606</v>
      </c>
      <c r="J1582" s="9">
        <v>1.56082118804021</v>
      </c>
    </row>
    <row r="1583" spans="1:10">
      <c r="A1583" s="11" t="s">
        <v>822</v>
      </c>
      <c r="B1583" s="12">
        <v>1.68056058391493</v>
      </c>
      <c r="C1583" s="12">
        <v>1.18028054739812</v>
      </c>
      <c r="D1583" s="12">
        <v>1.10868291637028</v>
      </c>
      <c r="E1583" s="12">
        <v>1.30760004337606</v>
      </c>
      <c r="F1583" s="12">
        <v>1.56309220425</v>
      </c>
      <c r="G1583" s="12">
        <v>1.11753203151121</v>
      </c>
      <c r="H1583" s="12">
        <v>1.40577720851003</v>
      </c>
      <c r="I1583" s="12">
        <v>1.07099777648822</v>
      </c>
      <c r="J1583" s="9">
        <v>0.734989722320778</v>
      </c>
    </row>
    <row r="1584" spans="1:10">
      <c r="A1584" s="11" t="s">
        <v>2342</v>
      </c>
      <c r="B1584" s="12">
        <v>1.23188405797101</v>
      </c>
      <c r="C1584" s="12">
        <v>1.09698996655518</v>
      </c>
      <c r="D1584" s="12">
        <v>0.896321070234114</v>
      </c>
      <c r="E1584" s="12">
        <v>1.61092530657748</v>
      </c>
      <c r="F1584" s="12">
        <v>1.12820512820513</v>
      </c>
      <c r="G1584" s="12">
        <v>0.917502787068004</v>
      </c>
      <c r="H1584" s="12">
        <v>1.44258639910814</v>
      </c>
      <c r="I1584" s="12">
        <v>0.933110367892977</v>
      </c>
      <c r="J1584" s="9">
        <v>0.889632107023411</v>
      </c>
    </row>
    <row r="1585" spans="1:10">
      <c r="A1585" s="11" t="s">
        <v>646</v>
      </c>
      <c r="B1585" s="12">
        <v>0.654862564338397</v>
      </c>
      <c r="C1585" s="12">
        <v>0.971667440389302</v>
      </c>
      <c r="D1585" s="12">
        <v>1.19906297375754</v>
      </c>
      <c r="E1585" s="12">
        <v>0.92613268907302</v>
      </c>
      <c r="F1585" s="12">
        <v>0.739148863326982</v>
      </c>
      <c r="G1585" s="12">
        <v>1.34941137688302</v>
      </c>
      <c r="H1585" s="12">
        <v>0.830157658700774</v>
      </c>
      <c r="I1585" s="12">
        <v>1.11826870479012</v>
      </c>
      <c r="J1585" s="9">
        <v>0.917306958472708</v>
      </c>
    </row>
    <row r="1586" spans="1:10">
      <c r="A1586" s="11" t="s">
        <v>1491</v>
      </c>
      <c r="B1586" s="12">
        <v>1.62572577536204</v>
      </c>
      <c r="C1586" s="12">
        <v>1.29565800199524</v>
      </c>
      <c r="D1586" s="12">
        <v>1.07454040357966</v>
      </c>
      <c r="E1586" s="12">
        <v>1.06125499913187</v>
      </c>
      <c r="F1586" s="12">
        <v>1.03770721199262</v>
      </c>
      <c r="G1586" s="12">
        <v>1.74654511799275</v>
      </c>
      <c r="H1586" s="12">
        <v>0.972532363769058</v>
      </c>
      <c r="I1586" s="12">
        <v>0.995902109714575</v>
      </c>
      <c r="J1586" s="9">
        <v>1.32194924207422</v>
      </c>
    </row>
    <row r="1587" spans="1:10">
      <c r="A1587" s="11" t="s">
        <v>3812</v>
      </c>
      <c r="B1587" s="12">
        <v>0.765545363049782</v>
      </c>
      <c r="C1587" s="12">
        <v>0.920411371818853</v>
      </c>
      <c r="D1587" s="12">
        <v>0.72410829910417</v>
      </c>
      <c r="E1587" s="12">
        <v>0.9665144983573</v>
      </c>
      <c r="F1587" s="12">
        <v>1.34693100075593</v>
      </c>
      <c r="G1587" s="12">
        <v>1.39289814917167</v>
      </c>
      <c r="H1587" s="12">
        <v>1.02467166978059</v>
      </c>
      <c r="I1587" s="12">
        <v>0.881181875888146</v>
      </c>
      <c r="J1587" s="9">
        <v>1.02795358897816</v>
      </c>
    </row>
    <row r="1588" spans="1:10">
      <c r="A1588" s="11" t="s">
        <v>1308</v>
      </c>
      <c r="B1588" s="12">
        <v>1.21147511555056</v>
      </c>
      <c r="C1588" s="12">
        <v>1.21758903951067</v>
      </c>
      <c r="D1588" s="12">
        <v>1.60294977222533</v>
      </c>
      <c r="E1588" s="12">
        <v>0.858464286298619</v>
      </c>
      <c r="F1588" s="12">
        <v>1.68699348266354</v>
      </c>
      <c r="G1588" s="12">
        <v>1.00899062008043</v>
      </c>
      <c r="H1588" s="12">
        <v>1.29417288966166</v>
      </c>
      <c r="I1588" s="12">
        <v>1.00651484433384</v>
      </c>
      <c r="J1588" s="9">
        <v>1.03643048486864</v>
      </c>
    </row>
    <row r="1589" spans="1:10">
      <c r="A1589" s="11" t="s">
        <v>30</v>
      </c>
      <c r="B1589" s="12">
        <v>1.57690756712182</v>
      </c>
      <c r="C1589" s="12">
        <v>1.50705096129756</v>
      </c>
      <c r="D1589" s="12">
        <v>1.25020974117608</v>
      </c>
      <c r="E1589" s="12">
        <v>1.22651970443419</v>
      </c>
      <c r="F1589" s="12">
        <v>1.79220580998248</v>
      </c>
      <c r="G1589" s="12">
        <v>0.946730152585239</v>
      </c>
      <c r="H1589" s="12">
        <v>1.47039307780014</v>
      </c>
      <c r="I1589" s="12">
        <v>1.09987097221464</v>
      </c>
      <c r="J1589" s="9">
        <v>0.896625562073808</v>
      </c>
    </row>
    <row r="1590" spans="1:10">
      <c r="A1590" s="11" t="s">
        <v>1781</v>
      </c>
      <c r="B1590" s="12">
        <v>1.20988427544109</v>
      </c>
      <c r="C1590" s="12">
        <v>1.23283050862191</v>
      </c>
      <c r="D1590" s="12">
        <v>1.02282540572482</v>
      </c>
      <c r="E1590" s="12">
        <v>1.7165506196759</v>
      </c>
      <c r="F1590" s="12">
        <v>0.930571748337209</v>
      </c>
      <c r="G1590" s="12">
        <v>1.01114477056812</v>
      </c>
      <c r="H1590" s="12">
        <v>1.1150698226111</v>
      </c>
      <c r="I1590" s="12">
        <v>0.911817138608452</v>
      </c>
      <c r="J1590" s="9">
        <v>0.89206716761136</v>
      </c>
    </row>
    <row r="1591" spans="1:10">
      <c r="A1591" s="11" t="s">
        <v>1422</v>
      </c>
      <c r="B1591" s="12">
        <v>0.858508604206501</v>
      </c>
      <c r="C1591" s="12">
        <v>1.00095602294455</v>
      </c>
      <c r="D1591" s="12">
        <v>0.745697896749522</v>
      </c>
      <c r="E1591" s="12">
        <v>0.707456978967495</v>
      </c>
      <c r="F1591" s="12">
        <v>1.25047801147228</v>
      </c>
      <c r="G1591" s="12">
        <v>0.873804971319312</v>
      </c>
      <c r="H1591" s="12">
        <v>0.748565965583174</v>
      </c>
      <c r="I1591" s="12">
        <v>1.08030592734226</v>
      </c>
      <c r="J1591" s="9">
        <v>1.29541108986616</v>
      </c>
    </row>
    <row r="1592" spans="1:10">
      <c r="A1592" s="11" t="s">
        <v>3541</v>
      </c>
      <c r="B1592" s="12">
        <v>1.21647303008016</v>
      </c>
      <c r="C1592" s="12">
        <v>1.01322379984792</v>
      </c>
      <c r="D1592" s="12">
        <v>1.4294045051671</v>
      </c>
      <c r="E1592" s="12">
        <v>0.945034218825964</v>
      </c>
      <c r="F1592" s="12">
        <v>1.63766875677832</v>
      </c>
      <c r="G1592" s="12">
        <v>0.860131016342762</v>
      </c>
      <c r="H1592" s="12">
        <v>1.20023809820616</v>
      </c>
      <c r="I1592" s="12">
        <v>0.937547214500305</v>
      </c>
      <c r="J1592" s="9">
        <v>0.960867749535646</v>
      </c>
    </row>
    <row r="1593" spans="1:10">
      <c r="A1593" s="11" t="s">
        <v>2198</v>
      </c>
      <c r="B1593" s="12">
        <v>1.71474214267768</v>
      </c>
      <c r="C1593" s="12">
        <v>0.926285748247925</v>
      </c>
      <c r="D1593" s="12">
        <v>1.06695232169334</v>
      </c>
      <c r="E1593" s="12">
        <v>1.07686584302073</v>
      </c>
      <c r="F1593" s="12">
        <v>0.942611359222237</v>
      </c>
      <c r="G1593" s="12">
        <v>0.971949887937628</v>
      </c>
      <c r="H1593" s="12">
        <v>1.30299876854302</v>
      </c>
      <c r="I1593" s="12">
        <v>1.08532085615844</v>
      </c>
      <c r="J1593" s="9">
        <v>0.915298173917013</v>
      </c>
    </row>
    <row r="1594" spans="1:10">
      <c r="A1594" s="11" t="s">
        <v>3436</v>
      </c>
      <c r="B1594" s="12">
        <v>0.920098701869188</v>
      </c>
      <c r="C1594" s="12">
        <v>0.990476610263076</v>
      </c>
      <c r="D1594" s="12">
        <v>0.883637024880012</v>
      </c>
      <c r="E1594" s="12">
        <v>1.14614253521812</v>
      </c>
      <c r="F1594" s="12">
        <v>0.813581878184523</v>
      </c>
      <c r="G1594" s="12">
        <v>0.823581271161921</v>
      </c>
      <c r="H1594" s="12">
        <v>1.53871745170409</v>
      </c>
      <c r="I1594" s="12">
        <v>0.904453701551257</v>
      </c>
      <c r="J1594" s="9">
        <v>0.893417730725096</v>
      </c>
    </row>
    <row r="1595" spans="1:10">
      <c r="A1595" s="11" t="s">
        <v>2796</v>
      </c>
      <c r="B1595" s="12">
        <v>0.609580720337956</v>
      </c>
      <c r="C1595" s="12">
        <v>0.692803229598034</v>
      </c>
      <c r="D1595" s="12">
        <v>0.445545327533954</v>
      </c>
      <c r="E1595" s="12">
        <v>0.940188426776264</v>
      </c>
      <c r="F1595" s="12">
        <v>0.728956128297034</v>
      </c>
      <c r="G1595" s="12">
        <v>0.672902741495749</v>
      </c>
      <c r="H1595" s="12">
        <v>0.820024446862886</v>
      </c>
      <c r="I1595" s="12">
        <v>0.583869468576659</v>
      </c>
      <c r="J1595" s="9">
        <v>0.502532742226811</v>
      </c>
    </row>
    <row r="1596" spans="1:10">
      <c r="A1596" s="11" t="s">
        <v>3813</v>
      </c>
      <c r="B1596" s="12">
        <v>0.78223284373897</v>
      </c>
      <c r="C1596" s="12">
        <v>0.709047854387048</v>
      </c>
      <c r="D1596" s="12">
        <v>0.778292955597005</v>
      </c>
      <c r="E1596" s="12">
        <v>0.862471034329751</v>
      </c>
      <c r="F1596" s="12">
        <v>0.673084667116525</v>
      </c>
      <c r="G1596" s="12">
        <v>0.494006942042221</v>
      </c>
      <c r="H1596" s="12">
        <v>0.535026820151483</v>
      </c>
      <c r="I1596" s="12">
        <v>0.980867728563846</v>
      </c>
      <c r="J1596" s="9">
        <v>0.544294317656768</v>
      </c>
    </row>
    <row r="1597" spans="1:10">
      <c r="A1597" s="11" t="s">
        <v>860</v>
      </c>
      <c r="B1597" s="12">
        <v>1.63437079948864</v>
      </c>
      <c r="C1597" s="12">
        <v>1.476282930575</v>
      </c>
      <c r="D1597" s="12">
        <v>1.11344937372427</v>
      </c>
      <c r="E1597" s="12">
        <v>1.84106640848187</v>
      </c>
      <c r="F1597" s="12">
        <v>1.21381216406266</v>
      </c>
      <c r="G1597" s="12">
        <v>1.45418374170881</v>
      </c>
      <c r="H1597" s="12">
        <v>1.22034977487437</v>
      </c>
      <c r="I1597" s="12">
        <v>0.98175998841899</v>
      </c>
      <c r="J1597" s="9">
        <v>0.933571607422978</v>
      </c>
    </row>
    <row r="1598" spans="1:10">
      <c r="A1598" s="11" t="s">
        <v>901</v>
      </c>
      <c r="B1598" s="12">
        <v>1.14018312183378</v>
      </c>
      <c r="C1598" s="12">
        <v>0.934121536022793</v>
      </c>
      <c r="D1598" s="12">
        <v>0.891087693130589</v>
      </c>
      <c r="E1598" s="12">
        <v>1.65760335928504</v>
      </c>
      <c r="F1598" s="12">
        <v>0.950072347968749</v>
      </c>
      <c r="G1598" s="12">
        <v>1.05096568998531</v>
      </c>
      <c r="H1598" s="12">
        <v>0.831902330047536</v>
      </c>
      <c r="I1598" s="12">
        <v>1.01026286356552</v>
      </c>
      <c r="J1598" s="9">
        <v>1.03841047548237</v>
      </c>
    </row>
    <row r="1599" spans="1:10">
      <c r="A1599" s="11" t="s">
        <v>806</v>
      </c>
      <c r="B1599" s="12">
        <v>0.844877988410482</v>
      </c>
      <c r="C1599" s="12">
        <v>0.973858057744437</v>
      </c>
      <c r="D1599" s="12">
        <v>0.934301130726641</v>
      </c>
      <c r="E1599" s="12">
        <v>1.0409374473698</v>
      </c>
      <c r="F1599" s="12">
        <v>0.768054513289008</v>
      </c>
      <c r="G1599" s="12">
        <v>0.842455123675324</v>
      </c>
      <c r="H1599" s="12">
        <v>0.907495504267771</v>
      </c>
      <c r="I1599" s="12">
        <v>1.37725158032905</v>
      </c>
      <c r="J1599" s="9">
        <v>1.42245898820996</v>
      </c>
    </row>
    <row r="1600" spans="1:10">
      <c r="A1600" s="11" t="s">
        <v>1614</v>
      </c>
      <c r="B1600" s="12">
        <v>0.699020838271681</v>
      </c>
      <c r="C1600" s="12">
        <v>0.737413163077445</v>
      </c>
      <c r="D1600" s="12">
        <v>0.723559816556078</v>
      </c>
      <c r="E1600" s="12">
        <v>1.21030130539879</v>
      </c>
      <c r="F1600" s="12">
        <v>1.06271820168517</v>
      </c>
      <c r="G1600" s="12">
        <v>1.29792749667378</v>
      </c>
      <c r="H1600" s="12">
        <v>0.924846705001535</v>
      </c>
      <c r="I1600" s="12">
        <v>0.863552376421622</v>
      </c>
      <c r="J1600" s="9">
        <v>1.10436799269719</v>
      </c>
    </row>
    <row r="1601" spans="1:10">
      <c r="A1601" s="11" t="s">
        <v>2026</v>
      </c>
      <c r="B1601" s="12">
        <v>1.44144868841063</v>
      </c>
      <c r="C1601" s="12">
        <v>1.32936260685797</v>
      </c>
      <c r="D1601" s="12">
        <v>0.852409288419467</v>
      </c>
      <c r="E1601" s="12">
        <v>1.27501179884081</v>
      </c>
      <c r="F1601" s="12">
        <v>0.840369821006354</v>
      </c>
      <c r="G1601" s="12">
        <v>1.26627135706431</v>
      </c>
      <c r="H1601" s="12">
        <v>0.890570110688239</v>
      </c>
      <c r="I1601" s="12">
        <v>1.1116280772888</v>
      </c>
      <c r="J1601" s="9">
        <v>0.773549440049102</v>
      </c>
    </row>
    <row r="1602" spans="1:10">
      <c r="A1602" s="11" t="s">
        <v>1513</v>
      </c>
      <c r="B1602" s="12">
        <v>1.92235439610557</v>
      </c>
      <c r="C1602" s="12">
        <v>1.58637729152352</v>
      </c>
      <c r="D1602" s="12">
        <v>1.20624642012443</v>
      </c>
      <c r="E1602" s="12">
        <v>1.80084762706103</v>
      </c>
      <c r="F1602" s="12">
        <v>1.58104132448611</v>
      </c>
      <c r="G1602" s="12">
        <v>1.62928729557174</v>
      </c>
      <c r="H1602" s="12">
        <v>1.54349693310087</v>
      </c>
      <c r="I1602" s="12">
        <v>1.13961426764063</v>
      </c>
      <c r="J1602" s="9">
        <v>0.8533329844771</v>
      </c>
    </row>
    <row r="1603" spans="1:10">
      <c r="A1603" s="11" t="s">
        <v>3197</v>
      </c>
      <c r="B1603" s="12">
        <v>1.39515581362641</v>
      </c>
      <c r="C1603" s="12">
        <v>2.15310924032067</v>
      </c>
      <c r="D1603" s="12">
        <v>1.26183018223463</v>
      </c>
      <c r="E1603" s="12">
        <v>1.6920073938639</v>
      </c>
      <c r="F1603" s="12">
        <v>1.63062124530349</v>
      </c>
      <c r="G1603" s="12">
        <v>1.16655883948484</v>
      </c>
      <c r="H1603" s="12">
        <v>1.49629402664202</v>
      </c>
      <c r="I1603" s="12">
        <v>0.991350384762211</v>
      </c>
      <c r="J1603" s="9">
        <v>1.38869823792972</v>
      </c>
    </row>
    <row r="1604" spans="1:10">
      <c r="A1604" s="11" t="s">
        <v>102</v>
      </c>
      <c r="B1604" s="12">
        <v>0.885329774218663</v>
      </c>
      <c r="C1604" s="12">
        <v>1.30840562785007</v>
      </c>
      <c r="D1604" s="12">
        <v>0.938563563563564</v>
      </c>
      <c r="E1604" s="12">
        <v>0.948281614948282</v>
      </c>
      <c r="F1604" s="12">
        <v>1.47775553331109</v>
      </c>
      <c r="G1604" s="12">
        <v>1.02259203648093</v>
      </c>
      <c r="H1604" s="12">
        <v>0.711614392169948</v>
      </c>
      <c r="I1604" s="12">
        <v>0.860652318985652</v>
      </c>
      <c r="J1604" s="9">
        <v>0.99585696807919</v>
      </c>
    </row>
    <row r="1605" spans="1:10">
      <c r="A1605" s="11" t="s">
        <v>1969</v>
      </c>
      <c r="B1605" s="12">
        <v>0.78738798553555</v>
      </c>
      <c r="C1605" s="12">
        <v>0.502528985993014</v>
      </c>
      <c r="D1605" s="12">
        <v>0.6062195779236</v>
      </c>
      <c r="E1605" s="12">
        <v>0.786035881678694</v>
      </c>
      <c r="F1605" s="12">
        <v>0.82517279898046</v>
      </c>
      <c r="G1605" s="12">
        <v>0.486553275000113</v>
      </c>
      <c r="H1605" s="12">
        <v>0.6271277421768</v>
      </c>
      <c r="I1605" s="12">
        <v>0.900398319842676</v>
      </c>
      <c r="J1605" s="9">
        <v>0.522821983065311</v>
      </c>
    </row>
    <row r="1606" spans="1:10">
      <c r="A1606" s="11" t="s">
        <v>2158</v>
      </c>
      <c r="B1606" s="12">
        <v>1.05871585081064</v>
      </c>
      <c r="C1606" s="12">
        <v>1.30779956878527</v>
      </c>
      <c r="D1606" s="12">
        <v>1.03953348631122</v>
      </c>
      <c r="E1606" s="12">
        <v>1.4985782276356</v>
      </c>
      <c r="F1606" s="12">
        <v>1.02541668387353</v>
      </c>
      <c r="G1606" s="12">
        <v>1.03159811383693</v>
      </c>
      <c r="H1606" s="12">
        <v>1.7741979995126</v>
      </c>
      <c r="I1606" s="12">
        <v>0.960695714276063</v>
      </c>
      <c r="J1606" s="9">
        <v>1.05559559375267</v>
      </c>
    </row>
    <row r="1607" spans="1:10">
      <c r="A1607" s="11" t="s">
        <v>1722</v>
      </c>
      <c r="B1607" s="12">
        <v>1.2044644588894</v>
      </c>
      <c r="C1607" s="12">
        <v>1.14919785764635</v>
      </c>
      <c r="D1607" s="12">
        <v>0.806478067634791</v>
      </c>
      <c r="E1607" s="12">
        <v>1.15053634915275</v>
      </c>
      <c r="F1607" s="12">
        <v>0.584138037223407</v>
      </c>
      <c r="G1607" s="12">
        <v>0.987245429877665</v>
      </c>
      <c r="H1607" s="12">
        <v>0.800043597322812</v>
      </c>
      <c r="I1607" s="12">
        <v>0.941068634470644</v>
      </c>
      <c r="J1607" s="9">
        <v>0.723977712081074</v>
      </c>
    </row>
    <row r="1608" spans="1:10">
      <c r="A1608" s="11" t="s">
        <v>3814</v>
      </c>
      <c r="B1608" s="12">
        <v>1.74294205052006</v>
      </c>
      <c r="C1608" s="12">
        <v>1.7147102526003</v>
      </c>
      <c r="D1608" s="12">
        <v>1.78603268945022</v>
      </c>
      <c r="E1608" s="12">
        <v>1.43090638930163</v>
      </c>
      <c r="F1608" s="12">
        <v>1.45022288261516</v>
      </c>
      <c r="G1608" s="12">
        <v>2.17236255572065</v>
      </c>
      <c r="H1608" s="12">
        <v>1.41753343239227</v>
      </c>
      <c r="I1608" s="12">
        <v>0.979197622585438</v>
      </c>
      <c r="J1608" s="9">
        <v>1.16790490341753</v>
      </c>
    </row>
    <row r="1609" spans="1:10">
      <c r="A1609" s="11" t="s">
        <v>1798</v>
      </c>
      <c r="B1609" s="12">
        <v>1.73488859702693</v>
      </c>
      <c r="C1609" s="12">
        <v>1.55788669030979</v>
      </c>
      <c r="D1609" s="12">
        <v>0.947327453083789</v>
      </c>
      <c r="E1609" s="12">
        <v>1.39274370863673</v>
      </c>
      <c r="F1609" s="12">
        <v>1.23757366316853</v>
      </c>
      <c r="G1609" s="12">
        <v>1.46099492629422</v>
      </c>
      <c r="H1609" s="12">
        <v>1.27719068099479</v>
      </c>
      <c r="I1609" s="12">
        <v>1.16029479349788</v>
      </c>
      <c r="J1609" s="9">
        <v>0.778276631094742</v>
      </c>
    </row>
    <row r="1610" spans="1:10">
      <c r="A1610" s="11" t="s">
        <v>3164</v>
      </c>
      <c r="B1610" s="12">
        <v>0.823984526112186</v>
      </c>
      <c r="C1610" s="12">
        <v>0.881044487427466</v>
      </c>
      <c r="D1610" s="12">
        <v>0.93036750483559</v>
      </c>
      <c r="E1610" s="12">
        <v>1.49129593810445</v>
      </c>
      <c r="F1610" s="12">
        <v>0.852998065764023</v>
      </c>
      <c r="G1610" s="12">
        <v>0.911025145067698</v>
      </c>
      <c r="H1610" s="12">
        <v>1.14119922630561</v>
      </c>
      <c r="I1610" s="12">
        <v>0.766924564796905</v>
      </c>
      <c r="J1610" s="9">
        <v>0.872340425531915</v>
      </c>
    </row>
    <row r="1611" spans="1:10">
      <c r="A1611" s="11" t="s">
        <v>3815</v>
      </c>
      <c r="B1611" s="12">
        <v>1.36032863849765</v>
      </c>
      <c r="C1611" s="12">
        <v>1.16784037558685</v>
      </c>
      <c r="D1611" s="12">
        <v>0.884976525821596</v>
      </c>
      <c r="E1611" s="12">
        <v>0.902582159624413</v>
      </c>
      <c r="F1611" s="12">
        <v>1.21713615023474</v>
      </c>
      <c r="G1611" s="12">
        <v>0.983568075117371</v>
      </c>
      <c r="H1611" s="12">
        <v>1.05399061032864</v>
      </c>
      <c r="I1611" s="12">
        <v>1.44600938967136</v>
      </c>
      <c r="J1611" s="9">
        <v>1.71948356807512</v>
      </c>
    </row>
    <row r="1612" spans="1:10">
      <c r="A1612" s="11" t="s">
        <v>600</v>
      </c>
      <c r="B1612" s="12">
        <v>1.12818806093263</v>
      </c>
      <c r="C1612" s="12">
        <v>1.4669165878405</v>
      </c>
      <c r="D1612" s="12">
        <v>0.776611044953436</v>
      </c>
      <c r="E1612" s="12">
        <v>1.37588697031632</v>
      </c>
      <c r="F1612" s="12">
        <v>1.36870921449726</v>
      </c>
      <c r="G1612" s="12">
        <v>1.85644365195996</v>
      </c>
      <c r="H1612" s="12">
        <v>1.27885917423961</v>
      </c>
      <c r="I1612" s="12">
        <v>1.35391452850692</v>
      </c>
      <c r="J1612" s="9">
        <v>1.04041970006644</v>
      </c>
    </row>
    <row r="1613" spans="1:10">
      <c r="A1613" s="11" t="s">
        <v>3319</v>
      </c>
      <c r="B1613" s="12">
        <v>1.67548837366416</v>
      </c>
      <c r="C1613" s="12">
        <v>1.40816555111011</v>
      </c>
      <c r="D1613" s="12">
        <v>1.25750428320412</v>
      </c>
      <c r="E1613" s="12">
        <v>1.14046641904382</v>
      </c>
      <c r="F1613" s="12">
        <v>1.13196480964868</v>
      </c>
      <c r="G1613" s="12">
        <v>0.87150844506826</v>
      </c>
      <c r="H1613" s="12">
        <v>1.1060085994661</v>
      </c>
      <c r="I1613" s="12">
        <v>1.10428765993887</v>
      </c>
      <c r="J1613" s="9">
        <v>0.76492874270004</v>
      </c>
    </row>
    <row r="1614" spans="1:10">
      <c r="A1614" s="11" t="s">
        <v>1738</v>
      </c>
      <c r="B1614" s="12">
        <v>1.39651013022487</v>
      </c>
      <c r="C1614" s="12">
        <v>1.38778911727449</v>
      </c>
      <c r="D1614" s="12">
        <v>1.11392426787444</v>
      </c>
      <c r="E1614" s="12">
        <v>1.5987248902553</v>
      </c>
      <c r="F1614" s="12">
        <v>0.778831582774981</v>
      </c>
      <c r="G1614" s="12">
        <v>1.21917295613365</v>
      </c>
      <c r="H1614" s="12">
        <v>0.930781081945383</v>
      </c>
      <c r="I1614" s="12">
        <v>0.881246609523668</v>
      </c>
      <c r="J1614" s="9">
        <v>1.31945222999718</v>
      </c>
    </row>
    <row r="1615" spans="1:10">
      <c r="A1615" s="11" t="s">
        <v>210</v>
      </c>
      <c r="B1615" s="12">
        <v>1.68224552894589</v>
      </c>
      <c r="C1615" s="12">
        <v>1.37621004419459</v>
      </c>
      <c r="D1615" s="12">
        <v>0.910191408318638</v>
      </c>
      <c r="E1615" s="12">
        <v>1.45525333982528</v>
      </c>
      <c r="F1615" s="12">
        <v>1.01581978157483</v>
      </c>
      <c r="G1615" s="12">
        <v>1.35248522341269</v>
      </c>
      <c r="H1615" s="12">
        <v>1.14821966688792</v>
      </c>
      <c r="I1615" s="12">
        <v>1.03468444181881</v>
      </c>
      <c r="J1615" s="9">
        <v>0.845137401573192</v>
      </c>
    </row>
    <row r="1616" spans="1:10">
      <c r="A1616" s="11" t="s">
        <v>245</v>
      </c>
      <c r="B1616" s="12">
        <v>1.48018385421655</v>
      </c>
      <c r="C1616" s="12">
        <v>1.08129628212533</v>
      </c>
      <c r="D1616" s="12">
        <v>1.18299674394539</v>
      </c>
      <c r="E1616" s="12">
        <v>1.37519072093025</v>
      </c>
      <c r="F1616" s="12">
        <v>1.73277320476348</v>
      </c>
      <c r="G1616" s="12">
        <v>0.885265168653091</v>
      </c>
      <c r="H1616" s="12">
        <v>1.20855084275832</v>
      </c>
      <c r="I1616" s="12">
        <v>0.839992626664078</v>
      </c>
      <c r="J1616" s="9">
        <v>1.13879032198763</v>
      </c>
    </row>
    <row r="1617" spans="1:10">
      <c r="A1617" s="11" t="s">
        <v>1207</v>
      </c>
      <c r="B1617" s="12">
        <v>0.980914357287781</v>
      </c>
      <c r="C1617" s="12">
        <v>0.934901072403938</v>
      </c>
      <c r="D1617" s="12">
        <v>0.862415621076558</v>
      </c>
      <c r="E1617" s="12">
        <v>1.29455484840151</v>
      </c>
      <c r="F1617" s="12">
        <v>0.739388594802147</v>
      </c>
      <c r="G1617" s="12">
        <v>1.39961895552769</v>
      </c>
      <c r="H1617" s="12">
        <v>0.77154010770778</v>
      </c>
      <c r="I1617" s="12">
        <v>0.909396807838515</v>
      </c>
      <c r="J1617" s="9">
        <v>0.864476131528296</v>
      </c>
    </row>
    <row r="1618" spans="1:10">
      <c r="A1618" s="11" t="s">
        <v>1020</v>
      </c>
      <c r="B1618" s="12">
        <v>0.648042463455794</v>
      </c>
      <c r="C1618" s="12">
        <v>0.743871024387782</v>
      </c>
      <c r="D1618" s="12">
        <v>0.871443532130174</v>
      </c>
      <c r="E1618" s="12">
        <v>0.715863005231209</v>
      </c>
      <c r="F1618" s="12">
        <v>0.570996837815191</v>
      </c>
      <c r="G1618" s="12">
        <v>0.939134945792523</v>
      </c>
      <c r="H1618" s="12">
        <v>0.747264591074228</v>
      </c>
      <c r="I1618" s="12">
        <v>1.20422301307463</v>
      </c>
      <c r="J1618" s="9">
        <v>0.935156824028089</v>
      </c>
    </row>
    <row r="1619" spans="1:10">
      <c r="A1619" s="11" t="s">
        <v>3816</v>
      </c>
      <c r="B1619" s="12">
        <v>0.575026459269808</v>
      </c>
      <c r="C1619" s="12">
        <v>0.677062312204253</v>
      </c>
      <c r="D1619" s="12">
        <v>0.567490115152721</v>
      </c>
      <c r="E1619" s="12">
        <v>0.955906125179601</v>
      </c>
      <c r="F1619" s="12">
        <v>0.580725907889221</v>
      </c>
      <c r="G1619" s="12">
        <v>0.630896109029428</v>
      </c>
      <c r="H1619" s="12">
        <v>1.02383844927715</v>
      </c>
      <c r="I1619" s="12">
        <v>0.824640090675137</v>
      </c>
      <c r="J1619" s="9">
        <v>0.740208013842697</v>
      </c>
    </row>
    <row r="1620" spans="1:10">
      <c r="A1620" s="11" t="s">
        <v>1752</v>
      </c>
      <c r="B1620" s="12">
        <v>0.553040084218325</v>
      </c>
      <c r="C1620" s="12">
        <v>0.755523307133206</v>
      </c>
      <c r="D1620" s="12">
        <v>0.754735279218413</v>
      </c>
      <c r="E1620" s="12">
        <v>0.787032287495193</v>
      </c>
      <c r="F1620" s="12">
        <v>0.455503580437794</v>
      </c>
      <c r="G1620" s="12">
        <v>0.583999864290475</v>
      </c>
      <c r="H1620" s="12">
        <v>0.77821420290088</v>
      </c>
      <c r="I1620" s="12">
        <v>0.978837209726016</v>
      </c>
      <c r="J1620" s="9">
        <v>0.574146157643862</v>
      </c>
    </row>
    <row r="1621" spans="1:10">
      <c r="A1621" s="11" t="s">
        <v>3817</v>
      </c>
      <c r="B1621" s="12">
        <v>0.916666666666667</v>
      </c>
      <c r="C1621" s="12">
        <v>1.08333333333333</v>
      </c>
      <c r="D1621" s="12">
        <v>0.931306306306306</v>
      </c>
      <c r="E1621" s="12">
        <v>1.1509009009009</v>
      </c>
      <c r="F1621" s="12">
        <v>1.81081081081081</v>
      </c>
      <c r="G1621" s="12">
        <v>1.11036036036036</v>
      </c>
      <c r="H1621" s="12">
        <v>1.07207207207207</v>
      </c>
      <c r="I1621" s="12">
        <v>1.03040540540541</v>
      </c>
      <c r="J1621" s="9">
        <v>1.15427927927928</v>
      </c>
    </row>
    <row r="1622" spans="1:10">
      <c r="A1622" s="11" t="s">
        <v>3818</v>
      </c>
      <c r="B1622" s="12">
        <v>1.15060848856265</v>
      </c>
      <c r="C1622" s="12">
        <v>1.51755796356497</v>
      </c>
      <c r="D1622" s="12">
        <v>1.36021055987879</v>
      </c>
      <c r="E1622" s="12">
        <v>1.85324353012813</v>
      </c>
      <c r="F1622" s="12">
        <v>0.976221193098665</v>
      </c>
      <c r="G1622" s="12">
        <v>1.02458372960263</v>
      </c>
      <c r="H1622" s="12">
        <v>1.32633276405308</v>
      </c>
      <c r="I1622" s="12">
        <v>1.11432541057314</v>
      </c>
      <c r="J1622" s="9">
        <v>0.972534173287999</v>
      </c>
    </row>
    <row r="1623" spans="1:10">
      <c r="A1623" s="11" t="s">
        <v>3819</v>
      </c>
      <c r="B1623" s="12">
        <v>0.89707779840279</v>
      </c>
      <c r="C1623" s="12">
        <v>0.985448644694986</v>
      </c>
      <c r="D1623" s="12">
        <v>1.30309519437222</v>
      </c>
      <c r="E1623" s="12">
        <v>1.15245232951517</v>
      </c>
      <c r="F1623" s="12">
        <v>1.30663899250131</v>
      </c>
      <c r="G1623" s="12">
        <v>0.78602201222919</v>
      </c>
      <c r="H1623" s="12">
        <v>0.840004335541262</v>
      </c>
      <c r="I1623" s="12">
        <v>1.57012324711766</v>
      </c>
      <c r="J1623" s="9">
        <v>1.08025788672775</v>
      </c>
    </row>
    <row r="1624" spans="1:10">
      <c r="A1624" s="11" t="s">
        <v>292</v>
      </c>
      <c r="B1624" s="12">
        <v>1.44243875925551</v>
      </c>
      <c r="C1624" s="12">
        <v>1.26341303321347</v>
      </c>
      <c r="D1624" s="12">
        <v>0.809023183532843</v>
      </c>
      <c r="E1624" s="12">
        <v>1.40201545741816</v>
      </c>
      <c r="F1624" s="12">
        <v>1.12043061803729</v>
      </c>
      <c r="G1624" s="12">
        <v>1.43794202041272</v>
      </c>
      <c r="H1624" s="12">
        <v>1.23053294106049</v>
      </c>
      <c r="I1624" s="12">
        <v>0.965093683680723</v>
      </c>
      <c r="J1624" s="9">
        <v>0.726177596861817</v>
      </c>
    </row>
    <row r="1625" spans="1:10">
      <c r="A1625" s="11" t="s">
        <v>1098</v>
      </c>
      <c r="B1625" s="12">
        <v>0.585014431875882</v>
      </c>
      <c r="C1625" s="12">
        <v>0.669004771441059</v>
      </c>
      <c r="D1625" s="12">
        <v>0.794880694700941</v>
      </c>
      <c r="E1625" s="12">
        <v>0.800962788883245</v>
      </c>
      <c r="F1625" s="12">
        <v>0.609327535405257</v>
      </c>
      <c r="G1625" s="12">
        <v>0.836047712066617</v>
      </c>
      <c r="H1625" s="12">
        <v>0.954297996989552</v>
      </c>
      <c r="I1625" s="12">
        <v>1.12213646769074</v>
      </c>
      <c r="J1625" s="9">
        <v>1.07904812618944</v>
      </c>
    </row>
    <row r="1626" spans="1:10">
      <c r="A1626" s="11" t="s">
        <v>841</v>
      </c>
      <c r="B1626" s="12">
        <v>1.66618350141489</v>
      </c>
      <c r="C1626" s="12">
        <v>1.23214768238573</v>
      </c>
      <c r="D1626" s="12">
        <v>0.962454237620872</v>
      </c>
      <c r="E1626" s="12">
        <v>1.11000723546905</v>
      </c>
      <c r="F1626" s="12">
        <v>1.22771766936688</v>
      </c>
      <c r="G1626" s="12">
        <v>0.795413517428372</v>
      </c>
      <c r="H1626" s="12">
        <v>1.01757126666668</v>
      </c>
      <c r="I1626" s="12">
        <v>1.36078254636624</v>
      </c>
      <c r="J1626" s="9">
        <v>0.893593981786707</v>
      </c>
    </row>
    <row r="1627" spans="1:10">
      <c r="A1627" s="11" t="s">
        <v>2666</v>
      </c>
      <c r="B1627" s="12">
        <v>1.47987764550265</v>
      </c>
      <c r="C1627" s="12">
        <v>1.08682208994709</v>
      </c>
      <c r="D1627" s="12">
        <v>1.11370701058201</v>
      </c>
      <c r="E1627" s="12">
        <v>1.29566798941799</v>
      </c>
      <c r="F1627" s="12">
        <v>1.57921626984127</v>
      </c>
      <c r="G1627" s="12">
        <v>0.966914682539683</v>
      </c>
      <c r="H1627" s="12">
        <v>1.48834325396825</v>
      </c>
      <c r="I1627" s="12">
        <v>0.927777777777778</v>
      </c>
      <c r="J1627" s="9">
        <v>0.799917328042328</v>
      </c>
    </row>
    <row r="1628" spans="1:10">
      <c r="A1628" s="11" t="s">
        <v>263</v>
      </c>
      <c r="B1628" s="12">
        <v>0.735167271576292</v>
      </c>
      <c r="C1628" s="12">
        <v>0.852110443026459</v>
      </c>
      <c r="D1628" s="12">
        <v>1.22278671720138</v>
      </c>
      <c r="E1628" s="12">
        <v>0.757844669453795</v>
      </c>
      <c r="F1628" s="12">
        <v>0.639505217922067</v>
      </c>
      <c r="G1628" s="12">
        <v>0.748348821932366</v>
      </c>
      <c r="H1628" s="12">
        <v>1.06602994050143</v>
      </c>
      <c r="I1628" s="12">
        <v>1.0594597845745</v>
      </c>
      <c r="J1628" s="9">
        <v>1.16975213804616</v>
      </c>
    </row>
    <row r="1629" spans="1:10">
      <c r="A1629" s="11" t="s">
        <v>2203</v>
      </c>
      <c r="B1629" s="12">
        <v>1.01547987616099</v>
      </c>
      <c r="C1629" s="12">
        <v>1.02786377708978</v>
      </c>
      <c r="D1629" s="12">
        <v>0.833849329205366</v>
      </c>
      <c r="E1629" s="12">
        <v>0.68937048503612</v>
      </c>
      <c r="F1629" s="12">
        <v>0.891640866873065</v>
      </c>
      <c r="G1629" s="12">
        <v>1.44582043343653</v>
      </c>
      <c r="H1629" s="12">
        <v>1</v>
      </c>
      <c r="I1629" s="12">
        <v>1.03611971104231</v>
      </c>
      <c r="J1629" s="9">
        <v>1.37977296181631</v>
      </c>
    </row>
    <row r="1630" spans="1:10">
      <c r="A1630" s="11" t="s">
        <v>967</v>
      </c>
      <c r="B1630" s="12">
        <v>0.729296964303696</v>
      </c>
      <c r="C1630" s="12">
        <v>0.956590345460089</v>
      </c>
      <c r="D1630" s="12">
        <v>0.781834386319006</v>
      </c>
      <c r="E1630" s="12">
        <v>0.993589382763576</v>
      </c>
      <c r="F1630" s="12">
        <v>0.77930395542685</v>
      </c>
      <c r="G1630" s="12">
        <v>1.46968829964513</v>
      </c>
      <c r="H1630" s="12">
        <v>0.959432998317178</v>
      </c>
      <c r="I1630" s="12">
        <v>0.893094487106289</v>
      </c>
      <c r="J1630" s="9">
        <v>1.1182035177706</v>
      </c>
    </row>
    <row r="1631" spans="1:10">
      <c r="A1631" s="11" t="s">
        <v>2679</v>
      </c>
      <c r="B1631" s="12">
        <v>1.09401709401709</v>
      </c>
      <c r="C1631" s="12">
        <v>1.0989010989011</v>
      </c>
      <c r="D1631" s="12">
        <v>0.838827838827839</v>
      </c>
      <c r="E1631" s="12">
        <v>1.16849816849817</v>
      </c>
      <c r="F1631" s="12">
        <v>1.78510378510378</v>
      </c>
      <c r="G1631" s="12">
        <v>1.03296703296703</v>
      </c>
      <c r="H1631" s="12">
        <v>1.43956043956044</v>
      </c>
      <c r="I1631" s="12">
        <v>1.54456654456654</v>
      </c>
      <c r="J1631" s="9">
        <v>1.20757020757021</v>
      </c>
    </row>
    <row r="1632" spans="1:10">
      <c r="A1632" s="11" t="s">
        <v>2392</v>
      </c>
      <c r="B1632" s="12">
        <v>1.02309642237701</v>
      </c>
      <c r="C1632" s="12">
        <v>1.55095825413291</v>
      </c>
      <c r="D1632" s="12">
        <v>1.35687071462946</v>
      </c>
      <c r="E1632" s="12">
        <v>1.21822416153834</v>
      </c>
      <c r="F1632" s="12">
        <v>1.44818095095868</v>
      </c>
      <c r="G1632" s="12">
        <v>0.77457967942358</v>
      </c>
      <c r="H1632" s="12">
        <v>1.09296183940178</v>
      </c>
      <c r="I1632" s="12">
        <v>1.00346244408356</v>
      </c>
      <c r="J1632" s="9">
        <v>0.837895657703141</v>
      </c>
    </row>
    <row r="1633" spans="1:10">
      <c r="A1633" s="11" t="s">
        <v>584</v>
      </c>
      <c r="B1633" s="12">
        <v>1.2043956043956</v>
      </c>
      <c r="C1633" s="12">
        <v>1.72527472527473</v>
      </c>
      <c r="D1633" s="12">
        <v>1.14505494505494</v>
      </c>
      <c r="E1633" s="12">
        <v>1.08901098901099</v>
      </c>
      <c r="F1633" s="12">
        <v>0.96043956043956</v>
      </c>
      <c r="G1633" s="12">
        <v>0.917582417582418</v>
      </c>
      <c r="H1633" s="12">
        <v>1.08351648351648</v>
      </c>
      <c r="I1633" s="12">
        <v>0.812087912087912</v>
      </c>
      <c r="J1633" s="9">
        <v>1.05054945054945</v>
      </c>
    </row>
    <row r="1634" spans="1:10">
      <c r="A1634" s="11" t="s">
        <v>1803</v>
      </c>
      <c r="B1634" s="12">
        <v>1.11183963187967</v>
      </c>
      <c r="C1634" s="12">
        <v>0.826264035444641</v>
      </c>
      <c r="D1634" s="12">
        <v>0.854275918830758</v>
      </c>
      <c r="E1634" s="12">
        <v>1.05299075553086</v>
      </c>
      <c r="F1634" s="12">
        <v>0.728787479204191</v>
      </c>
      <c r="G1634" s="12">
        <v>1.44252483100502</v>
      </c>
      <c r="H1634" s="12">
        <v>0.966077876516682</v>
      </c>
      <c r="I1634" s="12">
        <v>0.880951966556235</v>
      </c>
      <c r="J1634" s="9">
        <v>0.739370456122746</v>
      </c>
    </row>
    <row r="1635" spans="1:10">
      <c r="A1635" s="11" t="s">
        <v>2004</v>
      </c>
      <c r="B1635" s="12">
        <v>1.37492493567594</v>
      </c>
      <c r="C1635" s="12">
        <v>1.79143541327501</v>
      </c>
      <c r="D1635" s="12">
        <v>0.903477557123298</v>
      </c>
      <c r="E1635" s="12">
        <v>1.29721638396523</v>
      </c>
      <c r="F1635" s="12">
        <v>1.00720684461112</v>
      </c>
      <c r="G1635" s="12">
        <v>1.09450778175102</v>
      </c>
      <c r="H1635" s="12">
        <v>1.01708984249092</v>
      </c>
      <c r="I1635" s="12">
        <v>1.23481050886385</v>
      </c>
      <c r="J1635" s="9">
        <v>0.955117557087507</v>
      </c>
    </row>
    <row r="1636" spans="1:10">
      <c r="A1636" s="11" t="s">
        <v>710</v>
      </c>
      <c r="B1636" s="12">
        <v>1.9033616590701</v>
      </c>
      <c r="C1636" s="12">
        <v>1.36829599203904</v>
      </c>
      <c r="D1636" s="12">
        <v>0.966130113109878</v>
      </c>
      <c r="E1636" s="12">
        <v>1.57134159581874</v>
      </c>
      <c r="F1636" s="12">
        <v>1.3034573414347</v>
      </c>
      <c r="G1636" s="12">
        <v>1.45281495039624</v>
      </c>
      <c r="H1636" s="12">
        <v>1.25331968908272</v>
      </c>
      <c r="I1636" s="12">
        <v>1.06871329217452</v>
      </c>
      <c r="J1636" s="9">
        <v>0.940626726050228</v>
      </c>
    </row>
    <row r="1637" spans="1:10">
      <c r="A1637" s="11" t="s">
        <v>1024</v>
      </c>
      <c r="B1637" s="12">
        <v>0.91250780331363</v>
      </c>
      <c r="C1637" s="12">
        <v>1.10433266708082</v>
      </c>
      <c r="D1637" s="12">
        <v>1.42056493345849</v>
      </c>
      <c r="E1637" s="12">
        <v>0.819013335837186</v>
      </c>
      <c r="F1637" s="12">
        <v>0.689895090150972</v>
      </c>
      <c r="G1637" s="12">
        <v>0.84868677474353</v>
      </c>
      <c r="H1637" s="12">
        <v>1.19040446858532</v>
      </c>
      <c r="I1637" s="12">
        <v>1.16030670111761</v>
      </c>
      <c r="J1637" s="9">
        <v>1.31979827274483</v>
      </c>
    </row>
    <row r="1638" spans="1:10">
      <c r="A1638" s="11" t="s">
        <v>856</v>
      </c>
      <c r="B1638" s="12">
        <v>1.3817455290594</v>
      </c>
      <c r="C1638" s="12">
        <v>1.38296548858246</v>
      </c>
      <c r="D1638" s="12">
        <v>1.02752710471084</v>
      </c>
      <c r="E1638" s="12">
        <v>1.48011178227393</v>
      </c>
      <c r="F1638" s="12">
        <v>1.91137634685743</v>
      </c>
      <c r="G1638" s="12">
        <v>1.31834475650621</v>
      </c>
      <c r="H1638" s="12">
        <v>1.55055804309274</v>
      </c>
      <c r="I1638" s="12">
        <v>0.992107682788284</v>
      </c>
      <c r="J1638" s="9">
        <v>0.929849334153474</v>
      </c>
    </row>
    <row r="1639" spans="1:10">
      <c r="A1639" s="11" t="s">
        <v>1123</v>
      </c>
      <c r="B1639" s="12">
        <v>0.571605504975293</v>
      </c>
      <c r="C1639" s="12">
        <v>0.561889546526321</v>
      </c>
      <c r="D1639" s="12">
        <v>0.661794673277827</v>
      </c>
      <c r="E1639" s="12">
        <v>0.706580945813308</v>
      </c>
      <c r="F1639" s="12">
        <v>0.453188107809292</v>
      </c>
      <c r="G1639" s="12">
        <v>0.558747905807893</v>
      </c>
      <c r="H1639" s="12">
        <v>0.88588909384237</v>
      </c>
      <c r="I1639" s="12">
        <v>0.927504815936731</v>
      </c>
      <c r="J1639" s="9">
        <v>0.750144901171055</v>
      </c>
    </row>
    <row r="1640" spans="1:10">
      <c r="A1640" s="11" t="s">
        <v>918</v>
      </c>
      <c r="B1640" s="12">
        <v>1.26901883028087</v>
      </c>
      <c r="C1640" s="12">
        <v>1.18094665619173</v>
      </c>
      <c r="D1640" s="12">
        <v>2.09498915537908</v>
      </c>
      <c r="E1640" s="12">
        <v>1.27450329654978</v>
      </c>
      <c r="F1640" s="12">
        <v>1.09805861802866</v>
      </c>
      <c r="G1640" s="12">
        <v>1.30171802183538</v>
      </c>
      <c r="H1640" s="12">
        <v>1.40412341907408</v>
      </c>
      <c r="I1640" s="12">
        <v>1.07596295717357</v>
      </c>
      <c r="J1640" s="9">
        <v>1.66532717895005</v>
      </c>
    </row>
    <row r="1641" spans="1:10">
      <c r="A1641" s="11" t="s">
        <v>1611</v>
      </c>
      <c r="B1641" s="12">
        <v>1.71535049917403</v>
      </c>
      <c r="C1641" s="12">
        <v>1.47380952380952</v>
      </c>
      <c r="D1641" s="12">
        <v>1.63514059469942</v>
      </c>
      <c r="E1641" s="12">
        <v>1.06473730517848</v>
      </c>
      <c r="F1641" s="12">
        <v>1.35495403289521</v>
      </c>
      <c r="G1641" s="12">
        <v>1.00554388422035</v>
      </c>
      <c r="H1641" s="12">
        <v>1.30324552898082</v>
      </c>
      <c r="I1641" s="12">
        <v>1.30670383538031</v>
      </c>
      <c r="J1641" s="9">
        <v>0.772093837535014</v>
      </c>
    </row>
    <row r="1642" spans="1:10">
      <c r="A1642" s="11" t="s">
        <v>3154</v>
      </c>
      <c r="B1642" s="12">
        <v>1.09269988412514</v>
      </c>
      <c r="C1642" s="12">
        <v>1.12862108922364</v>
      </c>
      <c r="D1642" s="12">
        <v>0.885283893395133</v>
      </c>
      <c r="E1642" s="12">
        <v>1.66859791425261</v>
      </c>
      <c r="F1642" s="12">
        <v>0.952491309385863</v>
      </c>
      <c r="G1642" s="12">
        <v>1.2108922363847</v>
      </c>
      <c r="H1642" s="12">
        <v>1.58748551564311</v>
      </c>
      <c r="I1642" s="12">
        <v>1.10892236384705</v>
      </c>
      <c r="J1642" s="9">
        <v>0.951332560834299</v>
      </c>
    </row>
    <row r="1643" spans="1:10">
      <c r="A1643" s="11" t="s">
        <v>792</v>
      </c>
      <c r="B1643" s="12">
        <v>0.704354716684553</v>
      </c>
      <c r="C1643" s="12">
        <v>0.725222683974686</v>
      </c>
      <c r="D1643" s="12">
        <v>1.30141728417445</v>
      </c>
      <c r="E1643" s="12">
        <v>0.876543486219618</v>
      </c>
      <c r="F1643" s="12">
        <v>0.883861008364514</v>
      </c>
      <c r="G1643" s="12">
        <v>0.970507518834626</v>
      </c>
      <c r="H1643" s="12">
        <v>0.948541857359555</v>
      </c>
      <c r="I1643" s="12">
        <v>1.12567091420888</v>
      </c>
      <c r="J1643" s="9">
        <v>1.3637944284456</v>
      </c>
    </row>
    <row r="1644" spans="1:10">
      <c r="A1644" s="11" t="s">
        <v>1770</v>
      </c>
      <c r="B1644" s="12">
        <v>0.871987117270343</v>
      </c>
      <c r="C1644" s="12">
        <v>0.918647077492192</v>
      </c>
      <c r="D1644" s="12">
        <v>0.851359572608572</v>
      </c>
      <c r="E1644" s="12">
        <v>0.932623625519694</v>
      </c>
      <c r="F1644" s="12">
        <v>1.00365646422361</v>
      </c>
      <c r="G1644" s="12">
        <v>1.31833249174099</v>
      </c>
      <c r="H1644" s="12">
        <v>0.935970156132751</v>
      </c>
      <c r="I1644" s="12">
        <v>0.993564141863357</v>
      </c>
      <c r="J1644" s="9">
        <v>1.5908683681594</v>
      </c>
    </row>
    <row r="1645" spans="1:10">
      <c r="A1645" s="11" t="s">
        <v>1109</v>
      </c>
      <c r="B1645" s="12">
        <v>0.976004657521705</v>
      </c>
      <c r="C1645" s="12">
        <v>0.96422421582016</v>
      </c>
      <c r="D1645" s="12">
        <v>1.08682823856242</v>
      </c>
      <c r="E1645" s="12">
        <v>1.70151652182593</v>
      </c>
      <c r="F1645" s="12">
        <v>0.812821083188213</v>
      </c>
      <c r="G1645" s="12">
        <v>1.03045558166697</v>
      </c>
      <c r="H1645" s="12">
        <v>1.18821172759747</v>
      </c>
      <c r="I1645" s="12">
        <v>0.924826845078902</v>
      </c>
      <c r="J1645" s="9">
        <v>1.06359616785349</v>
      </c>
    </row>
    <row r="1646" spans="1:10">
      <c r="A1646" s="11" t="s">
        <v>3252</v>
      </c>
      <c r="B1646" s="12">
        <v>1.19831223628692</v>
      </c>
      <c r="C1646" s="12">
        <v>0.805907172995781</v>
      </c>
      <c r="D1646" s="12">
        <v>0.791561181434599</v>
      </c>
      <c r="E1646" s="12">
        <v>0.641350210970464</v>
      </c>
      <c r="F1646" s="12">
        <v>0.788185654008439</v>
      </c>
      <c r="G1646" s="12">
        <v>0.728270042194093</v>
      </c>
      <c r="H1646" s="12">
        <v>0.861603375527426</v>
      </c>
      <c r="I1646" s="12">
        <v>1.05316455696203</v>
      </c>
      <c r="J1646" s="9">
        <v>0.570464135021097</v>
      </c>
    </row>
    <row r="1647" spans="1:10">
      <c r="A1647" s="11" t="s">
        <v>2171</v>
      </c>
      <c r="B1647" s="12">
        <v>1.61178552301343</v>
      </c>
      <c r="C1647" s="12">
        <v>1.37631209035853</v>
      </c>
      <c r="D1647" s="12">
        <v>1.50436700875652</v>
      </c>
      <c r="E1647" s="12">
        <v>1.66708871583539</v>
      </c>
      <c r="F1647" s="12">
        <v>0.852427807839613</v>
      </c>
      <c r="G1647" s="12">
        <v>1.0296802077442</v>
      </c>
      <c r="H1647" s="12">
        <v>1.14161874858421</v>
      </c>
      <c r="I1647" s="12">
        <v>1.01927724579914</v>
      </c>
      <c r="J1647" s="9">
        <v>1.05509616870365</v>
      </c>
    </row>
    <row r="1648" spans="1:10">
      <c r="A1648" s="11" t="s">
        <v>1320</v>
      </c>
      <c r="B1648" s="12">
        <v>0.760448727900203</v>
      </c>
      <c r="C1648" s="12">
        <v>0.799155465614815</v>
      </c>
      <c r="D1648" s="12">
        <v>0.824850234542845</v>
      </c>
      <c r="E1648" s="12">
        <v>0.88546452407029</v>
      </c>
      <c r="F1648" s="12">
        <v>0.91676023490274</v>
      </c>
      <c r="G1648" s="12">
        <v>1.3333656573062</v>
      </c>
      <c r="H1648" s="12">
        <v>0.988160114130002</v>
      </c>
      <c r="I1648" s="12">
        <v>0.846090881132708</v>
      </c>
      <c r="J1648" s="9">
        <v>1.37805777075502</v>
      </c>
    </row>
    <row r="1649" spans="1:10">
      <c r="A1649" s="11" t="s">
        <v>1270</v>
      </c>
      <c r="B1649" s="12">
        <v>2.3319496979707</v>
      </c>
      <c r="C1649" s="12">
        <v>1.56897457370833</v>
      </c>
      <c r="D1649" s="12">
        <v>1.47633544249812</v>
      </c>
      <c r="E1649" s="12">
        <v>1.34709931684773</v>
      </c>
      <c r="F1649" s="12">
        <v>1.34420603903506</v>
      </c>
      <c r="G1649" s="12">
        <v>1.46296566403797</v>
      </c>
      <c r="H1649" s="12">
        <v>1.40049891052334</v>
      </c>
      <c r="I1649" s="12">
        <v>1.14723827358659</v>
      </c>
      <c r="J1649" s="9">
        <v>1.19520265816797</v>
      </c>
    </row>
    <row r="1650" spans="1:10">
      <c r="A1650" s="11" t="s">
        <v>301</v>
      </c>
      <c r="B1650" s="12">
        <v>1.09224889509826</v>
      </c>
      <c r="C1650" s="12">
        <v>0.988748502157572</v>
      </c>
      <c r="D1650" s="12">
        <v>1.72813260483659</v>
      </c>
      <c r="E1650" s="12">
        <v>0.932031564595698</v>
      </c>
      <c r="F1650" s="12">
        <v>1.29505515734731</v>
      </c>
      <c r="G1650" s="12">
        <v>1.02548825966338</v>
      </c>
      <c r="H1650" s="12">
        <v>1.14749207185125</v>
      </c>
      <c r="I1650" s="12">
        <v>0.932284816661421</v>
      </c>
      <c r="J1650" s="9">
        <v>1.52612674147486</v>
      </c>
    </row>
    <row r="1651" spans="1:10">
      <c r="A1651" s="11" t="s">
        <v>1040</v>
      </c>
      <c r="B1651" s="12">
        <v>1.15906965103537</v>
      </c>
      <c r="C1651" s="12">
        <v>1.8842721404467</v>
      </c>
      <c r="D1651" s="12">
        <v>1.43591178170995</v>
      </c>
      <c r="E1651" s="12">
        <v>1.28214772136</v>
      </c>
      <c r="F1651" s="12">
        <v>0.945933946322484</v>
      </c>
      <c r="G1651" s="12">
        <v>0.891718536302706</v>
      </c>
      <c r="H1651" s="12">
        <v>1.16446688701224</v>
      </c>
      <c r="I1651" s="12">
        <v>1.17209310436386</v>
      </c>
      <c r="J1651" s="9">
        <v>1.19673053370566</v>
      </c>
    </row>
    <row r="1652" spans="1:10">
      <c r="A1652" s="11" t="s">
        <v>1183</v>
      </c>
      <c r="B1652" s="12">
        <v>1.82097845679512</v>
      </c>
      <c r="C1652" s="12">
        <v>1.36871040513631</v>
      </c>
      <c r="D1652" s="12">
        <v>1.11733125259893</v>
      </c>
      <c r="E1652" s="12">
        <v>1.47872122693113</v>
      </c>
      <c r="F1652" s="12">
        <v>1.10394811148742</v>
      </c>
      <c r="G1652" s="12">
        <v>1.09898620212339</v>
      </c>
      <c r="H1652" s="12">
        <v>1.29169536629941</v>
      </c>
      <c r="I1652" s="12">
        <v>1.00960594835283</v>
      </c>
      <c r="J1652" s="9">
        <v>0.837150821134997</v>
      </c>
    </row>
    <row r="1653" spans="1:10">
      <c r="A1653" s="11" t="s">
        <v>3499</v>
      </c>
      <c r="B1653" s="12">
        <v>0.821695734225141</v>
      </c>
      <c r="C1653" s="12">
        <v>1.13385099517512</v>
      </c>
      <c r="D1653" s="12">
        <v>0.912212134814561</v>
      </c>
      <c r="E1653" s="12">
        <v>0.914877803446744</v>
      </c>
      <c r="F1653" s="12">
        <v>1.03196158428965</v>
      </c>
      <c r="G1653" s="12">
        <v>0.837956489143437</v>
      </c>
      <c r="H1653" s="12">
        <v>1.26823312644094</v>
      </c>
      <c r="I1653" s="12">
        <v>1.34473728739868</v>
      </c>
      <c r="J1653" s="9">
        <v>1.57404471883865</v>
      </c>
    </row>
    <row r="1654" spans="1:10">
      <c r="A1654" s="11" t="s">
        <v>1503</v>
      </c>
      <c r="B1654" s="12">
        <v>1.43038939599489</v>
      </c>
      <c r="C1654" s="12">
        <v>0.97095594792224</v>
      </c>
      <c r="D1654" s="12">
        <v>0.990435008755858</v>
      </c>
      <c r="E1654" s="12">
        <v>1.08537632067595</v>
      </c>
      <c r="F1654" s="12">
        <v>0.983093214491467</v>
      </c>
      <c r="G1654" s="12">
        <v>0.613454162205723</v>
      </c>
      <c r="H1654" s="12">
        <v>1.29077471889582</v>
      </c>
      <c r="I1654" s="12">
        <v>1.24035893392947</v>
      </c>
      <c r="J1654" s="9">
        <v>0.834137749306289</v>
      </c>
    </row>
    <row r="1655" spans="1:10">
      <c r="A1655" s="11" t="s">
        <v>2607</v>
      </c>
      <c r="B1655" s="12">
        <v>0.987769505856462</v>
      </c>
      <c r="C1655" s="12">
        <v>0.935871606654215</v>
      </c>
      <c r="D1655" s="12">
        <v>1.26809692722736</v>
      </c>
      <c r="E1655" s="12">
        <v>0.981274590144155</v>
      </c>
      <c r="F1655" s="12">
        <v>1.76076829450743</v>
      </c>
      <c r="G1655" s="12">
        <v>1.29074861370514</v>
      </c>
      <c r="H1655" s="12">
        <v>1.13413174265348</v>
      </c>
      <c r="I1655" s="12">
        <v>1.20010594236681</v>
      </c>
      <c r="J1655" s="9">
        <v>0.851841800711366</v>
      </c>
    </row>
    <row r="1656" spans="1:10">
      <c r="A1656" s="11" t="s">
        <v>3820</v>
      </c>
      <c r="B1656" s="12">
        <v>0.567095588235294</v>
      </c>
      <c r="C1656" s="12">
        <v>0.628676470588235</v>
      </c>
      <c r="D1656" s="12">
        <v>0.844669117647059</v>
      </c>
      <c r="E1656" s="12">
        <v>0.946691176470588</v>
      </c>
      <c r="F1656" s="12">
        <v>0.923713235294118</v>
      </c>
      <c r="G1656" s="12">
        <v>1.08547794117647</v>
      </c>
      <c r="H1656" s="12">
        <v>1.25919117647059</v>
      </c>
      <c r="I1656" s="12">
        <v>1.03400735294118</v>
      </c>
      <c r="J1656" s="9">
        <v>0.900735294117647</v>
      </c>
    </row>
    <row r="1657" spans="1:10">
      <c r="A1657" s="11" t="s">
        <v>157</v>
      </c>
      <c r="B1657" s="12">
        <v>0.723402229727891</v>
      </c>
      <c r="C1657" s="12">
        <v>0.830133717207027</v>
      </c>
      <c r="D1657" s="12">
        <v>0.846583981832332</v>
      </c>
      <c r="E1657" s="12">
        <v>0.978601948629745</v>
      </c>
      <c r="F1657" s="12">
        <v>1.11680339091104</v>
      </c>
      <c r="G1657" s="12">
        <v>0.857251558834922</v>
      </c>
      <c r="H1657" s="12">
        <v>0.935774267650664</v>
      </c>
      <c r="I1657" s="12">
        <v>1.49045075904457</v>
      </c>
      <c r="J1657" s="9">
        <v>0.86221129816885</v>
      </c>
    </row>
    <row r="1658" spans="1:10">
      <c r="A1658" s="11" t="s">
        <v>626</v>
      </c>
      <c r="B1658" s="12">
        <v>1.85944051948462</v>
      </c>
      <c r="C1658" s="12">
        <v>1.28487741072249</v>
      </c>
      <c r="D1658" s="12">
        <v>1.54630389713287</v>
      </c>
      <c r="E1658" s="12">
        <v>1.02521406170929</v>
      </c>
      <c r="F1658" s="12">
        <v>1.3507819069477</v>
      </c>
      <c r="G1658" s="12">
        <v>0.916654844727601</v>
      </c>
      <c r="H1658" s="12">
        <v>1.08571866979371</v>
      </c>
      <c r="I1658" s="12">
        <v>1.66949845126419</v>
      </c>
      <c r="J1658" s="9">
        <v>1.64518415938122</v>
      </c>
    </row>
    <row r="1659" spans="1:10">
      <c r="A1659" s="11" t="s">
        <v>2684</v>
      </c>
      <c r="B1659" s="12">
        <v>0.724058416602613</v>
      </c>
      <c r="C1659" s="12">
        <v>0.750192159877018</v>
      </c>
      <c r="D1659" s="12">
        <v>0.748654880860876</v>
      </c>
      <c r="E1659" s="12">
        <v>0.654880860876249</v>
      </c>
      <c r="F1659" s="12">
        <v>0.413528055342045</v>
      </c>
      <c r="G1659" s="12">
        <v>0.867794004611837</v>
      </c>
      <c r="H1659" s="12">
        <v>0.662567255956956</v>
      </c>
      <c r="I1659" s="12">
        <v>1.06840891621829</v>
      </c>
      <c r="J1659" s="9">
        <v>0.797079169869331</v>
      </c>
    </row>
    <row r="1660" spans="1:10">
      <c r="A1660" s="11" t="s">
        <v>1673</v>
      </c>
      <c r="B1660" s="12">
        <v>1.20476685927527</v>
      </c>
      <c r="C1660" s="12">
        <v>1.14689800267193</v>
      </c>
      <c r="D1660" s="12">
        <v>1.46216397217308</v>
      </c>
      <c r="E1660" s="12">
        <v>0.941875863519121</v>
      </c>
      <c r="F1660" s="12">
        <v>0.775539039783324</v>
      </c>
      <c r="G1660" s="12">
        <v>0.850885432521021</v>
      </c>
      <c r="H1660" s="12">
        <v>0.984424335922347</v>
      </c>
      <c r="I1660" s="12">
        <v>1.51389045564301</v>
      </c>
      <c r="J1660" s="9">
        <v>1.37539757798614</v>
      </c>
    </row>
    <row r="1661" spans="1:10">
      <c r="A1661" s="11" t="s">
        <v>203</v>
      </c>
      <c r="B1661" s="12">
        <v>0.820210568831514</v>
      </c>
      <c r="C1661" s="12">
        <v>0.701106403283713</v>
      </c>
      <c r="D1661" s="12">
        <v>0.99675063934122</v>
      </c>
      <c r="E1661" s="12">
        <v>0.713843418161793</v>
      </c>
      <c r="F1661" s="12">
        <v>0.583163008119091</v>
      </c>
      <c r="G1661" s="12">
        <v>0.720056621654762</v>
      </c>
      <c r="H1661" s="12">
        <v>0.872461715920262</v>
      </c>
      <c r="I1661" s="12">
        <v>0.959825859067627</v>
      </c>
      <c r="J1661" s="9">
        <v>1.24744215162492</v>
      </c>
    </row>
    <row r="1662" spans="1:10">
      <c r="A1662" s="11" t="s">
        <v>3821</v>
      </c>
      <c r="B1662" s="12">
        <v>0.352</v>
      </c>
      <c r="C1662" s="12">
        <v>0.3915</v>
      </c>
      <c r="D1662" s="12">
        <v>0.6415</v>
      </c>
      <c r="E1662" s="12">
        <v>0.371</v>
      </c>
      <c r="F1662" s="12">
        <v>0.3675</v>
      </c>
      <c r="G1662" s="12">
        <v>0.3765</v>
      </c>
      <c r="H1662" s="12">
        <v>0.441</v>
      </c>
      <c r="I1662" s="12">
        <v>0.594</v>
      </c>
      <c r="J1662" s="9">
        <v>0.4655</v>
      </c>
    </row>
    <row r="1663" spans="1:10">
      <c r="A1663" s="11" t="s">
        <v>1983</v>
      </c>
      <c r="B1663" s="12">
        <v>1.05780931729445</v>
      </c>
      <c r="C1663" s="12">
        <v>1.22047009895814</v>
      </c>
      <c r="D1663" s="12">
        <v>1.2991681343393</v>
      </c>
      <c r="E1663" s="12">
        <v>1.56684805569852</v>
      </c>
      <c r="F1663" s="12">
        <v>1.9214271174454</v>
      </c>
      <c r="G1663" s="12">
        <v>0.952787868815298</v>
      </c>
      <c r="H1663" s="12">
        <v>1.43548321124734</v>
      </c>
      <c r="I1663" s="12">
        <v>1.07109668802035</v>
      </c>
      <c r="J1663" s="9">
        <v>1.10283703960658</v>
      </c>
    </row>
    <row r="1664" spans="1:10">
      <c r="A1664" s="11" t="s">
        <v>3822</v>
      </c>
      <c r="B1664" s="12">
        <v>1.6603325415677</v>
      </c>
      <c r="C1664" s="12">
        <v>1.13420427553444</v>
      </c>
      <c r="D1664" s="12">
        <v>1.20783847980998</v>
      </c>
      <c r="E1664" s="12">
        <v>1.09263657957245</v>
      </c>
      <c r="F1664" s="12">
        <v>1.05225653206651</v>
      </c>
      <c r="G1664" s="12">
        <v>1.69002375296912</v>
      </c>
      <c r="H1664" s="12">
        <v>1.21971496437055</v>
      </c>
      <c r="I1664" s="12">
        <v>0.942992874109264</v>
      </c>
      <c r="J1664" s="9">
        <v>0.877672209026128</v>
      </c>
    </row>
    <row r="1665" spans="1:10">
      <c r="A1665" s="11" t="s">
        <v>473</v>
      </c>
      <c r="B1665" s="12">
        <v>0.781395661231663</v>
      </c>
      <c r="C1665" s="12">
        <v>0.872808815618774</v>
      </c>
      <c r="D1665" s="12">
        <v>1.13398816344848</v>
      </c>
      <c r="E1665" s="12">
        <v>0.856528670268267</v>
      </c>
      <c r="F1665" s="12">
        <v>0.556237390462318</v>
      </c>
      <c r="G1665" s="12">
        <v>1.04824693704911</v>
      </c>
      <c r="H1665" s="12">
        <v>0.976424642270765</v>
      </c>
      <c r="I1665" s="12">
        <v>1.33572005037541</v>
      </c>
      <c r="J1665" s="9">
        <v>1.13018813561017</v>
      </c>
    </row>
    <row r="1666" spans="1:10">
      <c r="A1666" s="11" t="s">
        <v>2619</v>
      </c>
      <c r="B1666" s="12">
        <v>0.841657810839533</v>
      </c>
      <c r="C1666" s="12">
        <v>0.989373007438895</v>
      </c>
      <c r="D1666" s="12">
        <v>1.00850159404888</v>
      </c>
      <c r="E1666" s="12">
        <v>1.61742826780021</v>
      </c>
      <c r="F1666" s="12">
        <v>0.97874601487779</v>
      </c>
      <c r="G1666" s="12">
        <v>1.34112646121148</v>
      </c>
      <c r="H1666" s="12">
        <v>1.08926673751328</v>
      </c>
      <c r="I1666" s="12">
        <v>0.845908607863974</v>
      </c>
      <c r="J1666" s="9">
        <v>0.913921360255048</v>
      </c>
    </row>
    <row r="1667" spans="1:10">
      <c r="A1667" s="11" t="s">
        <v>1795</v>
      </c>
      <c r="B1667" s="12">
        <v>1.38821897906252</v>
      </c>
      <c r="C1667" s="12">
        <v>1.5594878058964</v>
      </c>
      <c r="D1667" s="12">
        <v>1.10416969793954</v>
      </c>
      <c r="E1667" s="12">
        <v>1.736793724541</v>
      </c>
      <c r="F1667" s="12">
        <v>1.38203504279922</v>
      </c>
      <c r="G1667" s="12">
        <v>1.00107653043061</v>
      </c>
      <c r="H1667" s="12">
        <v>1.12393942360602</v>
      </c>
      <c r="I1667" s="12">
        <v>0.879432192387896</v>
      </c>
      <c r="J1667" s="9">
        <v>0.95118131339152</v>
      </c>
    </row>
    <row r="1668" spans="1:10">
      <c r="A1668" s="11" t="s">
        <v>534</v>
      </c>
      <c r="B1668" s="12">
        <v>0.854572934124897</v>
      </c>
      <c r="C1668" s="12">
        <v>0.817487796100653</v>
      </c>
      <c r="D1668" s="12">
        <v>1.20344128189339</v>
      </c>
      <c r="E1668" s="12">
        <v>1.07794513881625</v>
      </c>
      <c r="F1668" s="12">
        <v>0.844978904581213</v>
      </c>
      <c r="G1668" s="12">
        <v>1.60995927484518</v>
      </c>
      <c r="H1668" s="12">
        <v>0.95237778233207</v>
      </c>
      <c r="I1668" s="12">
        <v>1.01273470448033</v>
      </c>
      <c r="J1668" s="9">
        <v>0.966083951278749</v>
      </c>
    </row>
    <row r="1669" spans="1:10">
      <c r="A1669" s="11" t="s">
        <v>3823</v>
      </c>
      <c r="B1669" s="12">
        <v>0.790196078431373</v>
      </c>
      <c r="C1669" s="12">
        <v>0.851960784313726</v>
      </c>
      <c r="D1669" s="12">
        <v>0.83921568627451</v>
      </c>
      <c r="E1669" s="12">
        <v>1.34117647058824</v>
      </c>
      <c r="F1669" s="12">
        <v>0.797058823529412</v>
      </c>
      <c r="G1669" s="12">
        <v>0.799019607843137</v>
      </c>
      <c r="H1669" s="12">
        <v>0.940196078431373</v>
      </c>
      <c r="I1669" s="12">
        <v>1.37450980392157</v>
      </c>
      <c r="J1669" s="9">
        <v>1.07254901960784</v>
      </c>
    </row>
    <row r="1670" spans="1:10">
      <c r="A1670" s="11" t="s">
        <v>453</v>
      </c>
      <c r="B1670" s="12">
        <v>0.882511020616045</v>
      </c>
      <c r="C1670" s="12">
        <v>0.792402611110472</v>
      </c>
      <c r="D1670" s="12">
        <v>1.06960116182836</v>
      </c>
      <c r="E1670" s="12">
        <v>0.721034731762929</v>
      </c>
      <c r="F1670" s="12">
        <v>0.67077954020016</v>
      </c>
      <c r="G1670" s="12">
        <v>0.706287619974247</v>
      </c>
      <c r="H1670" s="12">
        <v>0.888403419821195</v>
      </c>
      <c r="I1670" s="12">
        <v>0.980410739301422</v>
      </c>
      <c r="J1670" s="9">
        <v>1.34195693917248</v>
      </c>
    </row>
    <row r="1671" spans="1:10">
      <c r="A1671" s="11" t="s">
        <v>992</v>
      </c>
      <c r="B1671" s="12">
        <v>0.6470633637789</v>
      </c>
      <c r="C1671" s="12">
        <v>0.73938638550268</v>
      </c>
      <c r="D1671" s="12">
        <v>0.86232077568869</v>
      </c>
      <c r="E1671" s="12">
        <v>0.725305865236493</v>
      </c>
      <c r="F1671" s="12">
        <v>0.713640233201353</v>
      </c>
      <c r="G1671" s="12">
        <v>1.0752095163078</v>
      </c>
      <c r="H1671" s="12">
        <v>0.875132718737306</v>
      </c>
      <c r="I1671" s="12">
        <v>1.28961349475574</v>
      </c>
      <c r="J1671" s="9">
        <v>1.03902978136277</v>
      </c>
    </row>
    <row r="1672" spans="1:10">
      <c r="A1672" s="11" t="s">
        <v>218</v>
      </c>
      <c r="B1672" s="12">
        <v>0.646250317883573</v>
      </c>
      <c r="C1672" s="12">
        <v>0.545013787628897</v>
      </c>
      <c r="D1672" s="12">
        <v>0.706468605690936</v>
      </c>
      <c r="E1672" s="12">
        <v>0.698221385578869</v>
      </c>
      <c r="F1672" s="12">
        <v>0.476223959337312</v>
      </c>
      <c r="G1672" s="12">
        <v>1.05973022015523</v>
      </c>
      <c r="H1672" s="12">
        <v>0.810922483640168</v>
      </c>
      <c r="I1672" s="12">
        <v>0.869629300300087</v>
      </c>
      <c r="J1672" s="9">
        <v>0.787050310432393</v>
      </c>
    </row>
    <row r="1673" spans="1:10">
      <c r="A1673" s="11" t="s">
        <v>2374</v>
      </c>
      <c r="B1673" s="12">
        <v>1.27317431564231</v>
      </c>
      <c r="C1673" s="12">
        <v>0.86996467974601</v>
      </c>
      <c r="D1673" s="12">
        <v>1.25635323878773</v>
      </c>
      <c r="E1673" s="12">
        <v>1.18283370112834</v>
      </c>
      <c r="F1673" s="12">
        <v>1.34598219676264</v>
      </c>
      <c r="G1673" s="12">
        <v>0.85857273699404</v>
      </c>
      <c r="H1673" s="12">
        <v>0.777138869282822</v>
      </c>
      <c r="I1673" s="12">
        <v>1.07899429631429</v>
      </c>
      <c r="J1673" s="9">
        <v>1.61998949727197</v>
      </c>
    </row>
    <row r="1674" spans="1:10">
      <c r="A1674" s="11" t="s">
        <v>3123</v>
      </c>
      <c r="B1674" s="12">
        <v>0.841813020317865</v>
      </c>
      <c r="C1674" s="12">
        <v>1.03778441837173</v>
      </c>
      <c r="D1674" s="12">
        <v>0.92869359187018</v>
      </c>
      <c r="E1674" s="12">
        <v>1.50004323106683</v>
      </c>
      <c r="F1674" s="12">
        <v>0.867558800305585</v>
      </c>
      <c r="G1674" s="12">
        <v>0.935224736313093</v>
      </c>
      <c r="H1674" s="12">
        <v>1.35927692321411</v>
      </c>
      <c r="I1674" s="12">
        <v>0.884806673425825</v>
      </c>
      <c r="J1674" s="9">
        <v>0.820025592211207</v>
      </c>
    </row>
    <row r="1675" spans="1:10">
      <c r="A1675" s="11" t="s">
        <v>2667</v>
      </c>
      <c r="B1675" s="12">
        <v>1.13798791481831</v>
      </c>
      <c r="C1675" s="12">
        <v>1.13911784018259</v>
      </c>
      <c r="D1675" s="12">
        <v>0.693879711226035</v>
      </c>
      <c r="E1675" s="12">
        <v>1.2491901483073</v>
      </c>
      <c r="F1675" s="12">
        <v>0.668512635733787</v>
      </c>
      <c r="G1675" s="12">
        <v>0.865180881465452</v>
      </c>
      <c r="H1675" s="12">
        <v>0.833689611391717</v>
      </c>
      <c r="I1675" s="12">
        <v>0.962220476984778</v>
      </c>
      <c r="J1675" s="9">
        <v>0.688594899564251</v>
      </c>
    </row>
    <row r="1676" spans="1:10">
      <c r="A1676" s="11" t="s">
        <v>1237</v>
      </c>
      <c r="B1676" s="12">
        <v>0.770526958555128</v>
      </c>
      <c r="C1676" s="12">
        <v>0.858512615836559</v>
      </c>
      <c r="D1676" s="12">
        <v>1.1504079446333</v>
      </c>
      <c r="E1676" s="12">
        <v>1.19066463291815</v>
      </c>
      <c r="F1676" s="12">
        <v>1.33214730834449</v>
      </c>
      <c r="G1676" s="12">
        <v>1.19378756674531</v>
      </c>
      <c r="H1676" s="12">
        <v>1.13446105812303</v>
      </c>
      <c r="I1676" s="12">
        <v>1.04099266211942</v>
      </c>
      <c r="J1676" s="9">
        <v>1.72832971156915</v>
      </c>
    </row>
    <row r="1677" spans="1:10">
      <c r="A1677" s="11" t="s">
        <v>395</v>
      </c>
      <c r="B1677" s="12">
        <v>0.778095769234446</v>
      </c>
      <c r="C1677" s="12">
        <v>0.872253619968383</v>
      </c>
      <c r="D1677" s="12">
        <v>0.994251216258957</v>
      </c>
      <c r="E1677" s="12">
        <v>0.747223247405787</v>
      </c>
      <c r="F1677" s="12">
        <v>0.75092546116374</v>
      </c>
      <c r="G1677" s="12">
        <v>1.08608924544976</v>
      </c>
      <c r="H1677" s="12">
        <v>0.74661423207993</v>
      </c>
      <c r="I1677" s="12">
        <v>1.37251516634974</v>
      </c>
      <c r="J1677" s="9">
        <v>1.18561851363775</v>
      </c>
    </row>
    <row r="1678" spans="1:10">
      <c r="A1678" s="11" t="s">
        <v>990</v>
      </c>
      <c r="B1678" s="12">
        <v>0.808078870338618</v>
      </c>
      <c r="C1678" s="12">
        <v>1.02421069161511</v>
      </c>
      <c r="D1678" s="12">
        <v>1.12598141856363</v>
      </c>
      <c r="E1678" s="12">
        <v>0.916610920476908</v>
      </c>
      <c r="F1678" s="12">
        <v>0.710754166909724</v>
      </c>
      <c r="G1678" s="12">
        <v>1.02150569419144</v>
      </c>
      <c r="H1678" s="12">
        <v>0.923061308248673</v>
      </c>
      <c r="I1678" s="12">
        <v>1.43507387583331</v>
      </c>
      <c r="J1678" s="9">
        <v>1.41991137902328</v>
      </c>
    </row>
    <row r="1679" spans="1:10">
      <c r="A1679" s="11" t="s">
        <v>905</v>
      </c>
      <c r="B1679" s="12">
        <v>0.90371512458816</v>
      </c>
      <c r="C1679" s="12">
        <v>1.20718198114235</v>
      </c>
      <c r="D1679" s="12">
        <v>1.01409966202277</v>
      </c>
      <c r="E1679" s="12">
        <v>1.53972216661133</v>
      </c>
      <c r="F1679" s="12">
        <v>1.76346293784452</v>
      </c>
      <c r="G1679" s="12">
        <v>0.973310694924407</v>
      </c>
      <c r="H1679" s="12">
        <v>1.2889773171388</v>
      </c>
      <c r="I1679" s="12">
        <v>1.02038769271526</v>
      </c>
      <c r="J1679" s="9">
        <v>1.08169225176072</v>
      </c>
    </row>
    <row r="1680" spans="1:10">
      <c r="A1680" s="11" t="s">
        <v>1041</v>
      </c>
      <c r="B1680" s="12">
        <v>1.61829887422122</v>
      </c>
      <c r="C1680" s="12">
        <v>1.7581942261182</v>
      </c>
      <c r="D1680" s="12">
        <v>1.14249946191501</v>
      </c>
      <c r="E1680" s="12">
        <v>1.11190691147669</v>
      </c>
      <c r="F1680" s="12">
        <v>1.97573386912408</v>
      </c>
      <c r="G1680" s="12">
        <v>1.53699047135026</v>
      </c>
      <c r="H1680" s="12">
        <v>1.32108732162026</v>
      </c>
      <c r="I1680" s="12">
        <v>1.07117193402824</v>
      </c>
      <c r="J1680" s="9">
        <v>1.06506412926574</v>
      </c>
    </row>
    <row r="1681" spans="1:10">
      <c r="A1681" s="11" t="s">
        <v>882</v>
      </c>
      <c r="B1681" s="12">
        <v>1.31546831925613</v>
      </c>
      <c r="C1681" s="12">
        <v>1.48652332998926</v>
      </c>
      <c r="D1681" s="12">
        <v>0.882481123025158</v>
      </c>
      <c r="E1681" s="12">
        <v>1.14103698584054</v>
      </c>
      <c r="F1681" s="12">
        <v>1.23544620255016</v>
      </c>
      <c r="G1681" s="12">
        <v>0.883765054501287</v>
      </c>
      <c r="H1681" s="12">
        <v>0.826318353477331</v>
      </c>
      <c r="I1681" s="12">
        <v>0.869513342751778</v>
      </c>
      <c r="J1681" s="9">
        <v>0.796863832664595</v>
      </c>
    </row>
    <row r="1682" spans="1:10">
      <c r="A1682" s="11" t="s">
        <v>125</v>
      </c>
      <c r="B1682" s="12">
        <v>0.940198463775314</v>
      </c>
      <c r="C1682" s="12">
        <v>0.888995555361779</v>
      </c>
      <c r="D1682" s="12">
        <v>1.16650894172241</v>
      </c>
      <c r="E1682" s="12">
        <v>1.03619279202771</v>
      </c>
      <c r="F1682" s="12">
        <v>0.80655678129587</v>
      </c>
      <c r="G1682" s="12">
        <v>1.66697605841344</v>
      </c>
      <c r="H1682" s="12">
        <v>1.15690601302556</v>
      </c>
      <c r="I1682" s="12">
        <v>1.29834865482399</v>
      </c>
      <c r="J1682" s="9">
        <v>1.43855744192556</v>
      </c>
    </row>
    <row r="1683" spans="1:10">
      <c r="A1683" s="11" t="s">
        <v>3824</v>
      </c>
      <c r="B1683" s="12">
        <v>0.704198473282443</v>
      </c>
      <c r="C1683" s="12">
        <v>0.875</v>
      </c>
      <c r="D1683" s="12">
        <v>0.836832061068702</v>
      </c>
      <c r="E1683" s="12">
        <v>1.08206106870229</v>
      </c>
      <c r="F1683" s="12">
        <v>0.704198473282443</v>
      </c>
      <c r="G1683" s="12">
        <v>0.984732824427481</v>
      </c>
      <c r="H1683" s="12">
        <v>1.11450381679389</v>
      </c>
      <c r="I1683" s="12">
        <v>0.826335877862595</v>
      </c>
      <c r="J1683" s="9">
        <v>1.41412213740458</v>
      </c>
    </row>
    <row r="1684" spans="1:10">
      <c r="A1684" s="11" t="s">
        <v>460</v>
      </c>
      <c r="B1684" s="12">
        <v>0.703729190532583</v>
      </c>
      <c r="C1684" s="12">
        <v>0.827049533240352</v>
      </c>
      <c r="D1684" s="12">
        <v>1.02311367917748</v>
      </c>
      <c r="E1684" s="12">
        <v>0.730496571574223</v>
      </c>
      <c r="F1684" s="12">
        <v>0.658209666049624</v>
      </c>
      <c r="G1684" s="12">
        <v>0.816764054439808</v>
      </c>
      <c r="H1684" s="12">
        <v>0.876658816475854</v>
      </c>
      <c r="I1684" s="12">
        <v>1.18314015219349</v>
      </c>
      <c r="J1684" s="9">
        <v>1.27434916719557</v>
      </c>
    </row>
    <row r="1685" spans="1:10">
      <c r="A1685" s="11" t="s">
        <v>2239</v>
      </c>
      <c r="B1685" s="12">
        <v>1.30550014618107</v>
      </c>
      <c r="C1685" s="12">
        <v>1.47960817540067</v>
      </c>
      <c r="D1685" s="12">
        <v>1.56727806991742</v>
      </c>
      <c r="E1685" s="12">
        <v>0.925418572545934</v>
      </c>
      <c r="F1685" s="12">
        <v>0.70853569881152</v>
      </c>
      <c r="G1685" s="12">
        <v>0.916767694028114</v>
      </c>
      <c r="H1685" s="12">
        <v>1.13529689441989</v>
      </c>
      <c r="I1685" s="12">
        <v>1.12050466659517</v>
      </c>
      <c r="J1685" s="9">
        <v>1.26608566255179</v>
      </c>
    </row>
    <row r="1686" spans="1:10">
      <c r="A1686" s="11" t="s">
        <v>3825</v>
      </c>
      <c r="B1686" s="12">
        <v>2.22565680503529</v>
      </c>
      <c r="C1686" s="12">
        <v>1.62313278801315</v>
      </c>
      <c r="D1686" s="12">
        <v>2.08492979639681</v>
      </c>
      <c r="E1686" s="12">
        <v>1.48796855490151</v>
      </c>
      <c r="F1686" s="12">
        <v>0.919657008893306</v>
      </c>
      <c r="G1686" s="12">
        <v>1.2748948857121</v>
      </c>
      <c r="H1686" s="12">
        <v>1.79691664755498</v>
      </c>
      <c r="I1686" s="12">
        <v>1.72428203756084</v>
      </c>
      <c r="J1686" s="9">
        <v>1.82957597533318</v>
      </c>
    </row>
    <row r="1687" spans="1:10">
      <c r="A1687" s="11" t="s">
        <v>998</v>
      </c>
      <c r="B1687" s="12">
        <v>0.819532680090449</v>
      </c>
      <c r="C1687" s="12">
        <v>1.06509098740174</v>
      </c>
      <c r="D1687" s="12">
        <v>1.29134190887179</v>
      </c>
      <c r="E1687" s="12">
        <v>0.77499047469167</v>
      </c>
      <c r="F1687" s="12">
        <v>0.71927880991626</v>
      </c>
      <c r="G1687" s="12">
        <v>0.795239002410317</v>
      </c>
      <c r="H1687" s="12">
        <v>1.21687159884371</v>
      </c>
      <c r="I1687" s="12">
        <v>1.35357737449371</v>
      </c>
      <c r="J1687" s="9">
        <v>1.1421817925802</v>
      </c>
    </row>
    <row r="1688" spans="1:10">
      <c r="A1688" s="11" t="s">
        <v>694</v>
      </c>
      <c r="B1688" s="12">
        <v>0.809824596630873</v>
      </c>
      <c r="C1688" s="12">
        <v>0.971730575830693</v>
      </c>
      <c r="D1688" s="12">
        <v>1.14321386532621</v>
      </c>
      <c r="E1688" s="12">
        <v>1.75625110348624</v>
      </c>
      <c r="F1688" s="12">
        <v>1.24173913140665</v>
      </c>
      <c r="G1688" s="12">
        <v>0.897815416664113</v>
      </c>
      <c r="H1688" s="12">
        <v>1.27418453840677</v>
      </c>
      <c r="I1688" s="12">
        <v>1.09489752962933</v>
      </c>
      <c r="J1688" s="9">
        <v>1.10937649258351</v>
      </c>
    </row>
    <row r="1689" spans="1:10">
      <c r="A1689" s="11" t="s">
        <v>850</v>
      </c>
      <c r="B1689" s="12">
        <v>0.695940819804117</v>
      </c>
      <c r="C1689" s="12">
        <v>0.625730317432136</v>
      </c>
      <c r="D1689" s="12">
        <v>1.03426113551932</v>
      </c>
      <c r="E1689" s="12">
        <v>0.704009764705884</v>
      </c>
      <c r="F1689" s="12">
        <v>0.606853764339791</v>
      </c>
      <c r="G1689" s="12">
        <v>0.772223052642683</v>
      </c>
      <c r="H1689" s="12">
        <v>0.798316464217127</v>
      </c>
      <c r="I1689" s="12">
        <v>1.10258192861609</v>
      </c>
      <c r="J1689" s="9">
        <v>1.0969306068667</v>
      </c>
    </row>
    <row r="1690" spans="1:10">
      <c r="A1690" s="11" t="s">
        <v>2315</v>
      </c>
      <c r="B1690" s="12">
        <v>1.13607521859742</v>
      </c>
      <c r="C1690" s="12">
        <v>1.41703078144713</v>
      </c>
      <c r="D1690" s="12">
        <v>1.22466068739078</v>
      </c>
      <c r="E1690" s="12">
        <v>1.39900245075873</v>
      </c>
      <c r="F1690" s="12">
        <v>1.88564190193727</v>
      </c>
      <c r="G1690" s="12">
        <v>0.893407877096676</v>
      </c>
      <c r="H1690" s="12">
        <v>1.59275237709949</v>
      </c>
      <c r="I1690" s="12">
        <v>1.14970805920488</v>
      </c>
      <c r="J1690" s="9">
        <v>0.971424471071985</v>
      </c>
    </row>
    <row r="1691" spans="1:10">
      <c r="A1691" s="11" t="s">
        <v>1437</v>
      </c>
      <c r="B1691" s="12">
        <v>1.15319984053349</v>
      </c>
      <c r="C1691" s="12">
        <v>1.25985918075819</v>
      </c>
      <c r="D1691" s="12">
        <v>1.23917434607657</v>
      </c>
      <c r="E1691" s="12">
        <v>0.958839972472652</v>
      </c>
      <c r="F1691" s="12">
        <v>1.0055392573811</v>
      </c>
      <c r="G1691" s="12">
        <v>1.16534299323011</v>
      </c>
      <c r="H1691" s="12">
        <v>0.825144173292743</v>
      </c>
      <c r="I1691" s="12">
        <v>0.802506481175701</v>
      </c>
      <c r="J1691" s="9">
        <v>1.68634831150845</v>
      </c>
    </row>
    <row r="1692" spans="1:10">
      <c r="A1692" s="11" t="s">
        <v>941</v>
      </c>
      <c r="B1692" s="12">
        <v>1.1343281557589</v>
      </c>
      <c r="C1692" s="12">
        <v>1.15688209897283</v>
      </c>
      <c r="D1692" s="12">
        <v>1.26360085301887</v>
      </c>
      <c r="E1692" s="12">
        <v>1.7895847023587</v>
      </c>
      <c r="F1692" s="12">
        <v>1.73422858034712</v>
      </c>
      <c r="G1692" s="12">
        <v>0.926843730601123</v>
      </c>
      <c r="H1692" s="12">
        <v>1.36599288611206</v>
      </c>
      <c r="I1692" s="12">
        <v>1.01753478215975</v>
      </c>
      <c r="J1692" s="9">
        <v>1.05962095932302</v>
      </c>
    </row>
    <row r="1693" spans="1:10">
      <c r="A1693" s="11" t="s">
        <v>407</v>
      </c>
      <c r="B1693" s="12">
        <v>1.83336477987421</v>
      </c>
      <c r="C1693" s="12">
        <v>1.14683962264151</v>
      </c>
      <c r="D1693" s="12">
        <v>0.988663522012579</v>
      </c>
      <c r="E1693" s="12">
        <v>1.49344339622642</v>
      </c>
      <c r="F1693" s="12">
        <v>1.18961477987421</v>
      </c>
      <c r="G1693" s="12">
        <v>1.46617924528302</v>
      </c>
      <c r="H1693" s="12">
        <v>1.2725786163522</v>
      </c>
      <c r="I1693" s="12">
        <v>0.967688679245283</v>
      </c>
      <c r="J1693" s="9">
        <v>0.905385220125786</v>
      </c>
    </row>
    <row r="1694" spans="1:10">
      <c r="A1694" s="11" t="s">
        <v>2440</v>
      </c>
      <c r="B1694" s="12">
        <v>0.962449875441618</v>
      </c>
      <c r="C1694" s="12">
        <v>1.18516009131305</v>
      </c>
      <c r="D1694" s="12">
        <v>1.22179326625386</v>
      </c>
      <c r="E1694" s="12">
        <v>0.929047851377856</v>
      </c>
      <c r="F1694" s="12">
        <v>0.850036782782701</v>
      </c>
      <c r="G1694" s="12">
        <v>1.17092412724089</v>
      </c>
      <c r="H1694" s="12">
        <v>1.0069737445086</v>
      </c>
      <c r="I1694" s="12">
        <v>0.961426191395036</v>
      </c>
      <c r="J1694" s="9">
        <v>1.74358107289822</v>
      </c>
    </row>
    <row r="1695" spans="1:10">
      <c r="A1695" s="11" t="s">
        <v>2146</v>
      </c>
      <c r="B1695" s="12">
        <v>1.12826086956522</v>
      </c>
      <c r="C1695" s="12">
        <v>1.52391304347826</v>
      </c>
      <c r="D1695" s="12">
        <v>0.676086956521739</v>
      </c>
      <c r="E1695" s="12">
        <v>0.98695652173913</v>
      </c>
      <c r="F1695" s="12">
        <v>1.03369565217391</v>
      </c>
      <c r="G1695" s="12">
        <v>1.44782608695652</v>
      </c>
      <c r="H1695" s="12">
        <v>1.19565217391304</v>
      </c>
      <c r="I1695" s="12">
        <v>0.916304347826087</v>
      </c>
      <c r="J1695" s="9">
        <v>0.96304347826087</v>
      </c>
    </row>
    <row r="1696" spans="1:10">
      <c r="A1696" s="11" t="s">
        <v>1540</v>
      </c>
      <c r="B1696" s="12">
        <v>0.947151150512124</v>
      </c>
      <c r="C1696" s="12">
        <v>1.09835537205081</v>
      </c>
      <c r="D1696" s="12">
        <v>1.55849067222017</v>
      </c>
      <c r="E1696" s="12">
        <v>0.801021929884987</v>
      </c>
      <c r="F1696" s="12">
        <v>0.823167044675599</v>
      </c>
      <c r="G1696" s="12">
        <v>0.805037785816</v>
      </c>
      <c r="H1696" s="12">
        <v>0.89065416487331</v>
      </c>
      <c r="I1696" s="12">
        <v>1.18825872830204</v>
      </c>
      <c r="J1696" s="9">
        <v>1.01635531694295</v>
      </c>
    </row>
    <row r="1697" spans="1:10">
      <c r="A1697" s="11" t="s">
        <v>1627</v>
      </c>
      <c r="B1697" s="12">
        <v>1.91024885235343</v>
      </c>
      <c r="C1697" s="12">
        <v>1.92129318799206</v>
      </c>
      <c r="D1697" s="12">
        <v>1.38715309050351</v>
      </c>
      <c r="E1697" s="12">
        <v>1.20150545029776</v>
      </c>
      <c r="F1697" s="12">
        <v>1.52508083107261</v>
      </c>
      <c r="G1697" s="12">
        <v>0.989308646422964</v>
      </c>
      <c r="H1697" s="12">
        <v>1.19539012705535</v>
      </c>
      <c r="I1697" s="12">
        <v>1.25629044965184</v>
      </c>
      <c r="J1697" s="9">
        <v>1.11438347316154</v>
      </c>
    </row>
    <row r="1698" spans="1:10">
      <c r="A1698" s="11" t="s">
        <v>598</v>
      </c>
      <c r="B1698" s="12">
        <v>0.689381467511313</v>
      </c>
      <c r="C1698" s="12">
        <v>0.71370073799283</v>
      </c>
      <c r="D1698" s="12">
        <v>0.936751477167935</v>
      </c>
      <c r="E1698" s="12">
        <v>0.653565769500534</v>
      </c>
      <c r="F1698" s="12">
        <v>0.670118997966701</v>
      </c>
      <c r="G1698" s="12">
        <v>0.809988633038479</v>
      </c>
      <c r="H1698" s="12">
        <v>0.904269484874962</v>
      </c>
      <c r="I1698" s="12">
        <v>0.979250129610911</v>
      </c>
      <c r="J1698" s="9">
        <v>1.28847003584306</v>
      </c>
    </row>
    <row r="1699" spans="1:10">
      <c r="A1699" s="11" t="s">
        <v>2712</v>
      </c>
      <c r="B1699" s="12">
        <v>1.00996946810089</v>
      </c>
      <c r="C1699" s="12">
        <v>0.875998657407946</v>
      </c>
      <c r="D1699" s="12">
        <v>0.669041937904089</v>
      </c>
      <c r="E1699" s="12">
        <v>1.05719359843851</v>
      </c>
      <c r="F1699" s="12">
        <v>0.701241903849237</v>
      </c>
      <c r="G1699" s="12">
        <v>0.726132841229662</v>
      </c>
      <c r="H1699" s="12">
        <v>1.14059548989795</v>
      </c>
      <c r="I1699" s="12">
        <v>1.08435508785938</v>
      </c>
      <c r="J1699" s="9">
        <v>0.570114089000044</v>
      </c>
    </row>
    <row r="1700" spans="1:10">
      <c r="A1700" s="11" t="s">
        <v>3826</v>
      </c>
      <c r="B1700" s="12">
        <v>0.83733055265902</v>
      </c>
      <c r="C1700" s="12">
        <v>1.29405630865485</v>
      </c>
      <c r="D1700" s="12">
        <v>1.04275286757039</v>
      </c>
      <c r="E1700" s="12">
        <v>0.997914494264859</v>
      </c>
      <c r="F1700" s="12">
        <v>0.546402502606882</v>
      </c>
      <c r="G1700" s="12">
        <v>1.3096976016684</v>
      </c>
      <c r="H1700" s="12">
        <v>0.943691345151199</v>
      </c>
      <c r="I1700" s="12">
        <v>1.29405630865485</v>
      </c>
      <c r="J1700" s="9">
        <v>1.16162669447341</v>
      </c>
    </row>
    <row r="1701" spans="1:10">
      <c r="A1701" s="11" t="s">
        <v>3827</v>
      </c>
      <c r="B1701" s="12">
        <v>0.867768595041322</v>
      </c>
      <c r="C1701" s="12">
        <v>1.05578512396694</v>
      </c>
      <c r="D1701" s="12">
        <v>1.23347107438017</v>
      </c>
      <c r="E1701" s="12">
        <v>1.1146694214876</v>
      </c>
      <c r="F1701" s="12">
        <v>0.646694214876033</v>
      </c>
      <c r="G1701" s="12">
        <v>0.825413223140496</v>
      </c>
      <c r="H1701" s="12">
        <v>1.01962809917355</v>
      </c>
      <c r="I1701" s="12">
        <v>1.05165289256198</v>
      </c>
      <c r="J1701" s="9">
        <v>1.51756198347107</v>
      </c>
    </row>
    <row r="1702" spans="1:10">
      <c r="A1702" s="11" t="s">
        <v>1133</v>
      </c>
      <c r="B1702" s="12">
        <v>0.552634122429637</v>
      </c>
      <c r="C1702" s="12">
        <v>0.70427833544387</v>
      </c>
      <c r="D1702" s="12">
        <v>0.81866673008759</v>
      </c>
      <c r="E1702" s="12">
        <v>0.893326493276958</v>
      </c>
      <c r="F1702" s="12">
        <v>1.05104543345393</v>
      </c>
      <c r="G1702" s="12">
        <v>0.633212177312671</v>
      </c>
      <c r="H1702" s="12">
        <v>1.1684033627553</v>
      </c>
      <c r="I1702" s="12">
        <v>0.705430875318309</v>
      </c>
      <c r="J1702" s="9">
        <v>0.83933692956923</v>
      </c>
    </row>
    <row r="1703" spans="1:10">
      <c r="A1703" s="11" t="s">
        <v>54</v>
      </c>
      <c r="B1703" s="12">
        <v>0.744913501697432</v>
      </c>
      <c r="C1703" s="12">
        <v>0.770712055271713</v>
      </c>
      <c r="D1703" s="12">
        <v>1.10473174485982</v>
      </c>
      <c r="E1703" s="12">
        <v>0.70875267606907</v>
      </c>
      <c r="F1703" s="12">
        <v>0.62292472552699</v>
      </c>
      <c r="G1703" s="12">
        <v>0.783312495773963</v>
      </c>
      <c r="H1703" s="12">
        <v>0.941363483444741</v>
      </c>
      <c r="I1703" s="12">
        <v>1.06808403313639</v>
      </c>
      <c r="J1703" s="9">
        <v>1.26289381144865</v>
      </c>
    </row>
    <row r="1704" spans="1:10">
      <c r="A1704" s="11" t="s">
        <v>1573</v>
      </c>
      <c r="B1704" s="12">
        <v>1.6530612244898</v>
      </c>
      <c r="C1704" s="12">
        <v>1.40408163265306</v>
      </c>
      <c r="D1704" s="12">
        <v>1.21632653061225</v>
      </c>
      <c r="E1704" s="12">
        <v>1.7891156462585</v>
      </c>
      <c r="F1704" s="12">
        <v>0.737414965986395</v>
      </c>
      <c r="G1704" s="12">
        <v>1.30068027210884</v>
      </c>
      <c r="H1704" s="12">
        <v>1.80816326530612</v>
      </c>
      <c r="I1704" s="12">
        <v>1.19319727891156</v>
      </c>
      <c r="J1704" s="9">
        <v>1.5047619047619</v>
      </c>
    </row>
    <row r="1705" spans="1:10">
      <c r="A1705" s="11" t="s">
        <v>3091</v>
      </c>
      <c r="B1705" s="12">
        <v>1.13253098579989</v>
      </c>
      <c r="C1705" s="12">
        <v>1.33382142563994</v>
      </c>
      <c r="D1705" s="12">
        <v>1.27624412237192</v>
      </c>
      <c r="E1705" s="12">
        <v>1.09635792263224</v>
      </c>
      <c r="F1705" s="12">
        <v>1.98275114034779</v>
      </c>
      <c r="G1705" s="12">
        <v>1.12250384024578</v>
      </c>
      <c r="H1705" s="12">
        <v>1.00013484832495</v>
      </c>
      <c r="I1705" s="12">
        <v>1.04268682355976</v>
      </c>
      <c r="J1705" s="9">
        <v>1.13466070988849</v>
      </c>
    </row>
    <row r="1706" spans="1:10">
      <c r="A1706" s="11" t="s">
        <v>2267</v>
      </c>
      <c r="B1706" s="12">
        <v>0.45812268023097</v>
      </c>
      <c r="C1706" s="12">
        <v>0.495648439221123</v>
      </c>
      <c r="D1706" s="12">
        <v>0.721873349274365</v>
      </c>
      <c r="E1706" s="12">
        <v>0.657678877924294</v>
      </c>
      <c r="F1706" s="12">
        <v>0.869142683182066</v>
      </c>
      <c r="G1706" s="12">
        <v>0.678327591071603</v>
      </c>
      <c r="H1706" s="12">
        <v>0.825813972163808</v>
      </c>
      <c r="I1706" s="12">
        <v>0.661232291508754</v>
      </c>
      <c r="J1706" s="9">
        <v>0.992412927751095</v>
      </c>
    </row>
    <row r="1707" spans="1:10">
      <c r="A1707" s="11" t="s">
        <v>1322</v>
      </c>
      <c r="B1707" s="12">
        <v>1.22166656585818</v>
      </c>
      <c r="C1707" s="12">
        <v>0.959914095662599</v>
      </c>
      <c r="D1707" s="12">
        <v>1.26859700955509</v>
      </c>
      <c r="E1707" s="12">
        <v>1.04742789479316</v>
      </c>
      <c r="F1707" s="12">
        <v>1.64783201274219</v>
      </c>
      <c r="G1707" s="12">
        <v>0.822158650841286</v>
      </c>
      <c r="H1707" s="12">
        <v>1.46348240581774</v>
      </c>
      <c r="I1707" s="12">
        <v>1.32340728023363</v>
      </c>
      <c r="J1707" s="9">
        <v>0.827025343252888</v>
      </c>
    </row>
    <row r="1708" spans="1:10">
      <c r="A1708" s="11" t="s">
        <v>2523</v>
      </c>
      <c r="B1708" s="12">
        <v>0.851819889977671</v>
      </c>
      <c r="C1708" s="12">
        <v>1.14442337284509</v>
      </c>
      <c r="D1708" s="12">
        <v>1.07616329184834</v>
      </c>
      <c r="E1708" s="12">
        <v>1.67967261535454</v>
      </c>
      <c r="F1708" s="12">
        <v>0.86434177339612</v>
      </c>
      <c r="G1708" s="12">
        <v>0.906946133719064</v>
      </c>
      <c r="H1708" s="12">
        <v>0.930518291332001</v>
      </c>
      <c r="I1708" s="12">
        <v>0.9669565229307</v>
      </c>
      <c r="J1708" s="9">
        <v>1.06730624998906</v>
      </c>
    </row>
    <row r="1709" spans="1:10">
      <c r="A1709" s="11" t="s">
        <v>3828</v>
      </c>
      <c r="B1709" s="12">
        <v>0.910826203379395</v>
      </c>
      <c r="C1709" s="12">
        <v>0.813275073913372</v>
      </c>
      <c r="D1709" s="12">
        <v>0.930096440734739</v>
      </c>
      <c r="E1709" s="12">
        <v>1.19974084335786</v>
      </c>
      <c r="F1709" s="12">
        <v>0.726701072445753</v>
      </c>
      <c r="G1709" s="12">
        <v>0.840878112154708</v>
      </c>
      <c r="H1709" s="12">
        <v>0.999271515228962</v>
      </c>
      <c r="I1709" s="12">
        <v>1.50985850453936</v>
      </c>
      <c r="J1709" s="9">
        <v>0.90996412273008</v>
      </c>
    </row>
    <row r="1710" spans="1:10">
      <c r="A1710" s="11" t="s">
        <v>1120</v>
      </c>
      <c r="B1710" s="12">
        <v>1.88860822967868</v>
      </c>
      <c r="C1710" s="12">
        <v>1.65631676786547</v>
      </c>
      <c r="D1710" s="12">
        <v>1.30198344583</v>
      </c>
      <c r="E1710" s="12">
        <v>1.27087864843409</v>
      </c>
      <c r="F1710" s="12">
        <v>1.94719526534232</v>
      </c>
      <c r="G1710" s="12">
        <v>1.09426571808066</v>
      </c>
      <c r="H1710" s="12">
        <v>1.12188698542327</v>
      </c>
      <c r="I1710" s="12">
        <v>1.55425575937018</v>
      </c>
      <c r="J1710" s="9">
        <v>1.02449654001513</v>
      </c>
    </row>
    <row r="1711" spans="1:10">
      <c r="A1711" s="11" t="s">
        <v>1711</v>
      </c>
      <c r="B1711" s="12">
        <v>0.589359623270733</v>
      </c>
      <c r="C1711" s="12">
        <v>0.781460326745943</v>
      </c>
      <c r="D1711" s="12">
        <v>1.28199071526254</v>
      </c>
      <c r="E1711" s="12">
        <v>0.856764791154648</v>
      </c>
      <c r="F1711" s="12">
        <v>1.16081468472394</v>
      </c>
      <c r="G1711" s="12">
        <v>0.721340432044154</v>
      </c>
      <c r="H1711" s="12">
        <v>0.842800622728824</v>
      </c>
      <c r="I1711" s="12">
        <v>1.08486944448082</v>
      </c>
      <c r="J1711" s="9">
        <v>1.01038525903668</v>
      </c>
    </row>
    <row r="1712" spans="1:10">
      <c r="A1712" s="11" t="s">
        <v>1238</v>
      </c>
      <c r="B1712" s="12">
        <v>0.637385886377698</v>
      </c>
      <c r="C1712" s="12">
        <v>1.03013545874732</v>
      </c>
      <c r="D1712" s="12">
        <v>0.88389012628744</v>
      </c>
      <c r="E1712" s="12">
        <v>0.901457728281836</v>
      </c>
      <c r="F1712" s="12">
        <v>0.693626378425592</v>
      </c>
      <c r="G1712" s="12">
        <v>0.828185536994577</v>
      </c>
      <c r="H1712" s="12">
        <v>1.11687047348692</v>
      </c>
      <c r="I1712" s="12">
        <v>1.09133074935401</v>
      </c>
      <c r="J1712" s="9">
        <v>1.38111664301052</v>
      </c>
    </row>
    <row r="1713" spans="1:10">
      <c r="A1713" s="11" t="s">
        <v>2544</v>
      </c>
      <c r="B1713" s="12">
        <v>1.40010528951116</v>
      </c>
      <c r="C1713" s="12">
        <v>1.39884450685376</v>
      </c>
      <c r="D1713" s="12">
        <v>0.918443976973539</v>
      </c>
      <c r="E1713" s="12">
        <v>1.78750213090817</v>
      </c>
      <c r="F1713" s="12">
        <v>1.02755862271572</v>
      </c>
      <c r="G1713" s="12">
        <v>1.29054445387023</v>
      </c>
      <c r="H1713" s="12">
        <v>1.27877802251871</v>
      </c>
      <c r="I1713" s="12">
        <v>0.912753263630457</v>
      </c>
      <c r="J1713" s="9">
        <v>0.939004966766068</v>
      </c>
    </row>
    <row r="1714" spans="1:10">
      <c r="A1714" s="11" t="s">
        <v>377</v>
      </c>
      <c r="B1714" s="12">
        <v>1.83187337776416</v>
      </c>
      <c r="C1714" s="12">
        <v>1.15603567908374</v>
      </c>
      <c r="D1714" s="12">
        <v>1.11271817607269</v>
      </c>
      <c r="E1714" s="12">
        <v>1.31776685432216</v>
      </c>
      <c r="F1714" s="12">
        <v>1.04484180812905</v>
      </c>
      <c r="G1714" s="12">
        <v>0.931868171287239</v>
      </c>
      <c r="H1714" s="12">
        <v>1.08088756322111</v>
      </c>
      <c r="I1714" s="12">
        <v>1.32504854038319</v>
      </c>
      <c r="J1714" s="9">
        <v>0.861761489366521</v>
      </c>
    </row>
    <row r="1715" spans="1:10">
      <c r="A1715" s="11" t="s">
        <v>51</v>
      </c>
      <c r="B1715" s="12">
        <v>0.910259535083747</v>
      </c>
      <c r="C1715" s="12">
        <v>1.0244886629304</v>
      </c>
      <c r="D1715" s="12">
        <v>1.0425630781796</v>
      </c>
      <c r="E1715" s="12">
        <v>1.53539150143222</v>
      </c>
      <c r="F1715" s="12">
        <v>1.84601560304175</v>
      </c>
      <c r="G1715" s="12">
        <v>1.14702563899038</v>
      </c>
      <c r="H1715" s="12">
        <v>1.24886760511331</v>
      </c>
      <c r="I1715" s="12">
        <v>1.05087483008113</v>
      </c>
      <c r="J1715" s="9">
        <v>1.1430799183652</v>
      </c>
    </row>
    <row r="1716" spans="1:10">
      <c r="A1716" s="11" t="s">
        <v>1280</v>
      </c>
      <c r="B1716" s="12">
        <v>0.860352211818785</v>
      </c>
      <c r="C1716" s="12">
        <v>0.969908133385517</v>
      </c>
      <c r="D1716" s="12">
        <v>1.00125475323294</v>
      </c>
      <c r="E1716" s="12">
        <v>0.959953567047776</v>
      </c>
      <c r="F1716" s="12">
        <v>0.893478922222518</v>
      </c>
      <c r="G1716" s="12">
        <v>0.915455534555149</v>
      </c>
      <c r="H1716" s="12">
        <v>1.26965746544376</v>
      </c>
      <c r="I1716" s="12">
        <v>1.22526392052128</v>
      </c>
      <c r="J1716" s="9">
        <v>1.67687416141932</v>
      </c>
    </row>
    <row r="1717" spans="1:10">
      <c r="A1717" s="11" t="s">
        <v>3829</v>
      </c>
      <c r="B1717" s="12">
        <v>0.731960444279285</v>
      </c>
      <c r="C1717" s="12">
        <v>0.931572319253479</v>
      </c>
      <c r="D1717" s="12">
        <v>0.693653742929105</v>
      </c>
      <c r="E1717" s="12">
        <v>1.37691172220158</v>
      </c>
      <c r="F1717" s="12">
        <v>1.22873621949709</v>
      </c>
      <c r="G1717" s="12">
        <v>1.1304693628969</v>
      </c>
      <c r="H1717" s="12">
        <v>1.23931469094513</v>
      </c>
      <c r="I1717" s="12">
        <v>0.775679734918865</v>
      </c>
      <c r="J1717" s="9">
        <v>1.07434761963747</v>
      </c>
    </row>
    <row r="1718" spans="1:10">
      <c r="A1718" s="11" t="s">
        <v>2827</v>
      </c>
      <c r="B1718" s="12">
        <v>0.923103416368334</v>
      </c>
      <c r="C1718" s="12">
        <v>1.06512234954436</v>
      </c>
      <c r="D1718" s="12">
        <v>1.14117602166201</v>
      </c>
      <c r="E1718" s="12">
        <v>1.57940543364747</v>
      </c>
      <c r="F1718" s="12">
        <v>1.87749274030173</v>
      </c>
      <c r="G1718" s="12">
        <v>1.13852691917446</v>
      </c>
      <c r="H1718" s="12">
        <v>1.21473277299771</v>
      </c>
      <c r="I1718" s="12">
        <v>0.996839356898708</v>
      </c>
      <c r="J1718" s="9">
        <v>1.34609329878499</v>
      </c>
    </row>
    <row r="1719" spans="1:10">
      <c r="A1719" s="11" t="s">
        <v>1701</v>
      </c>
      <c r="B1719" s="12">
        <v>1.66630768774762</v>
      </c>
      <c r="C1719" s="12">
        <v>2.0949630976258</v>
      </c>
      <c r="D1719" s="12">
        <v>1.11727940086748</v>
      </c>
      <c r="E1719" s="12">
        <v>1.29055457302916</v>
      </c>
      <c r="F1719" s="12">
        <v>1.77064112317588</v>
      </c>
      <c r="G1719" s="12">
        <v>1.03795955065061</v>
      </c>
      <c r="H1719" s="12">
        <v>1.61402092616561</v>
      </c>
      <c r="I1719" s="12">
        <v>1.35867032891032</v>
      </c>
      <c r="J1719" s="9">
        <v>1.14011144813413</v>
      </c>
    </row>
    <row r="1720" spans="1:10">
      <c r="A1720" s="11" t="s">
        <v>644</v>
      </c>
      <c r="B1720" s="12">
        <v>0.823333067968702</v>
      </c>
      <c r="C1720" s="12">
        <v>0.981835438801855</v>
      </c>
      <c r="D1720" s="12">
        <v>1.37938092621199</v>
      </c>
      <c r="E1720" s="12">
        <v>1.51407484893471</v>
      </c>
      <c r="F1720" s="12">
        <v>0.942421230536373</v>
      </c>
      <c r="G1720" s="12">
        <v>1.16180684189644</v>
      </c>
      <c r="H1720" s="12">
        <v>1.69294135976053</v>
      </c>
      <c r="I1720" s="12">
        <v>1.36018754113209</v>
      </c>
      <c r="J1720" s="9">
        <v>1.01084017581318</v>
      </c>
    </row>
    <row r="1721" spans="1:10">
      <c r="A1721" s="11" t="s">
        <v>2637</v>
      </c>
      <c r="B1721" s="12">
        <v>1.31306092914291</v>
      </c>
      <c r="C1721" s="12">
        <v>1.1645195905292</v>
      </c>
      <c r="D1721" s="12">
        <v>0.968939719501913</v>
      </c>
      <c r="E1721" s="12">
        <v>1.77741615089644</v>
      </c>
      <c r="F1721" s="12">
        <v>1.11576024460928</v>
      </c>
      <c r="G1721" s="12">
        <v>1.77155510743542</v>
      </c>
      <c r="H1721" s="12">
        <v>1.15009453406339</v>
      </c>
      <c r="I1721" s="12">
        <v>1.12446216113318</v>
      </c>
      <c r="J1721" s="9">
        <v>0.977981935856018</v>
      </c>
    </row>
    <row r="1722" spans="1:10">
      <c r="A1722" s="11" t="s">
        <v>1421</v>
      </c>
      <c r="B1722" s="12">
        <v>0.599602493708534</v>
      </c>
      <c r="C1722" s="12">
        <v>0.709874742621826</v>
      </c>
      <c r="D1722" s="12">
        <v>0.640617135666895</v>
      </c>
      <c r="E1722" s="12">
        <v>0.755791008922443</v>
      </c>
      <c r="F1722" s="12">
        <v>1.11736158773736</v>
      </c>
      <c r="G1722" s="12">
        <v>0.754698581560284</v>
      </c>
      <c r="H1722" s="12">
        <v>0.916437886067262</v>
      </c>
      <c r="I1722" s="12">
        <v>0.792759094028826</v>
      </c>
      <c r="J1722" s="9">
        <v>1.17729638526653</v>
      </c>
    </row>
    <row r="1723" spans="1:10">
      <c r="A1723" s="11" t="s">
        <v>167</v>
      </c>
      <c r="B1723" s="12">
        <v>1.22515035533141</v>
      </c>
      <c r="C1723" s="12">
        <v>1.27172633434837</v>
      </c>
      <c r="D1723" s="12">
        <v>0.724591979557388</v>
      </c>
      <c r="E1723" s="12">
        <v>1.33269564969544</v>
      </c>
      <c r="F1723" s="12">
        <v>1.26202148885623</v>
      </c>
      <c r="G1723" s="12">
        <v>0.989892584418408</v>
      </c>
      <c r="H1723" s="12">
        <v>1.59871176083252</v>
      </c>
      <c r="I1723" s="12">
        <v>1.21720531048761</v>
      </c>
      <c r="J1723" s="9">
        <v>0.757930087741588</v>
      </c>
    </row>
    <row r="1724" spans="1:10">
      <c r="A1724" s="11" t="s">
        <v>1344</v>
      </c>
      <c r="B1724" s="12">
        <v>1.33166967025568</v>
      </c>
      <c r="C1724" s="12">
        <v>1.6777850330923</v>
      </c>
      <c r="D1724" s="12">
        <v>0.99412157031288</v>
      </c>
      <c r="E1724" s="12">
        <v>0.855224148658589</v>
      </c>
      <c r="F1724" s="12">
        <v>1.07406377444205</v>
      </c>
      <c r="G1724" s="12">
        <v>0.852673426719415</v>
      </c>
      <c r="H1724" s="12">
        <v>1.21851394530332</v>
      </c>
      <c r="I1724" s="12">
        <v>1.0102735101947</v>
      </c>
      <c r="J1724" s="9">
        <v>1.47771179762914</v>
      </c>
    </row>
    <row r="1725" spans="1:10">
      <c r="A1725" s="11" t="s">
        <v>2548</v>
      </c>
      <c r="B1725" s="12">
        <v>1.09425287356322</v>
      </c>
      <c r="C1725" s="12">
        <v>1.53793103448276</v>
      </c>
      <c r="D1725" s="12">
        <v>0.804597701149425</v>
      </c>
      <c r="E1725" s="12">
        <v>1.03448275862069</v>
      </c>
      <c r="F1725" s="12">
        <v>0.91264367816092</v>
      </c>
      <c r="G1725" s="12">
        <v>1.44712643678161</v>
      </c>
      <c r="H1725" s="12">
        <v>1.48390804597701</v>
      </c>
      <c r="I1725" s="12">
        <v>1.31149425287356</v>
      </c>
      <c r="J1725" s="9">
        <v>0.866666666666667</v>
      </c>
    </row>
    <row r="1726" spans="1:10">
      <c r="A1726" s="11" t="s">
        <v>3830</v>
      </c>
      <c r="B1726" s="12">
        <v>0.541864139020537</v>
      </c>
      <c r="C1726" s="12">
        <v>0.610584518167457</v>
      </c>
      <c r="D1726" s="12">
        <v>0.766192733017378</v>
      </c>
      <c r="E1726" s="12">
        <v>0.827014218009479</v>
      </c>
      <c r="F1726" s="12">
        <v>1.19905213270142</v>
      </c>
      <c r="G1726" s="12">
        <v>0.685624012638231</v>
      </c>
      <c r="H1726" s="12">
        <v>0.70695102685624</v>
      </c>
      <c r="I1726" s="12">
        <v>0.82306477093207</v>
      </c>
      <c r="J1726" s="9">
        <v>0.738546603475513</v>
      </c>
    </row>
    <row r="1727" spans="1:10">
      <c r="A1727" s="11" t="s">
        <v>1417</v>
      </c>
      <c r="B1727" s="12">
        <v>1.11583571002364</v>
      </c>
      <c r="C1727" s="12">
        <v>1.23549730655328</v>
      </c>
      <c r="D1727" s="12">
        <v>0.952377417607222</v>
      </c>
      <c r="E1727" s="12">
        <v>1.43489701551171</v>
      </c>
      <c r="F1727" s="12">
        <v>1.17389198830056</v>
      </c>
      <c r="G1727" s="12">
        <v>1.22081237644821</v>
      </c>
      <c r="H1727" s="12">
        <v>1.71573731616379</v>
      </c>
      <c r="I1727" s="12">
        <v>0.812171309274087</v>
      </c>
      <c r="J1727" s="9">
        <v>0.857615194461381</v>
      </c>
    </row>
    <row r="1728" spans="1:10">
      <c r="A1728" s="11" t="s">
        <v>1337</v>
      </c>
      <c r="B1728" s="12">
        <v>0.986718652092813</v>
      </c>
      <c r="C1728" s="12">
        <v>1.02772431742702</v>
      </c>
      <c r="D1728" s="12">
        <v>0.784841173820752</v>
      </c>
      <c r="E1728" s="12">
        <v>0.667629358217126</v>
      </c>
      <c r="F1728" s="12">
        <v>0.932339318694724</v>
      </c>
      <c r="G1728" s="12">
        <v>0.900298178394611</v>
      </c>
      <c r="H1728" s="12">
        <v>0.939858400094037</v>
      </c>
      <c r="I1728" s="12">
        <v>1.48489769817388</v>
      </c>
      <c r="J1728" s="9">
        <v>0.794648830093012</v>
      </c>
    </row>
    <row r="1729" spans="1:10">
      <c r="A1729" s="11" t="s">
        <v>2396</v>
      </c>
      <c r="B1729" s="12">
        <v>1.47687724519889</v>
      </c>
      <c r="C1729" s="12">
        <v>1.37387801381325</v>
      </c>
      <c r="D1729" s="12">
        <v>1.11982697999967</v>
      </c>
      <c r="E1729" s="12">
        <v>1.05120279971872</v>
      </c>
      <c r="F1729" s="12">
        <v>0.992989800868916</v>
      </c>
      <c r="G1729" s="12">
        <v>0.672604621498307</v>
      </c>
      <c r="H1729" s="12">
        <v>0.784460361848381</v>
      </c>
      <c r="I1729" s="12">
        <v>1.05802929456464</v>
      </c>
      <c r="J1729" s="9">
        <v>0.91509918396049</v>
      </c>
    </row>
    <row r="1730" spans="1:10">
      <c r="A1730" s="11" t="s">
        <v>1593</v>
      </c>
      <c r="B1730" s="12">
        <v>0.910112380045999</v>
      </c>
      <c r="C1730" s="12">
        <v>1.02228714750235</v>
      </c>
      <c r="D1730" s="12">
        <v>1.61444891404099</v>
      </c>
      <c r="E1730" s="12">
        <v>0.852453038079376</v>
      </c>
      <c r="F1730" s="12">
        <v>1.43364703216523</v>
      </c>
      <c r="G1730" s="12">
        <v>0.99430426679356</v>
      </c>
      <c r="H1730" s="12">
        <v>0.995955757225564</v>
      </c>
      <c r="I1730" s="12">
        <v>0.93888442495723</v>
      </c>
      <c r="J1730" s="9">
        <v>0.922881904082118</v>
      </c>
    </row>
    <row r="1731" spans="1:10">
      <c r="A1731" s="11" t="s">
        <v>3831</v>
      </c>
      <c r="B1731" s="12">
        <v>0.656691604322527</v>
      </c>
      <c r="C1731" s="12">
        <v>0.763923524522028</v>
      </c>
      <c r="D1731" s="12">
        <v>0.740648379052369</v>
      </c>
      <c r="E1731" s="12">
        <v>0.649210307564422</v>
      </c>
      <c r="F1731" s="12">
        <v>0.632585203657523</v>
      </c>
      <c r="G1731" s="12">
        <v>0.86783042394015</v>
      </c>
      <c r="H1731" s="12">
        <v>0.730673316708229</v>
      </c>
      <c r="I1731" s="12">
        <v>1.07980049875312</v>
      </c>
      <c r="J1731" s="9">
        <v>1.19201995012469</v>
      </c>
    </row>
    <row r="1732" spans="1:10">
      <c r="A1732" s="11" t="s">
        <v>3832</v>
      </c>
      <c r="B1732" s="12">
        <v>1.13705990965989</v>
      </c>
      <c r="C1732" s="12">
        <v>1.01198352049846</v>
      </c>
      <c r="D1732" s="12">
        <v>0.843443333725791</v>
      </c>
      <c r="E1732" s="12">
        <v>0.853136113805367</v>
      </c>
      <c r="F1732" s="12">
        <v>0.47060629166363</v>
      </c>
      <c r="G1732" s="12">
        <v>0.899083610390047</v>
      </c>
      <c r="H1732" s="12">
        <v>1.19456155891824</v>
      </c>
      <c r="I1732" s="12">
        <v>1.0041348261691</v>
      </c>
      <c r="J1732" s="9">
        <v>1.2530920089929</v>
      </c>
    </row>
    <row r="1733" spans="1:10">
      <c r="A1733" s="11" t="s">
        <v>173</v>
      </c>
      <c r="B1733" s="12">
        <v>0.930648003232621</v>
      </c>
      <c r="C1733" s="12">
        <v>0.93147423502057</v>
      </c>
      <c r="D1733" s="12">
        <v>1.19528050122939</v>
      </c>
      <c r="E1733" s="12">
        <v>0.884039595131031</v>
      </c>
      <c r="F1733" s="12">
        <v>0.914705310641762</v>
      </c>
      <c r="G1733" s="12">
        <v>0.898594910720789</v>
      </c>
      <c r="H1733" s="12">
        <v>1.43397733944385</v>
      </c>
      <c r="I1733" s="12">
        <v>1.14614688730189</v>
      </c>
      <c r="J1733" s="9">
        <v>1.63713326079088</v>
      </c>
    </row>
    <row r="1734" spans="1:10">
      <c r="A1734" s="11" t="s">
        <v>2133</v>
      </c>
      <c r="B1734" s="12">
        <v>1.87967514343788</v>
      </c>
      <c r="C1734" s="12">
        <v>1.4238948157274</v>
      </c>
      <c r="D1734" s="12">
        <v>0.955215430731106</v>
      </c>
      <c r="E1734" s="12">
        <v>1.3669097126219</v>
      </c>
      <c r="F1734" s="12">
        <v>1.58604274654798</v>
      </c>
      <c r="G1734" s="12">
        <v>1.18972729889906</v>
      </c>
      <c r="H1734" s="12">
        <v>1.33050541055681</v>
      </c>
      <c r="I1734" s="12">
        <v>1.06817864192888</v>
      </c>
      <c r="J1734" s="9">
        <v>0.870303810989714</v>
      </c>
    </row>
    <row r="1735" spans="1:10">
      <c r="A1735" s="11" t="s">
        <v>2688</v>
      </c>
      <c r="B1735" s="12">
        <v>1.80358046018203</v>
      </c>
      <c r="C1735" s="12">
        <v>1.55333967357128</v>
      </c>
      <c r="D1735" s="12">
        <v>1.3245251358498</v>
      </c>
      <c r="E1735" s="12">
        <v>1.2265429698867</v>
      </c>
      <c r="F1735" s="12">
        <v>2.03487768133711</v>
      </c>
      <c r="G1735" s="12">
        <v>1.10586690563078</v>
      </c>
      <c r="H1735" s="12">
        <v>1.01330695132392</v>
      </c>
      <c r="I1735" s="12">
        <v>1.16999483616956</v>
      </c>
      <c r="J1735" s="9">
        <v>1.27565072022909</v>
      </c>
    </row>
    <row r="1736" spans="1:10">
      <c r="A1736" s="11" t="s">
        <v>231</v>
      </c>
      <c r="B1736" s="12">
        <v>0.817374222581347</v>
      </c>
      <c r="C1736" s="12">
        <v>0.857619504912034</v>
      </c>
      <c r="D1736" s="12">
        <v>1.25154667827545</v>
      </c>
      <c r="E1736" s="12">
        <v>0.635983827522326</v>
      </c>
      <c r="F1736" s="12">
        <v>0.693418481105585</v>
      </c>
      <c r="G1736" s="12">
        <v>0.762224405476749</v>
      </c>
      <c r="H1736" s="12">
        <v>1.05249916941841</v>
      </c>
      <c r="I1736" s="12">
        <v>0.944462585551194</v>
      </c>
      <c r="J1736" s="9">
        <v>1.24516585622999</v>
      </c>
    </row>
    <row r="1737" spans="1:10">
      <c r="A1737" s="11" t="s">
        <v>2322</v>
      </c>
      <c r="B1737" s="12">
        <v>1.43431821906969</v>
      </c>
      <c r="C1737" s="12">
        <v>1.23337112147193</v>
      </c>
      <c r="D1737" s="12">
        <v>0.865233621742744</v>
      </c>
      <c r="E1737" s="12">
        <v>1.22808743969765</v>
      </c>
      <c r="F1737" s="12">
        <v>1.44102384141897</v>
      </c>
      <c r="G1737" s="12">
        <v>1.06613332596738</v>
      </c>
      <c r="H1737" s="12">
        <v>0.947444191967374</v>
      </c>
      <c r="I1737" s="12">
        <v>0.784021090467529</v>
      </c>
      <c r="J1737" s="9">
        <v>0.745930097753765</v>
      </c>
    </row>
    <row r="1738" spans="1:10">
      <c r="A1738" s="11" t="s">
        <v>3833</v>
      </c>
      <c r="B1738" s="12">
        <v>0.821961492225009</v>
      </c>
      <c r="C1738" s="12">
        <v>0.978172386055167</v>
      </c>
      <c r="D1738" s="12">
        <v>0.688471532803655</v>
      </c>
      <c r="E1738" s="12">
        <v>1.43713857298591</v>
      </c>
      <c r="F1738" s="12">
        <v>1.06875631716613</v>
      </c>
      <c r="G1738" s="12">
        <v>0.953436772269121</v>
      </c>
      <c r="H1738" s="12">
        <v>1.00972526040677</v>
      </c>
      <c r="I1738" s="12">
        <v>1.34767252486471</v>
      </c>
      <c r="J1738" s="9">
        <v>0.789106153599566</v>
      </c>
    </row>
    <row r="1739" spans="1:10">
      <c r="A1739" s="11" t="s">
        <v>606</v>
      </c>
      <c r="B1739" s="12">
        <v>0.814380282802045</v>
      </c>
      <c r="C1739" s="12">
        <v>0.902652384788412</v>
      </c>
      <c r="D1739" s="12">
        <v>1.55154088618208</v>
      </c>
      <c r="E1739" s="12">
        <v>1.07481964621699</v>
      </c>
      <c r="F1739" s="12">
        <v>1.03538012545393</v>
      </c>
      <c r="G1739" s="12">
        <v>0.901996213728781</v>
      </c>
      <c r="H1739" s="12">
        <v>1.45766882615521</v>
      </c>
      <c r="I1739" s="12">
        <v>1.08925036602223</v>
      </c>
      <c r="J1739" s="9">
        <v>1.4979470177691</v>
      </c>
    </row>
    <row r="1740" spans="1:10">
      <c r="A1740" s="11" t="s">
        <v>770</v>
      </c>
      <c r="B1740" s="12">
        <v>1.16393187895064</v>
      </c>
      <c r="C1740" s="12">
        <v>1.15972522350805</v>
      </c>
      <c r="D1740" s="12">
        <v>1.15750193222054</v>
      </c>
      <c r="E1740" s="12">
        <v>1.04283435137551</v>
      </c>
      <c r="F1740" s="12">
        <v>1.398588452219</v>
      </c>
      <c r="G1740" s="12">
        <v>1.08006357614612</v>
      </c>
      <c r="H1740" s="12">
        <v>2.02692865614958</v>
      </c>
      <c r="I1740" s="12">
        <v>1.28405622672893</v>
      </c>
      <c r="J1740" s="9">
        <v>1.03644505945323</v>
      </c>
    </row>
    <row r="1741" spans="1:10">
      <c r="A1741" s="11" t="s">
        <v>878</v>
      </c>
      <c r="B1741" s="12">
        <v>1.37632828096151</v>
      </c>
      <c r="C1741" s="12">
        <v>1.07724243040741</v>
      </c>
      <c r="D1741" s="12">
        <v>0.99708529318482</v>
      </c>
      <c r="E1741" s="12">
        <v>1.44578169904679</v>
      </c>
      <c r="F1741" s="12">
        <v>1.81965864140057</v>
      </c>
      <c r="G1741" s="12">
        <v>1.1657439960891</v>
      </c>
      <c r="H1741" s="12">
        <v>1.35484640361028</v>
      </c>
      <c r="I1741" s="12">
        <v>1.02284671419051</v>
      </c>
      <c r="J1741" s="9">
        <v>0.81181129967986</v>
      </c>
    </row>
    <row r="1742" spans="1:10">
      <c r="A1742" s="11" t="s">
        <v>1932</v>
      </c>
      <c r="B1742" s="12">
        <v>1.04089691308655</v>
      </c>
      <c r="C1742" s="12">
        <v>0.999087315692888</v>
      </c>
      <c r="D1742" s="12">
        <v>1.71511355349332</v>
      </c>
      <c r="E1742" s="12">
        <v>1.11414851395301</v>
      </c>
      <c r="F1742" s="12">
        <v>1.06602639061095</v>
      </c>
      <c r="G1742" s="12">
        <v>1.09900474511911</v>
      </c>
      <c r="H1742" s="12">
        <v>1.60152358548009</v>
      </c>
      <c r="I1742" s="12">
        <v>0.809018700245484</v>
      </c>
      <c r="J1742" s="9">
        <v>1.26101411169837</v>
      </c>
    </row>
    <row r="1743" spans="1:10">
      <c r="A1743" s="11" t="s">
        <v>2328</v>
      </c>
      <c r="B1743" s="12">
        <v>1.34675887890233</v>
      </c>
      <c r="C1743" s="12">
        <v>1.17623398481427</v>
      </c>
      <c r="D1743" s="12">
        <v>0.953259730266867</v>
      </c>
      <c r="E1743" s="12">
        <v>1.77471146339148</v>
      </c>
      <c r="F1743" s="12">
        <v>1.07067054729794</v>
      </c>
      <c r="G1743" s="12">
        <v>1.15738102955903</v>
      </c>
      <c r="H1743" s="12">
        <v>1.22881851358594</v>
      </c>
      <c r="I1743" s="12">
        <v>1.09897800594622</v>
      </c>
      <c r="J1743" s="9">
        <v>0.723147298028184</v>
      </c>
    </row>
    <row r="1744" spans="1:10">
      <c r="A1744" s="11" t="s">
        <v>883</v>
      </c>
      <c r="B1744" s="12">
        <v>1.66244378172105</v>
      </c>
      <c r="C1744" s="12">
        <v>1.66859789677568</v>
      </c>
      <c r="D1744" s="12">
        <v>1.30018626217059</v>
      </c>
      <c r="E1744" s="12">
        <v>0.95383900373938</v>
      </c>
      <c r="F1744" s="12">
        <v>0.729079636302387</v>
      </c>
      <c r="G1744" s="12">
        <v>1.14891586264135</v>
      </c>
      <c r="H1744" s="12">
        <v>1.20277943698222</v>
      </c>
      <c r="I1744" s="12">
        <v>1.4817476370413</v>
      </c>
      <c r="J1744" s="9">
        <v>1.46925110819283</v>
      </c>
    </row>
    <row r="1745" spans="1:10">
      <c r="A1745" s="11" t="s">
        <v>2998</v>
      </c>
      <c r="B1745" s="12">
        <v>1.28044904307838</v>
      </c>
      <c r="C1745" s="12">
        <v>1.08562631027254</v>
      </c>
      <c r="D1745" s="12">
        <v>1.58480703771331</v>
      </c>
      <c r="E1745" s="12">
        <v>1.08742687833908</v>
      </c>
      <c r="F1745" s="12">
        <v>1.79281984738847</v>
      </c>
      <c r="G1745" s="12">
        <v>0.925125673451906</v>
      </c>
      <c r="H1745" s="12">
        <v>1.09575908455625</v>
      </c>
      <c r="I1745" s="12">
        <v>1.10006396384211</v>
      </c>
      <c r="J1745" s="9">
        <v>0.918461599152409</v>
      </c>
    </row>
    <row r="1746" spans="1:10">
      <c r="A1746" s="11" t="s">
        <v>1786</v>
      </c>
      <c r="B1746" s="12">
        <v>1.40384724699431</v>
      </c>
      <c r="C1746" s="12">
        <v>0.922269259162976</v>
      </c>
      <c r="D1746" s="12">
        <v>1.04396222881206</v>
      </c>
      <c r="E1746" s="12">
        <v>1.31369051343356</v>
      </c>
      <c r="F1746" s="12">
        <v>0.980063029826349</v>
      </c>
      <c r="G1746" s="12">
        <v>1.60636571376847</v>
      </c>
      <c r="H1746" s="12">
        <v>0.844123410564433</v>
      </c>
      <c r="I1746" s="12">
        <v>0.882198476878473</v>
      </c>
      <c r="J1746" s="9">
        <v>0.918162011244829</v>
      </c>
    </row>
    <row r="1747" spans="1:10">
      <c r="A1747" s="11" t="s">
        <v>1073</v>
      </c>
      <c r="B1747" s="12">
        <v>1.84318939097439</v>
      </c>
      <c r="C1747" s="12">
        <v>1.49231346862962</v>
      </c>
      <c r="D1747" s="12">
        <v>1.19267735444576</v>
      </c>
      <c r="E1747" s="12">
        <v>2.08577886986261</v>
      </c>
      <c r="F1747" s="12">
        <v>1.39057303165536</v>
      </c>
      <c r="G1747" s="12">
        <v>1.54524588719454</v>
      </c>
      <c r="H1747" s="12">
        <v>1.25196394877049</v>
      </c>
      <c r="I1747" s="12">
        <v>1.06746899980978</v>
      </c>
      <c r="J1747" s="9">
        <v>1.03055590458962</v>
      </c>
    </row>
    <row r="1748" spans="1:10">
      <c r="A1748" s="11" t="s">
        <v>634</v>
      </c>
      <c r="B1748" s="12">
        <v>1.75527932155328</v>
      </c>
      <c r="C1748" s="12">
        <v>1.65059867472082</v>
      </c>
      <c r="D1748" s="12">
        <v>0.959514132175596</v>
      </c>
      <c r="E1748" s="12">
        <v>1.17755969580993</v>
      </c>
      <c r="F1748" s="12">
        <v>1.13734487660688</v>
      </c>
      <c r="G1748" s="12">
        <v>1.09321024091422</v>
      </c>
      <c r="H1748" s="12">
        <v>1.22145175512121</v>
      </c>
      <c r="I1748" s="12">
        <v>1.48180446283716</v>
      </c>
      <c r="J1748" s="9">
        <v>0.835806925774705</v>
      </c>
    </row>
    <row r="1749" spans="1:10">
      <c r="A1749" s="11" t="s">
        <v>2894</v>
      </c>
      <c r="B1749" s="12">
        <v>2.48780472248008</v>
      </c>
      <c r="C1749" s="12">
        <v>1.74871906412208</v>
      </c>
      <c r="D1749" s="12">
        <v>1.33339452030154</v>
      </c>
      <c r="E1749" s="12">
        <v>1.96492845676081</v>
      </c>
      <c r="F1749" s="12">
        <v>1.37346067017711</v>
      </c>
      <c r="G1749" s="12">
        <v>1.74448273998641</v>
      </c>
      <c r="H1749" s="12">
        <v>1.98494771735428</v>
      </c>
      <c r="I1749" s="12">
        <v>1.19570230299543</v>
      </c>
      <c r="J1749" s="9">
        <v>1.35742160744223</v>
      </c>
    </row>
    <row r="1750" spans="1:10">
      <c r="A1750" s="11" t="s">
        <v>1886</v>
      </c>
      <c r="B1750" s="12">
        <v>1.73496716474082</v>
      </c>
      <c r="C1750" s="12">
        <v>0.893677023328587</v>
      </c>
      <c r="D1750" s="12">
        <v>1.21012100443396</v>
      </c>
      <c r="E1750" s="12">
        <v>1.7200804167227</v>
      </c>
      <c r="F1750" s="12">
        <v>1.12604866881955</v>
      </c>
      <c r="G1750" s="12">
        <v>1.09452904936755</v>
      </c>
      <c r="H1750" s="12">
        <v>1.09995633382328</v>
      </c>
      <c r="I1750" s="12">
        <v>1.00908043432563</v>
      </c>
      <c r="J1750" s="9">
        <v>1.0831170544189</v>
      </c>
    </row>
    <row r="1751" spans="1:10">
      <c r="A1751" s="11" t="s">
        <v>1131</v>
      </c>
      <c r="B1751" s="12">
        <v>1.07069975775858</v>
      </c>
      <c r="C1751" s="12">
        <v>1.33675009086774</v>
      </c>
      <c r="D1751" s="12">
        <v>1.23892412598295</v>
      </c>
      <c r="E1751" s="12">
        <v>1.18380321203851</v>
      </c>
      <c r="F1751" s="12">
        <v>1.34715763539293</v>
      </c>
      <c r="G1751" s="12">
        <v>1.02344274461922</v>
      </c>
      <c r="H1751" s="12">
        <v>1.97130329365623</v>
      </c>
      <c r="I1751" s="12">
        <v>1.2797167538344</v>
      </c>
      <c r="J1751" s="9">
        <v>0.868398311927724</v>
      </c>
    </row>
    <row r="1752" spans="1:10">
      <c r="A1752" s="11" t="s">
        <v>1946</v>
      </c>
      <c r="B1752" s="12">
        <v>0.936722856582002</v>
      </c>
      <c r="C1752" s="12">
        <v>1.04012356581312</v>
      </c>
      <c r="D1752" s="12">
        <v>1.399450742007</v>
      </c>
      <c r="E1752" s="12">
        <v>1.03277131049656</v>
      </c>
      <c r="F1752" s="12">
        <v>0.767849166823135</v>
      </c>
      <c r="G1752" s="12">
        <v>0.971414495119508</v>
      </c>
      <c r="H1752" s="12">
        <v>1.14204371480333</v>
      </c>
      <c r="I1752" s="12">
        <v>1.69373654638579</v>
      </c>
      <c r="J1752" s="9">
        <v>1.05045295973116</v>
      </c>
    </row>
    <row r="1753" spans="1:10">
      <c r="A1753" s="11" t="s">
        <v>3834</v>
      </c>
      <c r="B1753" s="12">
        <v>1.07233065442021</v>
      </c>
      <c r="C1753" s="12">
        <v>1.02296211251435</v>
      </c>
      <c r="D1753" s="12">
        <v>1.2548794489093</v>
      </c>
      <c r="E1753" s="12">
        <v>0.902411021814007</v>
      </c>
      <c r="F1753" s="12">
        <v>0.959816303099885</v>
      </c>
      <c r="G1753" s="12">
        <v>1.14810562571757</v>
      </c>
      <c r="H1753" s="12">
        <v>1.06888633754305</v>
      </c>
      <c r="I1753" s="12">
        <v>1.17566016073479</v>
      </c>
      <c r="J1753" s="9">
        <v>1.87485648679679</v>
      </c>
    </row>
    <row r="1754" spans="1:10">
      <c r="A1754" s="11" t="s">
        <v>1517</v>
      </c>
      <c r="B1754" s="12">
        <v>0.707968520052073</v>
      </c>
      <c r="C1754" s="12">
        <v>0.70967765941401</v>
      </c>
      <c r="D1754" s="12">
        <v>0.981150059549492</v>
      </c>
      <c r="E1754" s="12">
        <v>0.693922762460455</v>
      </c>
      <c r="F1754" s="12">
        <v>0.695918315338428</v>
      </c>
      <c r="G1754" s="12">
        <v>0.924888360281285</v>
      </c>
      <c r="H1754" s="12">
        <v>1.01225821115162</v>
      </c>
      <c r="I1754" s="12">
        <v>0.881878699669757</v>
      </c>
      <c r="J1754" s="9">
        <v>1.35448729810274</v>
      </c>
    </row>
    <row r="1755" spans="1:10">
      <c r="A1755" s="11" t="s">
        <v>2101</v>
      </c>
      <c r="B1755" s="12">
        <v>0.737535725046585</v>
      </c>
      <c r="C1755" s="12">
        <v>0.757751274693065</v>
      </c>
      <c r="D1755" s="12">
        <v>1.12886174224141</v>
      </c>
      <c r="E1755" s="12">
        <v>0.68770093053325</v>
      </c>
      <c r="F1755" s="12">
        <v>0.583274096306242</v>
      </c>
      <c r="G1755" s="12">
        <v>0.650636834607295</v>
      </c>
      <c r="H1755" s="12">
        <v>0.843101957893444</v>
      </c>
      <c r="I1755" s="12">
        <v>1.06127814490108</v>
      </c>
      <c r="J1755" s="9">
        <v>1.10266215587675</v>
      </c>
    </row>
    <row r="1756" spans="1:10">
      <c r="A1756" s="11" t="s">
        <v>2151</v>
      </c>
      <c r="B1756" s="12">
        <v>0.938409718434688</v>
      </c>
      <c r="C1756" s="12">
        <v>0.687054301881647</v>
      </c>
      <c r="D1756" s="12">
        <v>0.827317118898282</v>
      </c>
      <c r="E1756" s="12">
        <v>0.829946141259885</v>
      </c>
      <c r="F1756" s="12">
        <v>0.659512203436051</v>
      </c>
      <c r="G1756" s="12">
        <v>1.3403770111808</v>
      </c>
      <c r="H1756" s="12">
        <v>0.786234916143987</v>
      </c>
      <c r="I1756" s="12">
        <v>1.17194701049905</v>
      </c>
      <c r="J1756" s="9">
        <v>1.05290896850286</v>
      </c>
    </row>
    <row r="1757" spans="1:10">
      <c r="A1757" s="11" t="s">
        <v>1765</v>
      </c>
      <c r="B1757" s="12">
        <v>0.550269295414454</v>
      </c>
      <c r="C1757" s="12">
        <v>0.598872324436692</v>
      </c>
      <c r="D1757" s="12">
        <v>0.848345600674165</v>
      </c>
      <c r="E1757" s="12">
        <v>0.4590061233253</v>
      </c>
      <c r="F1757" s="12">
        <v>0.390752949843283</v>
      </c>
      <c r="G1757" s="12">
        <v>0.641568946218628</v>
      </c>
      <c r="H1757" s="12">
        <v>0.719145626472703</v>
      </c>
      <c r="I1757" s="12">
        <v>0.826081920283071</v>
      </c>
      <c r="J1757" s="9">
        <v>0.75590542632943</v>
      </c>
    </row>
    <row r="1758" spans="1:10">
      <c r="A1758" s="11" t="s">
        <v>2453</v>
      </c>
      <c r="B1758" s="12">
        <v>0.923857868020305</v>
      </c>
      <c r="C1758" s="12">
        <v>1.16548223350254</v>
      </c>
      <c r="D1758" s="12">
        <v>0.677157360406091</v>
      </c>
      <c r="E1758" s="12">
        <v>1.38883248730964</v>
      </c>
      <c r="F1758" s="12">
        <v>1.08832487309645</v>
      </c>
      <c r="G1758" s="12">
        <v>0.90253807106599</v>
      </c>
      <c r="H1758" s="12">
        <v>1.36751269035533</v>
      </c>
      <c r="I1758" s="12">
        <v>0.793908629441624</v>
      </c>
      <c r="J1758" s="9">
        <v>0.842639593908629</v>
      </c>
    </row>
    <row r="1759" spans="1:10">
      <c r="A1759" s="11" t="s">
        <v>3176</v>
      </c>
      <c r="B1759" s="12">
        <v>0.736621196222455</v>
      </c>
      <c r="C1759" s="12">
        <v>1.03357817418678</v>
      </c>
      <c r="D1759" s="12">
        <v>0.97691500524659</v>
      </c>
      <c r="E1759" s="12">
        <v>0.906610703043022</v>
      </c>
      <c r="F1759" s="12">
        <v>1.37775445960126</v>
      </c>
      <c r="G1759" s="12">
        <v>0.715634837355719</v>
      </c>
      <c r="H1759" s="12">
        <v>1.08709338929696</v>
      </c>
      <c r="I1759" s="12">
        <v>1.18153200419727</v>
      </c>
      <c r="J1759" s="9">
        <v>1.47743966421826</v>
      </c>
    </row>
    <row r="1760" spans="1:10">
      <c r="A1760" s="11" t="s">
        <v>2531</v>
      </c>
      <c r="B1760" s="12">
        <v>1.39687450316489</v>
      </c>
      <c r="C1760" s="12">
        <v>1.4094087247302</v>
      </c>
      <c r="D1760" s="12">
        <v>1.24692080164508</v>
      </c>
      <c r="E1760" s="12">
        <v>1.69729516416742</v>
      </c>
      <c r="F1760" s="12">
        <v>2.13736234937707</v>
      </c>
      <c r="G1760" s="12">
        <v>1.04848245811735</v>
      </c>
      <c r="H1760" s="12">
        <v>1.24511476781749</v>
      </c>
      <c r="I1760" s="12">
        <v>1.13435941248102</v>
      </c>
      <c r="J1760" s="9">
        <v>1.1382559974003</v>
      </c>
    </row>
    <row r="1761" spans="1:10">
      <c r="A1761" s="11" t="s">
        <v>1126</v>
      </c>
      <c r="B1761" s="12">
        <v>1.60381800035851</v>
      </c>
      <c r="C1761" s="12">
        <v>1.30271639394896</v>
      </c>
      <c r="D1761" s="12">
        <v>0.833328132732806</v>
      </c>
      <c r="E1761" s="12">
        <v>1.29751724325083</v>
      </c>
      <c r="F1761" s="12">
        <v>0.768178091105415</v>
      </c>
      <c r="G1761" s="12">
        <v>1.41081226336643</v>
      </c>
      <c r="H1761" s="12">
        <v>1.15717069396042</v>
      </c>
      <c r="I1761" s="12">
        <v>1.0477993023939</v>
      </c>
      <c r="J1761" s="9">
        <v>0.887813660726373</v>
      </c>
    </row>
    <row r="1762" spans="1:10">
      <c r="A1762" s="11" t="s">
        <v>642</v>
      </c>
      <c r="B1762" s="12">
        <v>1.02248148527999</v>
      </c>
      <c r="C1762" s="12">
        <v>1.41421680259473</v>
      </c>
      <c r="D1762" s="12">
        <v>0.807321003834123</v>
      </c>
      <c r="E1762" s="12">
        <v>1.80025813991448</v>
      </c>
      <c r="F1762" s="12">
        <v>1.12773357940186</v>
      </c>
      <c r="G1762" s="12">
        <v>1.35787871322204</v>
      </c>
      <c r="H1762" s="12">
        <v>1.09323409318475</v>
      </c>
      <c r="I1762" s="12">
        <v>0.997005731120108</v>
      </c>
      <c r="J1762" s="9">
        <v>1.05624927052268</v>
      </c>
    </row>
    <row r="1763" spans="1:10">
      <c r="A1763" s="11" t="s">
        <v>952</v>
      </c>
      <c r="B1763" s="12">
        <v>2.38998482549317</v>
      </c>
      <c r="C1763" s="12">
        <v>1.44157814871017</v>
      </c>
      <c r="D1763" s="12">
        <v>1.50075872534143</v>
      </c>
      <c r="E1763" s="12">
        <v>1.67223065250379</v>
      </c>
      <c r="F1763" s="12">
        <v>1.76934749620637</v>
      </c>
      <c r="G1763" s="12">
        <v>1.75720789074355</v>
      </c>
      <c r="H1763" s="12">
        <v>1.38694992412747</v>
      </c>
      <c r="I1763" s="12">
        <v>1.02427921092564</v>
      </c>
      <c r="J1763" s="9">
        <v>1.23368740515933</v>
      </c>
    </row>
    <row r="1764" spans="1:10">
      <c r="A1764" s="11" t="s">
        <v>138</v>
      </c>
      <c r="B1764" s="12">
        <v>2.10029518697189</v>
      </c>
      <c r="C1764" s="12">
        <v>1.36381905362111</v>
      </c>
      <c r="D1764" s="12">
        <v>1.45116690360353</v>
      </c>
      <c r="E1764" s="12">
        <v>1.37697220915186</v>
      </c>
      <c r="F1764" s="12">
        <v>1.08495585391059</v>
      </c>
      <c r="G1764" s="12">
        <v>1.45136399186636</v>
      </c>
      <c r="H1764" s="12">
        <v>1.18662722897009</v>
      </c>
      <c r="I1764" s="12">
        <v>1.12721212755939</v>
      </c>
      <c r="J1764" s="9">
        <v>0.950034923897639</v>
      </c>
    </row>
    <row r="1765" spans="1:10">
      <c r="A1765" s="11" t="s">
        <v>78</v>
      </c>
      <c r="B1765" s="12">
        <v>1.21485932333908</v>
      </c>
      <c r="C1765" s="12">
        <v>1.9164518328906</v>
      </c>
      <c r="D1765" s="12">
        <v>0.949402650473283</v>
      </c>
      <c r="E1765" s="12">
        <v>1.57009350945263</v>
      </c>
      <c r="F1765" s="12">
        <v>1.59030158244611</v>
      </c>
      <c r="G1765" s="12">
        <v>1.07750022199794</v>
      </c>
      <c r="H1765" s="12">
        <v>1.33341564764712</v>
      </c>
      <c r="I1765" s="12">
        <v>0.923598121547302</v>
      </c>
      <c r="J1765" s="9">
        <v>1.28345045300185</v>
      </c>
    </row>
    <row r="1766" spans="1:10">
      <c r="A1766" s="11" t="s">
        <v>3835</v>
      </c>
      <c r="B1766" s="12">
        <v>1.39244923637447</v>
      </c>
      <c r="C1766" s="12">
        <v>1.59014761444668</v>
      </c>
      <c r="D1766" s="12">
        <v>1.11691920103135</v>
      </c>
      <c r="E1766" s="12">
        <v>2.06869686682771</v>
      </c>
      <c r="F1766" s="12">
        <v>1.68099126603799</v>
      </c>
      <c r="G1766" s="12">
        <v>1.2293445545782</v>
      </c>
      <c r="H1766" s="12">
        <v>1.49177660345885</v>
      </c>
      <c r="I1766" s="12">
        <v>1.07932937232003</v>
      </c>
      <c r="J1766" s="9">
        <v>0.966321495293458</v>
      </c>
    </row>
    <row r="1767" spans="1:10">
      <c r="A1767" s="11" t="s">
        <v>855</v>
      </c>
      <c r="B1767" s="12">
        <v>1.12900913397668</v>
      </c>
      <c r="C1767" s="12">
        <v>1.32540471309623</v>
      </c>
      <c r="D1767" s="12">
        <v>1.3970254315907</v>
      </c>
      <c r="E1767" s="12">
        <v>0.771026944591635</v>
      </c>
      <c r="F1767" s="12">
        <v>0.930342056268456</v>
      </c>
      <c r="G1767" s="12">
        <v>0.7075206382517</v>
      </c>
      <c r="H1767" s="12">
        <v>0.848175056682745</v>
      </c>
      <c r="I1767" s="12">
        <v>1.37807155579181</v>
      </c>
      <c r="J1767" s="9">
        <v>1.15780787575589</v>
      </c>
    </row>
    <row r="1768" spans="1:10">
      <c r="A1768" s="11" t="s">
        <v>308</v>
      </c>
      <c r="B1768" s="12">
        <v>0.798849582191742</v>
      </c>
      <c r="C1768" s="12">
        <v>1.33589794226795</v>
      </c>
      <c r="D1768" s="12">
        <v>0.994362701611765</v>
      </c>
      <c r="E1768" s="12">
        <v>1.52892480759006</v>
      </c>
      <c r="F1768" s="12">
        <v>0.942840228350929</v>
      </c>
      <c r="G1768" s="12">
        <v>1.59339799947754</v>
      </c>
      <c r="H1768" s="12">
        <v>1.09489738087108</v>
      </c>
      <c r="I1768" s="12">
        <v>1.27472453958175</v>
      </c>
      <c r="J1768" s="9">
        <v>0.865343134151861</v>
      </c>
    </row>
    <row r="1769" spans="1:10">
      <c r="A1769" s="11" t="s">
        <v>2178</v>
      </c>
      <c r="B1769" s="12">
        <v>0.794787272805652</v>
      </c>
      <c r="C1769" s="12">
        <v>0.767415113432292</v>
      </c>
      <c r="D1769" s="12">
        <v>0.570844455783196</v>
      </c>
      <c r="E1769" s="12">
        <v>0.796105964274281</v>
      </c>
      <c r="F1769" s="12">
        <v>0.623735666611567</v>
      </c>
      <c r="G1769" s="12">
        <v>0.710485166879249</v>
      </c>
      <c r="H1769" s="12">
        <v>0.708471081326777</v>
      </c>
      <c r="I1769" s="12">
        <v>1.21924998561785</v>
      </c>
      <c r="J1769" s="9">
        <v>0.646546409114595</v>
      </c>
    </row>
    <row r="1770" spans="1:10">
      <c r="A1770" s="11" t="s">
        <v>2375</v>
      </c>
      <c r="B1770" s="12">
        <v>0.551651440618412</v>
      </c>
      <c r="C1770" s="12">
        <v>0.628250175685172</v>
      </c>
      <c r="D1770" s="12">
        <v>0.490513000702741</v>
      </c>
      <c r="E1770" s="12">
        <v>0.47364722417428</v>
      </c>
      <c r="F1770" s="12">
        <v>0.79550245959241</v>
      </c>
      <c r="G1770" s="12">
        <v>0.985945186226282</v>
      </c>
      <c r="H1770" s="12">
        <v>0.692199578355587</v>
      </c>
      <c r="I1770" s="12">
        <v>0.611384399156711</v>
      </c>
      <c r="J1770" s="9">
        <v>0.797610681658468</v>
      </c>
    </row>
    <row r="1771" spans="1:10">
      <c r="A1771" s="11" t="s">
        <v>3836</v>
      </c>
      <c r="B1771" s="12">
        <v>0.728395061728395</v>
      </c>
      <c r="C1771" s="12">
        <v>0.84045584045584</v>
      </c>
      <c r="D1771" s="12">
        <v>0.892687559354226</v>
      </c>
      <c r="E1771" s="12">
        <v>0.861348528015195</v>
      </c>
      <c r="F1771" s="12">
        <v>1.55080721747388</v>
      </c>
      <c r="G1771" s="12">
        <v>0.925925925925926</v>
      </c>
      <c r="H1771" s="12">
        <v>0.9002849002849</v>
      </c>
      <c r="I1771" s="12">
        <v>0.878442545109212</v>
      </c>
      <c r="J1771" s="9">
        <v>0.918328584995252</v>
      </c>
    </row>
    <row r="1772" spans="1:10">
      <c r="A1772" s="11" t="s">
        <v>3145</v>
      </c>
      <c r="B1772" s="12">
        <v>0.676300578034682</v>
      </c>
      <c r="C1772" s="12">
        <v>0.926782273603083</v>
      </c>
      <c r="D1772" s="12">
        <v>0.819845857418112</v>
      </c>
      <c r="E1772" s="12">
        <v>1.01926782273603</v>
      </c>
      <c r="F1772" s="12">
        <v>1.32851637764933</v>
      </c>
      <c r="G1772" s="12">
        <v>0.624277456647399</v>
      </c>
      <c r="H1772" s="12">
        <v>1.0655105973025</v>
      </c>
      <c r="I1772" s="12">
        <v>1.26011560693642</v>
      </c>
      <c r="J1772" s="9">
        <v>0.913294797687861</v>
      </c>
    </row>
    <row r="1773" spans="1:10">
      <c r="A1773" s="11" t="s">
        <v>2724</v>
      </c>
      <c r="B1773" s="12">
        <v>1.16097969652038</v>
      </c>
      <c r="C1773" s="12">
        <v>0.969655385384229</v>
      </c>
      <c r="D1773" s="12">
        <v>0.832998878707945</v>
      </c>
      <c r="E1773" s="12">
        <v>1.55956344257877</v>
      </c>
      <c r="F1773" s="12">
        <v>1.44766958527385</v>
      </c>
      <c r="G1773" s="12">
        <v>0.906380070598706</v>
      </c>
      <c r="H1773" s="12">
        <v>1.60703277729715</v>
      </c>
      <c r="I1773" s="12">
        <v>0.942778782252207</v>
      </c>
      <c r="J1773" s="9">
        <v>1.22742531071262</v>
      </c>
    </row>
    <row r="1774" spans="1:10">
      <c r="A1774" s="11" t="s">
        <v>2247</v>
      </c>
      <c r="B1774" s="12">
        <v>0.930324392123732</v>
      </c>
      <c r="C1774" s="12">
        <v>1.2288776896207</v>
      </c>
      <c r="D1774" s="12">
        <v>1.3230772113943</v>
      </c>
      <c r="E1774" s="12">
        <v>1.58490094008444</v>
      </c>
      <c r="F1774" s="12">
        <v>1.7825258421724</v>
      </c>
      <c r="G1774" s="12">
        <v>1.19061059412267</v>
      </c>
      <c r="H1774" s="12">
        <v>1.99203363421449</v>
      </c>
      <c r="I1774" s="12">
        <v>1.06118384634246</v>
      </c>
      <c r="J1774" s="9">
        <v>1.32986033417849</v>
      </c>
    </row>
    <row r="1775" spans="1:10">
      <c r="A1775" s="11" t="s">
        <v>2245</v>
      </c>
      <c r="B1775" s="12">
        <v>1.01000966438359</v>
      </c>
      <c r="C1775" s="12">
        <v>1.73174589126562</v>
      </c>
      <c r="D1775" s="12">
        <v>1.27935737970043</v>
      </c>
      <c r="E1775" s="12">
        <v>1.5529962699774</v>
      </c>
      <c r="F1775" s="12">
        <v>1.88556020545729</v>
      </c>
      <c r="G1775" s="12">
        <v>0.918723249769562</v>
      </c>
      <c r="H1775" s="12">
        <v>1.53379423619561</v>
      </c>
      <c r="I1775" s="12">
        <v>1.10109198102337</v>
      </c>
      <c r="J1775" s="9">
        <v>1.16546632841659</v>
      </c>
    </row>
    <row r="1776" spans="1:10">
      <c r="A1776" s="11" t="s">
        <v>3837</v>
      </c>
      <c r="B1776" s="12">
        <v>0.680401973433151</v>
      </c>
      <c r="C1776" s="12">
        <v>0.827416084083122</v>
      </c>
      <c r="D1776" s="12">
        <v>0.912427055513636</v>
      </c>
      <c r="E1776" s="12">
        <v>1.37546277455262</v>
      </c>
      <c r="F1776" s="12">
        <v>1.31007569175318</v>
      </c>
      <c r="G1776" s="12">
        <v>1.01187304624348</v>
      </c>
      <c r="H1776" s="12">
        <v>1.21116881517373</v>
      </c>
      <c r="I1776" s="12">
        <v>0.855896111892181</v>
      </c>
      <c r="J1776" s="9">
        <v>1.39915193987644</v>
      </c>
    </row>
    <row r="1777" spans="1:10">
      <c r="A1777" s="11" t="s">
        <v>1029</v>
      </c>
      <c r="B1777" s="12">
        <v>0.999652917669282</v>
      </c>
      <c r="C1777" s="12">
        <v>1.22136440535751</v>
      </c>
      <c r="D1777" s="12">
        <v>0.798686485673046</v>
      </c>
      <c r="E1777" s="12">
        <v>1.05274070058135</v>
      </c>
      <c r="F1777" s="12">
        <v>1.67241728118818</v>
      </c>
      <c r="G1777" s="12">
        <v>0.93475075576327</v>
      </c>
      <c r="H1777" s="12">
        <v>1.03721605284469</v>
      </c>
      <c r="I1777" s="12">
        <v>0.80662335953227</v>
      </c>
      <c r="J1777" s="9">
        <v>1.00020803743693</v>
      </c>
    </row>
    <row r="1778" spans="1:10">
      <c r="A1778" s="11" t="s">
        <v>2384</v>
      </c>
      <c r="B1778" s="12">
        <v>1.09823343970515</v>
      </c>
      <c r="C1778" s="12">
        <v>1.05614646795942</v>
      </c>
      <c r="D1778" s="12">
        <v>0.969020109843012</v>
      </c>
      <c r="E1778" s="12">
        <v>1.39026157916098</v>
      </c>
      <c r="F1778" s="12">
        <v>0.870512687879639</v>
      </c>
      <c r="G1778" s="12">
        <v>1.02607037819783</v>
      </c>
      <c r="H1778" s="12">
        <v>1.61147383128377</v>
      </c>
      <c r="I1778" s="12">
        <v>0.84356749911041</v>
      </c>
      <c r="J1778" s="9">
        <v>0.798404763880726</v>
      </c>
    </row>
    <row r="1779" spans="1:10">
      <c r="A1779" s="11" t="s">
        <v>2615</v>
      </c>
      <c r="B1779" s="12">
        <v>1.31247189522324</v>
      </c>
      <c r="C1779" s="12">
        <v>0.991899057770971</v>
      </c>
      <c r="D1779" s="12">
        <v>0.797490912947154</v>
      </c>
      <c r="E1779" s="12">
        <v>1.06421953799651</v>
      </c>
      <c r="F1779" s="12">
        <v>1.42562148674944</v>
      </c>
      <c r="G1779" s="12">
        <v>0.986319458837517</v>
      </c>
      <c r="H1779" s="12">
        <v>1.13003684859278</v>
      </c>
      <c r="I1779" s="12">
        <v>0.90560064545065</v>
      </c>
      <c r="J1779" s="9">
        <v>0.582774070535737</v>
      </c>
    </row>
    <row r="1780" spans="1:10">
      <c r="A1780" s="11" t="s">
        <v>1218</v>
      </c>
      <c r="B1780" s="12">
        <v>1.53328789577747</v>
      </c>
      <c r="C1780" s="12">
        <v>1.39429439072615</v>
      </c>
      <c r="D1780" s="12">
        <v>1.29907261450123</v>
      </c>
      <c r="E1780" s="12">
        <v>1.44561174399393</v>
      </c>
      <c r="F1780" s="12">
        <v>2.26993169199101</v>
      </c>
      <c r="G1780" s="12">
        <v>1.21261655968148</v>
      </c>
      <c r="H1780" s="12">
        <v>1.48573923783213</v>
      </c>
      <c r="I1780" s="12">
        <v>1.13179963706292</v>
      </c>
      <c r="J1780" s="9">
        <v>1.05850779773029</v>
      </c>
    </row>
    <row r="1781" spans="1:10">
      <c r="A1781" s="11" t="s">
        <v>1188</v>
      </c>
      <c r="B1781" s="12">
        <v>1.13058801854091</v>
      </c>
      <c r="C1781" s="12">
        <v>1.31506411122935</v>
      </c>
      <c r="D1781" s="12">
        <v>1.76468348797174</v>
      </c>
      <c r="E1781" s="12">
        <v>1.85007205810009</v>
      </c>
      <c r="F1781" s="12">
        <v>1.04908029180311</v>
      </c>
      <c r="G1781" s="12">
        <v>0.962258399600446</v>
      </c>
      <c r="H1781" s="12">
        <v>1.112139787338</v>
      </c>
      <c r="I1781" s="12">
        <v>1.16531778722514</v>
      </c>
      <c r="J1781" s="9">
        <v>1.10991830114844</v>
      </c>
    </row>
    <row r="1782" spans="1:10">
      <c r="A1782" s="11" t="s">
        <v>213</v>
      </c>
      <c r="B1782" s="12">
        <v>0.675965904625934</v>
      </c>
      <c r="C1782" s="12">
        <v>0.820847643307334</v>
      </c>
      <c r="D1782" s="12">
        <v>1.11340504538859</v>
      </c>
      <c r="E1782" s="12">
        <v>0.715535803325254</v>
      </c>
      <c r="F1782" s="12">
        <v>0.705786438031405</v>
      </c>
      <c r="G1782" s="12">
        <v>0.810337725846876</v>
      </c>
      <c r="H1782" s="12">
        <v>0.963464997289971</v>
      </c>
      <c r="I1782" s="12">
        <v>1.26561240422092</v>
      </c>
      <c r="J1782" s="9">
        <v>1.2298030244365</v>
      </c>
    </row>
    <row r="1783" spans="1:10">
      <c r="A1783" s="11" t="s">
        <v>3838</v>
      </c>
      <c r="B1783" s="12">
        <v>1.18032786885246</v>
      </c>
      <c r="C1783" s="12">
        <v>1.11727616645649</v>
      </c>
      <c r="D1783" s="12">
        <v>0.902900378310214</v>
      </c>
      <c r="E1783" s="12">
        <v>1.39344262295082</v>
      </c>
      <c r="F1783" s="12">
        <v>1.07692307692308</v>
      </c>
      <c r="G1783" s="12">
        <v>1.18158890290038</v>
      </c>
      <c r="H1783" s="12">
        <v>1.66582597730139</v>
      </c>
      <c r="I1783" s="12">
        <v>1.93190416141236</v>
      </c>
      <c r="J1783" s="9">
        <v>1.16141235813367</v>
      </c>
    </row>
    <row r="1784" spans="1:10">
      <c r="A1784" s="11" t="s">
        <v>2385</v>
      </c>
      <c r="B1784" s="12">
        <v>1.4136125730601</v>
      </c>
      <c r="C1784" s="12">
        <v>1.56592831756284</v>
      </c>
      <c r="D1784" s="12">
        <v>1.10004283247173</v>
      </c>
      <c r="E1784" s="12">
        <v>1.12410830545842</v>
      </c>
      <c r="F1784" s="12">
        <v>0.971954794445805</v>
      </c>
      <c r="G1784" s="12">
        <v>0.805356999374652</v>
      </c>
      <c r="H1784" s="12">
        <v>1.01890690400007</v>
      </c>
      <c r="I1784" s="12">
        <v>0.877836059186174</v>
      </c>
      <c r="J1784" s="9">
        <v>0.776059250642448</v>
      </c>
    </row>
    <row r="1785" spans="1:10">
      <c r="A1785" s="11" t="s">
        <v>3240</v>
      </c>
      <c r="B1785" s="12">
        <v>1.40759170217965</v>
      </c>
      <c r="C1785" s="12">
        <v>1.09924177982473</v>
      </c>
      <c r="D1785" s="12">
        <v>0.857228538335433</v>
      </c>
      <c r="E1785" s="12">
        <v>1.35962824950514</v>
      </c>
      <c r="F1785" s="12">
        <v>1.68202889271549</v>
      </c>
      <c r="G1785" s="12">
        <v>0.991643293593297</v>
      </c>
      <c r="H1785" s="12">
        <v>1.5272830959953</v>
      </c>
      <c r="I1785" s="12">
        <v>0.954853478171609</v>
      </c>
      <c r="J1785" s="9">
        <v>0.919657350919823</v>
      </c>
    </row>
    <row r="1786" spans="1:10">
      <c r="A1786" s="11" t="s">
        <v>984</v>
      </c>
      <c r="B1786" s="12">
        <v>0.731642051212511</v>
      </c>
      <c r="C1786" s="12">
        <v>0.808131781013592</v>
      </c>
      <c r="D1786" s="12">
        <v>0.968433116053996</v>
      </c>
      <c r="E1786" s="12">
        <v>0.696012570249014</v>
      </c>
      <c r="F1786" s="12">
        <v>0.465838257086847</v>
      </c>
      <c r="G1786" s="12">
        <v>0.774108307478533</v>
      </c>
      <c r="H1786" s="12">
        <v>1.11137045130428</v>
      </c>
      <c r="I1786" s="12">
        <v>1.02018673322045</v>
      </c>
      <c r="J1786" s="9">
        <v>1.09117825290129</v>
      </c>
    </row>
    <row r="1787" spans="1:10">
      <c r="A1787" s="11" t="s">
        <v>649</v>
      </c>
      <c r="B1787" s="12">
        <v>0.874335200760015</v>
      </c>
      <c r="C1787" s="12">
        <v>1.30210891047495</v>
      </c>
      <c r="D1787" s="12">
        <v>0.882062887713771</v>
      </c>
      <c r="E1787" s="12">
        <v>1.08268427222053</v>
      </c>
      <c r="F1787" s="12">
        <v>0.827596024246291</v>
      </c>
      <c r="G1787" s="12">
        <v>0.890862020288471</v>
      </c>
      <c r="H1787" s="12">
        <v>1.11805971582124</v>
      </c>
      <c r="I1787" s="12">
        <v>1.65462182280362</v>
      </c>
      <c r="J1787" s="9">
        <v>0.984161605597451</v>
      </c>
    </row>
    <row r="1788" spans="1:10">
      <c r="A1788" s="11" t="s">
        <v>1418</v>
      </c>
      <c r="B1788" s="12">
        <v>1.10457808401672</v>
      </c>
      <c r="C1788" s="12">
        <v>1.34635865312384</v>
      </c>
      <c r="D1788" s="12">
        <v>0.945400418823341</v>
      </c>
      <c r="E1788" s="12">
        <v>1.87240840881312</v>
      </c>
      <c r="F1788" s="12">
        <v>1.29183905708127</v>
      </c>
      <c r="G1788" s="12">
        <v>1.24869183916363</v>
      </c>
      <c r="H1788" s="12">
        <v>1.09165685144592</v>
      </c>
      <c r="I1788" s="12">
        <v>0.88627269079428</v>
      </c>
      <c r="J1788" s="9">
        <v>0.983949995125006</v>
      </c>
    </row>
    <row r="1789" spans="1:10">
      <c r="A1789" s="11" t="s">
        <v>3271</v>
      </c>
      <c r="B1789" s="12">
        <v>1.11479151725689</v>
      </c>
      <c r="C1789" s="12">
        <v>1.14358185393513</v>
      </c>
      <c r="D1789" s="12">
        <v>1.03714361177372</v>
      </c>
      <c r="E1789" s="12">
        <v>1.44755227898728</v>
      </c>
      <c r="F1789" s="12">
        <v>1.12280136381745</v>
      </c>
      <c r="G1789" s="12">
        <v>0.665428206949752</v>
      </c>
      <c r="H1789" s="12">
        <v>1.67195507639115</v>
      </c>
      <c r="I1789" s="12">
        <v>0.984682279640441</v>
      </c>
      <c r="J1789" s="9">
        <v>1.04846034452179</v>
      </c>
    </row>
    <row r="1790" spans="1:10">
      <c r="A1790" s="11" t="s">
        <v>3283</v>
      </c>
      <c r="B1790" s="12">
        <v>1.04271844660194</v>
      </c>
      <c r="C1790" s="12">
        <v>0.853398058252427</v>
      </c>
      <c r="D1790" s="12">
        <v>0.963106796116505</v>
      </c>
      <c r="E1790" s="12">
        <v>0.875728155339806</v>
      </c>
      <c r="F1790" s="12">
        <v>0.638834951456311</v>
      </c>
      <c r="G1790" s="12">
        <v>0.811650485436893</v>
      </c>
      <c r="H1790" s="12">
        <v>0.844660194174757</v>
      </c>
      <c r="I1790" s="12">
        <v>1.24660194174757</v>
      </c>
      <c r="J1790" s="9">
        <v>1.43203883495146</v>
      </c>
    </row>
    <row r="1791" spans="1:10">
      <c r="A1791" s="11" t="s">
        <v>369</v>
      </c>
      <c r="B1791" s="12">
        <v>1.0394483896798</v>
      </c>
      <c r="C1791" s="12">
        <v>1.1744063683458</v>
      </c>
      <c r="D1791" s="12">
        <v>0.886988052637703</v>
      </c>
      <c r="E1791" s="12">
        <v>1.37163476305749</v>
      </c>
      <c r="F1791" s="12">
        <v>1.77952741686633</v>
      </c>
      <c r="G1791" s="12">
        <v>0.933621501705268</v>
      </c>
      <c r="H1791" s="12">
        <v>1.24578315318835</v>
      </c>
      <c r="I1791" s="12">
        <v>0.939258364660497</v>
      </c>
      <c r="J1791" s="9">
        <v>0.969660053160214</v>
      </c>
    </row>
    <row r="1792" spans="1:10">
      <c r="A1792" s="11" t="s">
        <v>1294</v>
      </c>
      <c r="B1792" s="12">
        <v>0.892558884490967</v>
      </c>
      <c r="C1792" s="12">
        <v>0.744529761120281</v>
      </c>
      <c r="D1792" s="12">
        <v>1.32045017735173</v>
      </c>
      <c r="E1792" s="12">
        <v>0.549209066058778</v>
      </c>
      <c r="F1792" s="12">
        <v>0.994449961290887</v>
      </c>
      <c r="G1792" s="12">
        <v>0.753193680145312</v>
      </c>
      <c r="H1792" s="12">
        <v>0.74337104903814</v>
      </c>
      <c r="I1792" s="12">
        <v>0.835733743527093</v>
      </c>
      <c r="J1792" s="9">
        <v>0.94904428748386</v>
      </c>
    </row>
    <row r="1793" spans="1:10">
      <c r="A1793" s="11" t="s">
        <v>2784</v>
      </c>
      <c r="B1793" s="12">
        <v>0.786852589641434</v>
      </c>
      <c r="C1793" s="12">
        <v>0.827689243027888</v>
      </c>
      <c r="D1793" s="12">
        <v>1.09462151394422</v>
      </c>
      <c r="E1793" s="12">
        <v>0.983067729083665</v>
      </c>
      <c r="F1793" s="12">
        <v>0.782868525896414</v>
      </c>
      <c r="G1793" s="12">
        <v>1.01494023904382</v>
      </c>
      <c r="H1793" s="12">
        <v>0.723107569721115</v>
      </c>
      <c r="I1793" s="12">
        <v>1.31075697211155</v>
      </c>
      <c r="J1793" s="9">
        <v>1.43824701195219</v>
      </c>
    </row>
    <row r="1794" spans="1:10">
      <c r="A1794" s="11" t="s">
        <v>1278</v>
      </c>
      <c r="B1794" s="12">
        <v>1.04116595503402</v>
      </c>
      <c r="C1794" s="12">
        <v>1.10308132892805</v>
      </c>
      <c r="D1794" s="12">
        <v>1.64411966655722</v>
      </c>
      <c r="E1794" s="12">
        <v>1.0111976909068</v>
      </c>
      <c r="F1794" s="12">
        <v>0.886827596247979</v>
      </c>
      <c r="G1794" s="12">
        <v>0.881005100862511</v>
      </c>
      <c r="H1794" s="12">
        <v>1.57043288690167</v>
      </c>
      <c r="I1794" s="12">
        <v>1.40705374021544</v>
      </c>
      <c r="J1794" s="9">
        <v>1.5528577504387</v>
      </c>
    </row>
    <row r="1795" spans="1:10">
      <c r="A1795" s="11" t="s">
        <v>2792</v>
      </c>
      <c r="B1795" s="12">
        <v>0.830051813471503</v>
      </c>
      <c r="C1795" s="12">
        <v>1.05492227979275</v>
      </c>
      <c r="D1795" s="12">
        <v>1.03730569948187</v>
      </c>
      <c r="E1795" s="12">
        <v>1.66321243523316</v>
      </c>
      <c r="F1795" s="12">
        <v>0.78860103626943</v>
      </c>
      <c r="G1795" s="12">
        <v>0.951295336787565</v>
      </c>
      <c r="H1795" s="12">
        <v>0.98860103626943</v>
      </c>
      <c r="I1795" s="12">
        <v>0.888082901554404</v>
      </c>
      <c r="J1795" s="9">
        <v>1.16062176165803</v>
      </c>
    </row>
    <row r="1796" spans="1:10">
      <c r="A1796" s="11" t="s">
        <v>462</v>
      </c>
      <c r="B1796" s="12">
        <v>0.938610471561457</v>
      </c>
      <c r="C1796" s="12">
        <v>1.16530112765085</v>
      </c>
      <c r="D1796" s="12">
        <v>1.00378990834586</v>
      </c>
      <c r="E1796" s="12">
        <v>1.18875629048539</v>
      </c>
      <c r="F1796" s="12">
        <v>1.03107310381775</v>
      </c>
      <c r="G1796" s="12">
        <v>1.90400829468589</v>
      </c>
      <c r="H1796" s="12">
        <v>0.990708967737608</v>
      </c>
      <c r="I1796" s="12">
        <v>1.11347884533754</v>
      </c>
      <c r="J1796" s="9">
        <v>1.36915490254577</v>
      </c>
    </row>
    <row r="1797" spans="1:10">
      <c r="A1797" s="11" t="s">
        <v>950</v>
      </c>
      <c r="B1797" s="12">
        <v>0.816692460156181</v>
      </c>
      <c r="C1797" s="12">
        <v>1.11958949931761</v>
      </c>
      <c r="D1797" s="12">
        <v>0.970741423869971</v>
      </c>
      <c r="E1797" s="12">
        <v>1.08388543972978</v>
      </c>
      <c r="F1797" s="12">
        <v>1.62920124297403</v>
      </c>
      <c r="G1797" s="12">
        <v>1.13364878062266</v>
      </c>
      <c r="H1797" s="12">
        <v>1.09063382986299</v>
      </c>
      <c r="I1797" s="12">
        <v>0.897101025965257</v>
      </c>
      <c r="J1797" s="9">
        <v>1.61970638333569</v>
      </c>
    </row>
    <row r="1798" spans="1:10">
      <c r="A1798" s="11" t="s">
        <v>516</v>
      </c>
      <c r="B1798" s="12">
        <v>1.8104129973783</v>
      </c>
      <c r="C1798" s="12">
        <v>1.84149769064043</v>
      </c>
      <c r="D1798" s="12">
        <v>1.09740303756211</v>
      </c>
      <c r="E1798" s="12">
        <v>1.54477825402123</v>
      </c>
      <c r="F1798" s="12">
        <v>1.55092153262458</v>
      </c>
      <c r="G1798" s="12">
        <v>0.961692752706683</v>
      </c>
      <c r="H1798" s="12">
        <v>1.08108778278368</v>
      </c>
      <c r="I1798" s="12">
        <v>1.31244034757965</v>
      </c>
      <c r="J1798" s="9">
        <v>1.02117003339765</v>
      </c>
    </row>
    <row r="1799" spans="1:10">
      <c r="A1799" s="11" t="s">
        <v>599</v>
      </c>
      <c r="B1799" s="12">
        <v>1.35786493984925</v>
      </c>
      <c r="C1799" s="12">
        <v>1.53974192221021</v>
      </c>
      <c r="D1799" s="12">
        <v>1.25037594217334</v>
      </c>
      <c r="E1799" s="12">
        <v>1.39597395292489</v>
      </c>
      <c r="F1799" s="12">
        <v>2.15146915464005</v>
      </c>
      <c r="G1799" s="12">
        <v>1.09442881513976</v>
      </c>
      <c r="H1799" s="12">
        <v>1.26450191966714</v>
      </c>
      <c r="I1799" s="12">
        <v>1.04915924053941</v>
      </c>
      <c r="J1799" s="9">
        <v>1.08585521435989</v>
      </c>
    </row>
    <row r="1800" spans="1:10">
      <c r="A1800" s="11" t="s">
        <v>3303</v>
      </c>
      <c r="B1800" s="12">
        <v>0.643709825528007</v>
      </c>
      <c r="C1800" s="12">
        <v>0.672176308539945</v>
      </c>
      <c r="D1800" s="12">
        <v>0.686868686868687</v>
      </c>
      <c r="E1800" s="12">
        <v>0.783287419651056</v>
      </c>
      <c r="F1800" s="12">
        <v>0.889807162534435</v>
      </c>
      <c r="G1800" s="12">
        <v>1.01744719926538</v>
      </c>
      <c r="H1800" s="12">
        <v>1.1386593204775</v>
      </c>
      <c r="I1800" s="12">
        <v>1.26997245179063</v>
      </c>
      <c r="J1800" s="9">
        <v>1.07988980716253</v>
      </c>
    </row>
    <row r="1801" spans="1:10">
      <c r="A1801" s="11" t="s">
        <v>3839</v>
      </c>
      <c r="B1801" s="12">
        <v>0.346003898635478</v>
      </c>
      <c r="C1801" s="12">
        <v>0.527777777777778</v>
      </c>
      <c r="D1801" s="12">
        <v>0.34990253411306</v>
      </c>
      <c r="E1801" s="12">
        <v>0.449317738791423</v>
      </c>
      <c r="F1801" s="12">
        <v>0.338206627680312</v>
      </c>
      <c r="G1801" s="12">
        <v>0.39766081871345</v>
      </c>
      <c r="H1801" s="12">
        <v>0.44541910331384</v>
      </c>
      <c r="I1801" s="12">
        <v>0.66374269005848</v>
      </c>
      <c r="J1801" s="9">
        <v>0.355263157894737</v>
      </c>
    </row>
    <row r="1802" spans="1:10">
      <c r="A1802" s="11" t="s">
        <v>1424</v>
      </c>
      <c r="B1802" s="12">
        <v>0.85131547944307</v>
      </c>
      <c r="C1802" s="12">
        <v>0.827458106511468</v>
      </c>
      <c r="D1802" s="12">
        <v>0.868938193951818</v>
      </c>
      <c r="E1802" s="12">
        <v>1.00145239476358</v>
      </c>
      <c r="F1802" s="12">
        <v>0.809921458830561</v>
      </c>
      <c r="G1802" s="12">
        <v>1.50632306258679</v>
      </c>
      <c r="H1802" s="12">
        <v>0.954897945911168</v>
      </c>
      <c r="I1802" s="12">
        <v>0.780109995093687</v>
      </c>
      <c r="J1802" s="9">
        <v>0.736412264578619</v>
      </c>
    </row>
    <row r="1803" spans="1:10">
      <c r="A1803" s="11" t="s">
        <v>1392</v>
      </c>
      <c r="B1803" s="12">
        <v>1.02400960384154</v>
      </c>
      <c r="C1803" s="12">
        <v>1.01440576230492</v>
      </c>
      <c r="D1803" s="12">
        <v>1.24249699879952</v>
      </c>
      <c r="E1803" s="12">
        <v>1.22448979591837</v>
      </c>
      <c r="F1803" s="12">
        <v>1.08163265306122</v>
      </c>
      <c r="G1803" s="12">
        <v>1.34333733493397</v>
      </c>
      <c r="H1803" s="12">
        <v>1.11044417767107</v>
      </c>
      <c r="I1803" s="12">
        <v>0.987995198079232</v>
      </c>
      <c r="J1803" s="9">
        <v>1.97719087635054</v>
      </c>
    </row>
    <row r="1804" spans="1:10">
      <c r="A1804" s="11" t="s">
        <v>3840</v>
      </c>
      <c r="B1804" s="12">
        <v>0.703585657370518</v>
      </c>
      <c r="C1804" s="12">
        <v>0.69800796812749</v>
      </c>
      <c r="D1804" s="12">
        <v>0.531474103585657</v>
      </c>
      <c r="E1804" s="12">
        <v>1.18964143426295</v>
      </c>
      <c r="F1804" s="12">
        <v>0.568924302788845</v>
      </c>
      <c r="G1804" s="12">
        <v>0.892430278884462</v>
      </c>
      <c r="H1804" s="12">
        <v>0.804780876494024</v>
      </c>
      <c r="I1804" s="12">
        <v>0.827091633466135</v>
      </c>
      <c r="J1804" s="9">
        <v>0.752191235059761</v>
      </c>
    </row>
    <row r="1805" spans="1:10">
      <c r="A1805" s="11" t="s">
        <v>3841</v>
      </c>
      <c r="B1805" s="12">
        <v>0.640944881889764</v>
      </c>
      <c r="C1805" s="12">
        <v>0.810236220472441</v>
      </c>
      <c r="D1805" s="12">
        <v>1.06771653543307</v>
      </c>
      <c r="E1805" s="12">
        <v>0.769291338582677</v>
      </c>
      <c r="F1805" s="12">
        <v>0.538582677165354</v>
      </c>
      <c r="G1805" s="12">
        <v>0.511811023622047</v>
      </c>
      <c r="H1805" s="12">
        <v>0.68503937007874</v>
      </c>
      <c r="I1805" s="12">
        <v>0.847244094488189</v>
      </c>
      <c r="J1805" s="9">
        <v>1.00393700787402</v>
      </c>
    </row>
    <row r="1806" spans="1:10">
      <c r="A1806" s="11" t="s">
        <v>1076</v>
      </c>
      <c r="B1806" s="12">
        <v>1.24489295556405</v>
      </c>
      <c r="C1806" s="12">
        <v>1.11865035798476</v>
      </c>
      <c r="D1806" s="12">
        <v>1.15276820725797</v>
      </c>
      <c r="E1806" s="12">
        <v>1.78025914472845</v>
      </c>
      <c r="F1806" s="12">
        <v>1.87790167407102</v>
      </c>
      <c r="G1806" s="12">
        <v>1.12020452437398</v>
      </c>
      <c r="H1806" s="12">
        <v>1.26605563306601</v>
      </c>
      <c r="I1806" s="12">
        <v>0.925876947805095</v>
      </c>
      <c r="J1806" s="9">
        <v>1.09310958705422</v>
      </c>
    </row>
    <row r="1807" spans="1:10">
      <c r="A1807" s="11" t="s">
        <v>809</v>
      </c>
      <c r="B1807" s="12">
        <v>0.903375989901436</v>
      </c>
      <c r="C1807" s="12">
        <v>0.903196092411727</v>
      </c>
      <c r="D1807" s="12">
        <v>1.05604015883266</v>
      </c>
      <c r="E1807" s="12">
        <v>0.85787015923624</v>
      </c>
      <c r="F1807" s="12">
        <v>0.822565672056753</v>
      </c>
      <c r="G1807" s="12">
        <v>1.15347523228491</v>
      </c>
      <c r="H1807" s="12">
        <v>0.978996550479368</v>
      </c>
      <c r="I1807" s="12">
        <v>1.02850431274159</v>
      </c>
      <c r="J1807" s="9">
        <v>1.68472540044484</v>
      </c>
    </row>
    <row r="1808" spans="1:10">
      <c r="A1808" s="11" t="s">
        <v>1174</v>
      </c>
      <c r="B1808" s="12">
        <v>1.20886965649105</v>
      </c>
      <c r="C1808" s="12">
        <v>1.16511708640516</v>
      </c>
      <c r="D1808" s="12">
        <v>1.07741535826896</v>
      </c>
      <c r="E1808" s="12">
        <v>1.5164025125076</v>
      </c>
      <c r="F1808" s="12">
        <v>1.55629022805717</v>
      </c>
      <c r="G1808" s="12">
        <v>1.21123409303833</v>
      </c>
      <c r="H1808" s="12">
        <v>1.86049273469415</v>
      </c>
      <c r="I1808" s="12">
        <v>0.776974927183125</v>
      </c>
      <c r="J1808" s="9">
        <v>1.09255402390501</v>
      </c>
    </row>
    <row r="1809" spans="1:10">
      <c r="A1809" s="11" t="s">
        <v>2118</v>
      </c>
      <c r="B1809" s="12">
        <v>1.26372555300199</v>
      </c>
      <c r="C1809" s="12">
        <v>1.12193520859148</v>
      </c>
      <c r="D1809" s="12">
        <v>0.788481812234151</v>
      </c>
      <c r="E1809" s="12">
        <v>1.6604065632113</v>
      </c>
      <c r="F1809" s="12">
        <v>1.29035844314142</v>
      </c>
      <c r="G1809" s="12">
        <v>1.12480833836051</v>
      </c>
      <c r="H1809" s="12">
        <v>1.60352472376436</v>
      </c>
      <c r="I1809" s="12">
        <v>1.04796154874155</v>
      </c>
      <c r="J1809" s="9">
        <v>0.839141277125234</v>
      </c>
    </row>
    <row r="1810" spans="1:10">
      <c r="A1810" s="11" t="s">
        <v>1459</v>
      </c>
      <c r="B1810" s="12">
        <v>0.542416544527507</v>
      </c>
      <c r="C1810" s="12">
        <v>0.680805286194386</v>
      </c>
      <c r="D1810" s="12">
        <v>0.622439257954833</v>
      </c>
      <c r="E1810" s="12">
        <v>0.819935989985152</v>
      </c>
      <c r="F1810" s="12">
        <v>1.04783978177296</v>
      </c>
      <c r="G1810" s="12">
        <v>1.05534737879675</v>
      </c>
      <c r="H1810" s="12">
        <v>0.781931281334615</v>
      </c>
      <c r="I1810" s="12">
        <v>1.05535426409624</v>
      </c>
      <c r="J1810" s="9">
        <v>1.11534366709256</v>
      </c>
    </row>
    <row r="1811" spans="1:10">
      <c r="A1811" s="11" t="s">
        <v>3140</v>
      </c>
      <c r="B1811" s="12">
        <v>1.67048421181523</v>
      </c>
      <c r="C1811" s="12">
        <v>1.69845948917551</v>
      </c>
      <c r="D1811" s="12">
        <v>0.928918458981116</v>
      </c>
      <c r="E1811" s="12">
        <v>1.39469388903166</v>
      </c>
      <c r="F1811" s="12">
        <v>0.960553346924551</v>
      </c>
      <c r="G1811" s="12">
        <v>0.932594567755685</v>
      </c>
      <c r="H1811" s="12">
        <v>1.01968916074834</v>
      </c>
      <c r="I1811" s="12">
        <v>1.28904854083534</v>
      </c>
      <c r="J1811" s="9">
        <v>1.09502773828908</v>
      </c>
    </row>
    <row r="1812" spans="1:10">
      <c r="A1812" s="11" t="s">
        <v>336</v>
      </c>
      <c r="B1812" s="12">
        <v>1.58355091383812</v>
      </c>
      <c r="C1812" s="12">
        <v>1.4934725848564</v>
      </c>
      <c r="D1812" s="12">
        <v>1.04308093994778</v>
      </c>
      <c r="E1812" s="12">
        <v>1.6266318537859</v>
      </c>
      <c r="F1812" s="12">
        <v>1.7023498694517</v>
      </c>
      <c r="G1812" s="12">
        <v>1.06266318537859</v>
      </c>
      <c r="H1812" s="12">
        <v>1.68015665796345</v>
      </c>
      <c r="I1812" s="12">
        <v>0.913838120104439</v>
      </c>
      <c r="J1812" s="9">
        <v>0.949086161879896</v>
      </c>
    </row>
    <row r="1813" spans="1:10">
      <c r="A1813" s="11" t="s">
        <v>880</v>
      </c>
      <c r="B1813" s="12">
        <v>0.91377898134221</v>
      </c>
      <c r="C1813" s="12">
        <v>0.900977385808517</v>
      </c>
      <c r="D1813" s="12">
        <v>1.00619930883388</v>
      </c>
      <c r="E1813" s="12">
        <v>1.36638496901475</v>
      </c>
      <c r="F1813" s="12">
        <v>1.1355371116043</v>
      </c>
      <c r="G1813" s="12">
        <v>0.823810151950615</v>
      </c>
      <c r="H1813" s="12">
        <v>1.64640120479075</v>
      </c>
      <c r="I1813" s="12">
        <v>0.867138552186535</v>
      </c>
      <c r="J1813" s="9">
        <v>1.01002484943444</v>
      </c>
    </row>
    <row r="1814" spans="1:10">
      <c r="A1814" s="11" t="s">
        <v>3842</v>
      </c>
      <c r="B1814" s="12">
        <v>1.37746716450807</v>
      </c>
      <c r="C1814" s="12">
        <v>1.33789125371026</v>
      </c>
      <c r="D1814" s="12">
        <v>0.916418910594015</v>
      </c>
      <c r="E1814" s="12">
        <v>1.74947688985889</v>
      </c>
      <c r="F1814" s="12">
        <v>1.19296999571339</v>
      </c>
      <c r="G1814" s="12">
        <v>1.01467951929235</v>
      </c>
      <c r="H1814" s="12">
        <v>1.54133369623611</v>
      </c>
      <c r="I1814" s="12">
        <v>0.945257791923562</v>
      </c>
      <c r="J1814" s="9">
        <v>0.873736015979855</v>
      </c>
    </row>
    <row r="1815" spans="1:10">
      <c r="A1815" s="11" t="s">
        <v>3843</v>
      </c>
      <c r="B1815" s="12">
        <v>0.940162271805274</v>
      </c>
      <c r="C1815" s="12">
        <v>1.06490872210953</v>
      </c>
      <c r="D1815" s="12">
        <v>0.947261663286004</v>
      </c>
      <c r="E1815" s="12">
        <v>1.66430020283976</v>
      </c>
      <c r="F1815" s="12">
        <v>0.892494929006085</v>
      </c>
      <c r="G1815" s="12">
        <v>0.918864097363083</v>
      </c>
      <c r="H1815" s="12">
        <v>1.03549695740365</v>
      </c>
      <c r="I1815" s="12">
        <v>0.887423935091278</v>
      </c>
      <c r="J1815" s="9">
        <v>0.791075050709939</v>
      </c>
    </row>
    <row r="1816" spans="1:10">
      <c r="A1816" s="11" t="s">
        <v>3844</v>
      </c>
      <c r="B1816" s="12">
        <v>1.77922610357434</v>
      </c>
      <c r="C1816" s="12">
        <v>1.53916554761189</v>
      </c>
      <c r="D1816" s="12">
        <v>1.01463858403005</v>
      </c>
      <c r="E1816" s="12">
        <v>1.80754270129928</v>
      </c>
      <c r="F1816" s="12">
        <v>1.63107304925469</v>
      </c>
      <c r="G1816" s="12">
        <v>1.74351339679507</v>
      </c>
      <c r="H1816" s="12">
        <v>1.43429358677364</v>
      </c>
      <c r="I1816" s="12">
        <v>1.0527192778954</v>
      </c>
      <c r="J1816" s="9">
        <v>0.871328160678761</v>
      </c>
    </row>
    <row r="1817" spans="1:10">
      <c r="A1817" s="11" t="s">
        <v>604</v>
      </c>
      <c r="B1817" s="12">
        <v>1.34466578722858</v>
      </c>
      <c r="C1817" s="12">
        <v>1.03746476761128</v>
      </c>
      <c r="D1817" s="12">
        <v>0.824129071156366</v>
      </c>
      <c r="E1817" s="12">
        <v>1.53322900848215</v>
      </c>
      <c r="F1817" s="12">
        <v>0.98454613210114</v>
      </c>
      <c r="G1817" s="12">
        <v>1.18840522914583</v>
      </c>
      <c r="H1817" s="12">
        <v>1.14078604660141</v>
      </c>
      <c r="I1817" s="12">
        <v>0.814136307837586</v>
      </c>
      <c r="J1817" s="9">
        <v>0.704375558339791</v>
      </c>
    </row>
    <row r="1818" spans="1:10">
      <c r="A1818" s="11" t="s">
        <v>317</v>
      </c>
      <c r="B1818" s="12">
        <v>1.79910944699806</v>
      </c>
      <c r="C1818" s="12">
        <v>1.27015764239083</v>
      </c>
      <c r="D1818" s="12">
        <v>1.06030502308112</v>
      </c>
      <c r="E1818" s="12">
        <v>1.31775165771373</v>
      </c>
      <c r="F1818" s="12">
        <v>1.13180089454528</v>
      </c>
      <c r="G1818" s="12">
        <v>1.56838946016782</v>
      </c>
      <c r="H1818" s="12">
        <v>0.94161702301478</v>
      </c>
      <c r="I1818" s="12">
        <v>0.911201783027901</v>
      </c>
      <c r="J1818" s="9">
        <v>0.939406807142814</v>
      </c>
    </row>
    <row r="1819" spans="1:10">
      <c r="A1819" s="11" t="s">
        <v>124</v>
      </c>
      <c r="B1819" s="12">
        <v>1.02966239811698</v>
      </c>
      <c r="C1819" s="12">
        <v>1.04591708817038</v>
      </c>
      <c r="D1819" s="12">
        <v>1.25114982148469</v>
      </c>
      <c r="E1819" s="12">
        <v>1.17754839206838</v>
      </c>
      <c r="F1819" s="12">
        <v>1.95555117699774</v>
      </c>
      <c r="G1819" s="12">
        <v>1.06135593121022</v>
      </c>
      <c r="H1819" s="12">
        <v>1.66178504970172</v>
      </c>
      <c r="I1819" s="12">
        <v>1.03457127129834</v>
      </c>
      <c r="J1819" s="9">
        <v>1.38882591352396</v>
      </c>
    </row>
    <row r="1820" spans="1:10">
      <c r="A1820" s="11" t="s">
        <v>1483</v>
      </c>
      <c r="B1820" s="12">
        <v>0.908374540756607</v>
      </c>
      <c r="C1820" s="12">
        <v>1.11455706041949</v>
      </c>
      <c r="D1820" s="12">
        <v>1.65511281999612</v>
      </c>
      <c r="E1820" s="12">
        <v>0.857862269506115</v>
      </c>
      <c r="F1820" s="12">
        <v>0.848241779178426</v>
      </c>
      <c r="G1820" s="12">
        <v>0.905840694511243</v>
      </c>
      <c r="H1820" s="12">
        <v>1.26253476664178</v>
      </c>
      <c r="I1820" s="12">
        <v>1.4241019252398</v>
      </c>
      <c r="J1820" s="9">
        <v>1.32804469023428</v>
      </c>
    </row>
    <row r="1821" spans="1:10">
      <c r="A1821" s="11" t="s">
        <v>3845</v>
      </c>
      <c r="B1821" s="12">
        <v>1.53450687793983</v>
      </c>
      <c r="C1821" s="12">
        <v>1.92883248148659</v>
      </c>
      <c r="D1821" s="12">
        <v>1.49029409736145</v>
      </c>
      <c r="E1821" s="12">
        <v>1.43616672967373</v>
      </c>
      <c r="F1821" s="12">
        <v>1.49215227627059</v>
      </c>
      <c r="G1821" s="12">
        <v>0.779269449240299</v>
      </c>
      <c r="H1821" s="12">
        <v>1.39266958583706</v>
      </c>
      <c r="I1821" s="12">
        <v>0.959360854312943</v>
      </c>
      <c r="J1821" s="9">
        <v>1.15264530917556</v>
      </c>
    </row>
    <row r="1822" spans="1:10">
      <c r="A1822" s="11" t="s">
        <v>1468</v>
      </c>
      <c r="B1822" s="12">
        <v>1.5485952837042</v>
      </c>
      <c r="C1822" s="12">
        <v>1.64566539597186</v>
      </c>
      <c r="D1822" s="12">
        <v>1.5895383455596</v>
      </c>
      <c r="E1822" s="12">
        <v>1.16534775140252</v>
      </c>
      <c r="F1822" s="12">
        <v>1.71542764653709</v>
      </c>
      <c r="G1822" s="12">
        <v>0.90030286923311</v>
      </c>
      <c r="H1822" s="12">
        <v>0.968541702916427</v>
      </c>
      <c r="I1822" s="12">
        <v>1.1523588894477</v>
      </c>
      <c r="J1822" s="9">
        <v>0.96417782099941</v>
      </c>
    </row>
    <row r="1823" spans="1:10">
      <c r="A1823" s="11" t="s">
        <v>3387</v>
      </c>
      <c r="B1823" s="12">
        <v>1.02854266700149</v>
      </c>
      <c r="C1823" s="12">
        <v>1.03033725392715</v>
      </c>
      <c r="D1823" s="12">
        <v>0.614416370952264</v>
      </c>
      <c r="E1823" s="12">
        <v>1.11240573284328</v>
      </c>
      <c r="F1823" s="12">
        <v>0.937953639422048</v>
      </c>
      <c r="G1823" s="12">
        <v>0.873382998133977</v>
      </c>
      <c r="H1823" s="12">
        <v>0.815096290020791</v>
      </c>
      <c r="I1823" s="12">
        <v>0.724192143762434</v>
      </c>
      <c r="J1823" s="9">
        <v>0.459799818893424</v>
      </c>
    </row>
    <row r="1824" spans="1:10">
      <c r="A1824" s="11" t="s">
        <v>2192</v>
      </c>
      <c r="B1824" s="12">
        <v>0.758974192242561</v>
      </c>
      <c r="C1824" s="12">
        <v>0.808048221372109</v>
      </c>
      <c r="D1824" s="12">
        <v>1.29633769614088</v>
      </c>
      <c r="E1824" s="12">
        <v>0.704454056806557</v>
      </c>
      <c r="F1824" s="12">
        <v>0.622838935744829</v>
      </c>
      <c r="G1824" s="12">
        <v>1.06203194304141</v>
      </c>
      <c r="H1824" s="12">
        <v>1.08293486194924</v>
      </c>
      <c r="I1824" s="12">
        <v>1.25256644268011</v>
      </c>
      <c r="J1824" s="9">
        <v>0.981012582873042</v>
      </c>
    </row>
    <row r="1825" spans="1:10">
      <c r="A1825" s="11" t="s">
        <v>1027</v>
      </c>
      <c r="B1825" s="12">
        <v>1.31278265048294</v>
      </c>
      <c r="C1825" s="12">
        <v>1.09738712892023</v>
      </c>
      <c r="D1825" s="12">
        <v>0.844502490402736</v>
      </c>
      <c r="E1825" s="12">
        <v>1.51203177586521</v>
      </c>
      <c r="F1825" s="12">
        <v>0.755779208412193</v>
      </c>
      <c r="G1825" s="12">
        <v>0.791516423107106</v>
      </c>
      <c r="H1825" s="12">
        <v>0.981909313622561</v>
      </c>
      <c r="I1825" s="12">
        <v>0.912120453596953</v>
      </c>
      <c r="J1825" s="9">
        <v>0.863416627289931</v>
      </c>
    </row>
    <row r="1826" spans="1:10">
      <c r="A1826" s="11" t="s">
        <v>960</v>
      </c>
      <c r="B1826" s="12">
        <v>1.27374306422776</v>
      </c>
      <c r="C1826" s="12">
        <v>1.68647398377564</v>
      </c>
      <c r="D1826" s="12">
        <v>1.45059528654392</v>
      </c>
      <c r="E1826" s="12">
        <v>1.44466858589695</v>
      </c>
      <c r="F1826" s="12">
        <v>1.92907570700445</v>
      </c>
      <c r="G1826" s="12">
        <v>0.910175062285987</v>
      </c>
      <c r="H1826" s="12">
        <v>1.30033972592846</v>
      </c>
      <c r="I1826" s="12">
        <v>0.939543308661403</v>
      </c>
      <c r="J1826" s="9">
        <v>1.06714108477611</v>
      </c>
    </row>
    <row r="1827" spans="1:10">
      <c r="A1827" s="11" t="s">
        <v>2302</v>
      </c>
      <c r="B1827" s="12">
        <v>1.18808556065877</v>
      </c>
      <c r="C1827" s="12">
        <v>1.40447176994545</v>
      </c>
      <c r="D1827" s="12">
        <v>0.932909353529351</v>
      </c>
      <c r="E1827" s="12">
        <v>1.30116354167131</v>
      </c>
      <c r="F1827" s="12">
        <v>1.38945014513282</v>
      </c>
      <c r="G1827" s="12">
        <v>1.0995152518548</v>
      </c>
      <c r="H1827" s="12">
        <v>1.33100393943636</v>
      </c>
      <c r="I1827" s="12">
        <v>2.08514020294025</v>
      </c>
      <c r="J1827" s="9">
        <v>1.05451654385824</v>
      </c>
    </row>
    <row r="1828" spans="1:10">
      <c r="A1828" s="11" t="s">
        <v>1603</v>
      </c>
      <c r="B1828" s="12">
        <v>0.466340484769695</v>
      </c>
      <c r="C1828" s="12">
        <v>0.620259820669709</v>
      </c>
      <c r="D1828" s="12">
        <v>0.559536250471261</v>
      </c>
      <c r="E1828" s="12">
        <v>0.881563131297239</v>
      </c>
      <c r="F1828" s="12">
        <v>0.581411798174718</v>
      </c>
      <c r="G1828" s="12">
        <v>0.972704016904454</v>
      </c>
      <c r="H1828" s="12">
        <v>0.787441900610048</v>
      </c>
      <c r="I1828" s="12">
        <v>0.960978038121601</v>
      </c>
      <c r="J1828" s="9">
        <v>0.845765978523866</v>
      </c>
    </row>
    <row r="1829" spans="1:10">
      <c r="A1829" s="11" t="s">
        <v>3846</v>
      </c>
      <c r="B1829" s="12">
        <v>0.868177408307142</v>
      </c>
      <c r="C1829" s="12">
        <v>0.997821935748002</v>
      </c>
      <c r="D1829" s="12">
        <v>0.966767906522021</v>
      </c>
      <c r="E1829" s="12">
        <v>1.36160184558207</v>
      </c>
      <c r="F1829" s="12">
        <v>1.75127806524008</v>
      </c>
      <c r="G1829" s="12">
        <v>0.958818670730634</v>
      </c>
      <c r="H1829" s="12">
        <v>1.3231701500933</v>
      </c>
      <c r="I1829" s="12">
        <v>1.45674173822129</v>
      </c>
      <c r="J1829" s="9">
        <v>0.976164997976053</v>
      </c>
    </row>
    <row r="1830" spans="1:10">
      <c r="A1830" s="11" t="s">
        <v>1290</v>
      </c>
      <c r="B1830" s="12">
        <v>0.720772512298447</v>
      </c>
      <c r="C1830" s="12">
        <v>0.574994790225532</v>
      </c>
      <c r="D1830" s="12">
        <v>0.654731376018391</v>
      </c>
      <c r="E1830" s="12">
        <v>0.55744527062453</v>
      </c>
      <c r="F1830" s="12">
        <v>0.614985389540714</v>
      </c>
      <c r="G1830" s="12">
        <v>0.539413074909734</v>
      </c>
      <c r="H1830" s="12">
        <v>0.943081251217321</v>
      </c>
      <c r="I1830" s="12">
        <v>1.04946539312565</v>
      </c>
      <c r="J1830" s="9">
        <v>0.664125177306491</v>
      </c>
    </row>
    <row r="1831" spans="1:10">
      <c r="A1831" s="11" t="s">
        <v>184</v>
      </c>
      <c r="B1831" s="12">
        <v>1.02357490209302</v>
      </c>
      <c r="C1831" s="12">
        <v>1.50547392447563</v>
      </c>
      <c r="D1831" s="12">
        <v>1.27438484302891</v>
      </c>
      <c r="E1831" s="12">
        <v>1.48094764390053</v>
      </c>
      <c r="F1831" s="12">
        <v>1.99385903407051</v>
      </c>
      <c r="G1831" s="12">
        <v>0.881988001114109</v>
      </c>
      <c r="H1831" s="12">
        <v>1.50771272732865</v>
      </c>
      <c r="I1831" s="12">
        <v>1.03141622281725</v>
      </c>
      <c r="J1831" s="9">
        <v>1.28881301062144</v>
      </c>
    </row>
    <row r="1832" spans="1:10">
      <c r="A1832" s="11" t="s">
        <v>3847</v>
      </c>
      <c r="B1832" s="12">
        <v>1.67097896165592</v>
      </c>
      <c r="C1832" s="12">
        <v>1.10894716922033</v>
      </c>
      <c r="D1832" s="12">
        <v>1.06016059356321</v>
      </c>
      <c r="E1832" s="12">
        <v>1.73622132024745</v>
      </c>
      <c r="F1832" s="12">
        <v>1.02470243533189</v>
      </c>
      <c r="G1832" s="12">
        <v>1.23012157082822</v>
      </c>
      <c r="H1832" s="12">
        <v>1.82271736576962</v>
      </c>
      <c r="I1832" s="12">
        <v>0.997732374513847</v>
      </c>
      <c r="J1832" s="9">
        <v>1.1548853462452</v>
      </c>
    </row>
    <row r="1833" spans="1:10">
      <c r="A1833" s="11" t="s">
        <v>2999</v>
      </c>
      <c r="B1833" s="12">
        <v>0.586238532110092</v>
      </c>
      <c r="C1833" s="12">
        <v>0.671559633027523</v>
      </c>
      <c r="D1833" s="12">
        <v>0.791743119266055</v>
      </c>
      <c r="E1833" s="12">
        <v>0.799082568807339</v>
      </c>
      <c r="F1833" s="12">
        <v>1.12110091743119</v>
      </c>
      <c r="G1833" s="12">
        <v>1.20275229357798</v>
      </c>
      <c r="H1833" s="12">
        <v>1.10733944954128</v>
      </c>
      <c r="I1833" s="12">
        <v>0.76605504587156</v>
      </c>
      <c r="J1833" s="9">
        <v>1.12752293577982</v>
      </c>
    </row>
    <row r="1834" spans="1:10">
      <c r="A1834" s="11" t="s">
        <v>831</v>
      </c>
      <c r="B1834" s="12">
        <v>1.48500009063608</v>
      </c>
      <c r="C1834" s="12">
        <v>1.70345185974785</v>
      </c>
      <c r="D1834" s="12">
        <v>1.014168692778</v>
      </c>
      <c r="E1834" s="12">
        <v>1.83696857322201</v>
      </c>
      <c r="F1834" s="12">
        <v>1.83908774533596</v>
      </c>
      <c r="G1834" s="12">
        <v>1.18802316683814</v>
      </c>
      <c r="H1834" s="12">
        <v>1.22076603722618</v>
      </c>
      <c r="I1834" s="12">
        <v>1.00772149192675</v>
      </c>
      <c r="J1834" s="9">
        <v>1.05994932878872</v>
      </c>
    </row>
    <row r="1835" spans="1:10">
      <c r="A1835" s="11" t="s">
        <v>965</v>
      </c>
      <c r="B1835" s="12">
        <v>1.19336679924923</v>
      </c>
      <c r="C1835" s="12">
        <v>0.993183779779331</v>
      </c>
      <c r="D1835" s="12">
        <v>0.829465205493095</v>
      </c>
      <c r="E1835" s="12">
        <v>1.40345411051215</v>
      </c>
      <c r="F1835" s="12">
        <v>1.46647161386392</v>
      </c>
      <c r="G1835" s="12">
        <v>1.2049368952193</v>
      </c>
      <c r="H1835" s="12">
        <v>1.93062082378079</v>
      </c>
      <c r="I1835" s="12">
        <v>1.24189043396085</v>
      </c>
      <c r="J1835" s="9">
        <v>1.06064694176607</v>
      </c>
    </row>
    <row r="1836" spans="1:10">
      <c r="A1836" s="11" t="s">
        <v>2883</v>
      </c>
      <c r="B1836" s="12">
        <v>0.727601538753906</v>
      </c>
      <c r="C1836" s="12">
        <v>0.970524271582643</v>
      </c>
      <c r="D1836" s="12">
        <v>0.902214798080718</v>
      </c>
      <c r="E1836" s="12">
        <v>1.55024845635456</v>
      </c>
      <c r="F1836" s="12">
        <v>1.24762929119939</v>
      </c>
      <c r="G1836" s="12">
        <v>1.07220021342845</v>
      </c>
      <c r="H1836" s="12">
        <v>1.37665511064432</v>
      </c>
      <c r="I1836" s="12">
        <v>0.797355983586925</v>
      </c>
      <c r="J1836" s="9">
        <v>0.992684059548562</v>
      </c>
    </row>
    <row r="1837" spans="1:10">
      <c r="A1837" s="11" t="s">
        <v>3468</v>
      </c>
      <c r="B1837" s="12">
        <v>0.781005818975048</v>
      </c>
      <c r="C1837" s="12">
        <v>0.787412922212572</v>
      </c>
      <c r="D1837" s="12">
        <v>0.777127942357506</v>
      </c>
      <c r="E1837" s="12">
        <v>1.27613118795017</v>
      </c>
      <c r="F1837" s="12">
        <v>0.566190405177211</v>
      </c>
      <c r="G1837" s="12">
        <v>0.66145919716931</v>
      </c>
      <c r="H1837" s="12">
        <v>0.967815108165174</v>
      </c>
      <c r="I1837" s="12">
        <v>0.756916496684742</v>
      </c>
      <c r="J1837" s="9">
        <v>0.712449202614254</v>
      </c>
    </row>
    <row r="1838" spans="1:10">
      <c r="A1838" s="11" t="s">
        <v>892</v>
      </c>
      <c r="B1838" s="12">
        <v>1.21035064381283</v>
      </c>
      <c r="C1838" s="12">
        <v>1.40882171399502</v>
      </c>
      <c r="D1838" s="12">
        <v>1.2278018907008</v>
      </c>
      <c r="E1838" s="12">
        <v>0.776822906025903</v>
      </c>
      <c r="F1838" s="12">
        <v>0.77772832306936</v>
      </c>
      <c r="G1838" s="12">
        <v>0.798838819405345</v>
      </c>
      <c r="H1838" s="12">
        <v>1.30113596115502</v>
      </c>
      <c r="I1838" s="12">
        <v>1.53059492582929</v>
      </c>
      <c r="J1838" s="9">
        <v>1.35751190738641</v>
      </c>
    </row>
    <row r="1839" spans="1:10">
      <c r="A1839" s="11" t="s">
        <v>2139</v>
      </c>
      <c r="B1839" s="12">
        <v>1.16531762284937</v>
      </c>
      <c r="C1839" s="12">
        <v>1.69384990877939</v>
      </c>
      <c r="D1839" s="12">
        <v>1.2518692290479</v>
      </c>
      <c r="E1839" s="12">
        <v>1.5752211488111</v>
      </c>
      <c r="F1839" s="12">
        <v>1.85767104395478</v>
      </c>
      <c r="G1839" s="12">
        <v>0.907127259333316</v>
      </c>
      <c r="H1839" s="12">
        <v>1.38693573989409</v>
      </c>
      <c r="I1839" s="12">
        <v>0.976170544780424</v>
      </c>
      <c r="J1839" s="9">
        <v>1.03666414604125</v>
      </c>
    </row>
    <row r="1840" spans="1:10">
      <c r="A1840" s="11" t="s">
        <v>199</v>
      </c>
      <c r="B1840" s="12">
        <v>1.90497676345908</v>
      </c>
      <c r="C1840" s="12">
        <v>1.31145859534126</v>
      </c>
      <c r="D1840" s="12">
        <v>0.990377368805111</v>
      </c>
      <c r="E1840" s="12">
        <v>1.11363012571798</v>
      </c>
      <c r="F1840" s="12">
        <v>1.22795560961728</v>
      </c>
      <c r="G1840" s="12">
        <v>1.32078479944792</v>
      </c>
      <c r="H1840" s="12">
        <v>1.2084387754694</v>
      </c>
      <c r="I1840" s="12">
        <v>0.927942332063172</v>
      </c>
      <c r="J1840" s="9">
        <v>0.873840314157071</v>
      </c>
    </row>
    <row r="1841" spans="1:10">
      <c r="A1841" s="11" t="s">
        <v>793</v>
      </c>
      <c r="B1841" s="12">
        <v>1.24208481773875</v>
      </c>
      <c r="C1841" s="12">
        <v>1.38794679059547</v>
      </c>
      <c r="D1841" s="12">
        <v>0.958111089467007</v>
      </c>
      <c r="E1841" s="12">
        <v>0.879490966350174</v>
      </c>
      <c r="F1841" s="12">
        <v>1.64086452228656</v>
      </c>
      <c r="G1841" s="12">
        <v>0.936696005970215</v>
      </c>
      <c r="H1841" s="12">
        <v>1.08639927790016</v>
      </c>
      <c r="I1841" s="12">
        <v>0.718119266681648</v>
      </c>
      <c r="J1841" s="9">
        <v>1.1412714610984</v>
      </c>
    </row>
    <row r="1842" spans="1:10">
      <c r="A1842" s="11" t="s">
        <v>2823</v>
      </c>
      <c r="B1842" s="12">
        <v>0.862684878985809</v>
      </c>
      <c r="C1842" s="12">
        <v>0.815461830938253</v>
      </c>
      <c r="D1842" s="12">
        <v>0.700293693543726</v>
      </c>
      <c r="E1842" s="12">
        <v>0.857733431245187</v>
      </c>
      <c r="F1842" s="12">
        <v>0.644189744071415</v>
      </c>
      <c r="G1842" s="12">
        <v>0.77369702192508</v>
      </c>
      <c r="H1842" s="12">
        <v>1.31893849687554</v>
      </c>
      <c r="I1842" s="12">
        <v>1.15250057922435</v>
      </c>
      <c r="J1842" s="9">
        <v>0.725062984414732</v>
      </c>
    </row>
    <row r="1843" spans="1:10">
      <c r="A1843" s="11" t="s">
        <v>580</v>
      </c>
      <c r="B1843" s="12">
        <v>0.774241196859069</v>
      </c>
      <c r="C1843" s="12">
        <v>1.15139549899374</v>
      </c>
      <c r="D1843" s="12">
        <v>1.30701812303483</v>
      </c>
      <c r="E1843" s="12">
        <v>1.63474435851201</v>
      </c>
      <c r="F1843" s="12">
        <v>1.05580297061094</v>
      </c>
      <c r="G1843" s="12">
        <v>0.779645806492854</v>
      </c>
      <c r="H1843" s="12">
        <v>1.04775669151114</v>
      </c>
      <c r="I1843" s="12">
        <v>1.26956439591385</v>
      </c>
      <c r="J1843" s="9">
        <v>0.870392723672091</v>
      </c>
    </row>
    <row r="1844" spans="1:10">
      <c r="A1844" s="11" t="s">
        <v>771</v>
      </c>
      <c r="B1844" s="12">
        <v>0.567207693327224</v>
      </c>
      <c r="C1844" s="12">
        <v>0.73420187229941</v>
      </c>
      <c r="D1844" s="12">
        <v>0.828485568224825</v>
      </c>
      <c r="E1844" s="12">
        <v>0.698930958638751</v>
      </c>
      <c r="F1844" s="12">
        <v>0.64819431013104</v>
      </c>
      <c r="G1844" s="12">
        <v>0.713039052807904</v>
      </c>
      <c r="H1844" s="12">
        <v>1.21022478488094</v>
      </c>
      <c r="I1844" s="12">
        <v>0.866425583540582</v>
      </c>
      <c r="J1844" s="9">
        <v>1.07304716750831</v>
      </c>
    </row>
    <row r="1845" spans="1:10">
      <c r="A1845" s="11" t="s">
        <v>3848</v>
      </c>
      <c r="B1845" s="12">
        <v>0.802870813397129</v>
      </c>
      <c r="C1845" s="12">
        <v>0.836363636363636</v>
      </c>
      <c r="D1845" s="12">
        <v>0.793301435406699</v>
      </c>
      <c r="E1845" s="12">
        <v>1.36650717703349</v>
      </c>
      <c r="F1845" s="12">
        <v>0.703349282296651</v>
      </c>
      <c r="G1845" s="12">
        <v>0.85933014354067</v>
      </c>
      <c r="H1845" s="12">
        <v>1.31674641148325</v>
      </c>
      <c r="I1845" s="12">
        <v>1.07655502392344</v>
      </c>
      <c r="J1845" s="9">
        <v>0.813397129186603</v>
      </c>
    </row>
    <row r="1846" spans="1:10">
      <c r="A1846" s="11" t="s">
        <v>3849</v>
      </c>
      <c r="B1846" s="12">
        <v>0.779298052861787</v>
      </c>
      <c r="C1846" s="12">
        <v>0.847448756784484</v>
      </c>
      <c r="D1846" s="12">
        <v>0.828519786778315</v>
      </c>
      <c r="E1846" s="12">
        <v>1.19439062684126</v>
      </c>
      <c r="F1846" s="12">
        <v>1.36697126082225</v>
      </c>
      <c r="G1846" s="12">
        <v>0.741291079486771</v>
      </c>
      <c r="H1846" s="12">
        <v>1.09474362795727</v>
      </c>
      <c r="I1846" s="12">
        <v>0.751373359766538</v>
      </c>
      <c r="J1846" s="9">
        <v>0.710099783035151</v>
      </c>
    </row>
    <row r="1847" spans="1:10">
      <c r="A1847" s="11" t="s">
        <v>2483</v>
      </c>
      <c r="B1847" s="12">
        <v>1.28922978857826</v>
      </c>
      <c r="C1847" s="12">
        <v>1.16836007130125</v>
      </c>
      <c r="D1847" s="12">
        <v>0.792324398113676</v>
      </c>
      <c r="E1847" s="12">
        <v>1.4222884090345</v>
      </c>
      <c r="F1847" s="12">
        <v>1.00923023985198</v>
      </c>
      <c r="G1847" s="12">
        <v>1.34621381348857</v>
      </c>
      <c r="H1847" s="12">
        <v>1.15400223380491</v>
      </c>
      <c r="I1847" s="12">
        <v>0.755719330309799</v>
      </c>
      <c r="J1847" s="9">
        <v>0.683952142421986</v>
      </c>
    </row>
    <row r="1848" spans="1:10">
      <c r="A1848" s="11" t="s">
        <v>2599</v>
      </c>
      <c r="B1848" s="12">
        <v>1.58995360962476</v>
      </c>
      <c r="C1848" s="12">
        <v>1.07494668430323</v>
      </c>
      <c r="D1848" s="12">
        <v>0.812759390758892</v>
      </c>
      <c r="E1848" s="12">
        <v>1.06481535123718</v>
      </c>
      <c r="F1848" s="12">
        <v>0.833326067781105</v>
      </c>
      <c r="G1848" s="12">
        <v>0.83068354074351</v>
      </c>
      <c r="H1848" s="12">
        <v>0.875955400033573</v>
      </c>
      <c r="I1848" s="12">
        <v>0.903254386957507</v>
      </c>
      <c r="J1848" s="9">
        <v>0.831360447189267</v>
      </c>
    </row>
    <row r="1849" spans="1:10">
      <c r="A1849" s="11" t="s">
        <v>1836</v>
      </c>
      <c r="B1849" s="12">
        <v>1.45211686753073</v>
      </c>
      <c r="C1849" s="12">
        <v>1.48966838439562</v>
      </c>
      <c r="D1849" s="12">
        <v>1.08645461717976</v>
      </c>
      <c r="E1849" s="12">
        <v>0.985692130028616</v>
      </c>
      <c r="F1849" s="12">
        <v>0.939158098463728</v>
      </c>
      <c r="G1849" s="12">
        <v>0.826710714729492</v>
      </c>
      <c r="H1849" s="12">
        <v>1.01599212990693</v>
      </c>
      <c r="I1849" s="12">
        <v>0.751837569586773</v>
      </c>
      <c r="J1849" s="9">
        <v>0.822874318467364</v>
      </c>
    </row>
    <row r="1850" spans="1:10">
      <c r="A1850" s="11" t="s">
        <v>2122</v>
      </c>
      <c r="B1850" s="12">
        <v>1.13947978660193</v>
      </c>
      <c r="C1850" s="12">
        <v>1.2954124625184</v>
      </c>
      <c r="D1850" s="12">
        <v>0.979904204359329</v>
      </c>
      <c r="E1850" s="12">
        <v>1.71276255706468</v>
      </c>
      <c r="F1850" s="12">
        <v>1.58376905329792</v>
      </c>
      <c r="G1850" s="12">
        <v>0.963621081265698</v>
      </c>
      <c r="H1850" s="12">
        <v>1.20032309481512</v>
      </c>
      <c r="I1850" s="12">
        <v>0.88464318977911</v>
      </c>
      <c r="J1850" s="9">
        <v>0.878116226558505</v>
      </c>
    </row>
    <row r="1851" spans="1:10">
      <c r="A1851" s="11" t="s">
        <v>3418</v>
      </c>
      <c r="B1851" s="12">
        <v>0.615326821938392</v>
      </c>
      <c r="C1851" s="12">
        <v>0.639368895567243</v>
      </c>
      <c r="D1851" s="12">
        <v>0.579263711495116</v>
      </c>
      <c r="E1851" s="12">
        <v>1.05935386927122</v>
      </c>
      <c r="F1851" s="12">
        <v>0.477836213373403</v>
      </c>
      <c r="G1851" s="12">
        <v>0.956423741547708</v>
      </c>
      <c r="H1851" s="12">
        <v>0.689706987227648</v>
      </c>
      <c r="I1851" s="12">
        <v>0.70473328324568</v>
      </c>
      <c r="J1851" s="9">
        <v>0.791134485349361</v>
      </c>
    </row>
    <row r="1852" spans="1:10">
      <c r="A1852" s="11" t="s">
        <v>3850</v>
      </c>
      <c r="B1852" s="12">
        <v>1.1299504950495</v>
      </c>
      <c r="C1852" s="12">
        <v>1.03836633663366</v>
      </c>
      <c r="D1852" s="12">
        <v>1.24257425742574</v>
      </c>
      <c r="E1852" s="12">
        <v>1.0259900990099</v>
      </c>
      <c r="F1852" s="12">
        <v>0.862623762376238</v>
      </c>
      <c r="G1852" s="12">
        <v>1.63242574257426</v>
      </c>
      <c r="H1852" s="12">
        <v>1.33415841584158</v>
      </c>
      <c r="I1852" s="12">
        <v>1.21163366336634</v>
      </c>
      <c r="J1852" s="9">
        <v>1.89851485148515</v>
      </c>
    </row>
    <row r="1853" spans="1:10">
      <c r="A1853" s="11" t="s">
        <v>608</v>
      </c>
      <c r="B1853" s="12">
        <v>0.763732498197379</v>
      </c>
      <c r="C1853" s="12">
        <v>1.01078593655589</v>
      </c>
      <c r="D1853" s="12">
        <v>0.881853568633512</v>
      </c>
      <c r="E1853" s="12">
        <v>1.15414684506838</v>
      </c>
      <c r="F1853" s="12">
        <v>1.55833963608465</v>
      </c>
      <c r="G1853" s="12">
        <v>0.793977506596037</v>
      </c>
      <c r="H1853" s="12">
        <v>1.36244917758675</v>
      </c>
      <c r="I1853" s="12">
        <v>0.873734444559742</v>
      </c>
      <c r="J1853" s="9">
        <v>1.05301589247678</v>
      </c>
    </row>
    <row r="1854" spans="1:10">
      <c r="A1854" s="11" t="s">
        <v>957</v>
      </c>
      <c r="B1854" s="12">
        <v>1.15070139290803</v>
      </c>
      <c r="C1854" s="12">
        <v>0.917233977961625</v>
      </c>
      <c r="D1854" s="12">
        <v>0.995938157255864</v>
      </c>
      <c r="E1854" s="12">
        <v>0.821240596487501</v>
      </c>
      <c r="F1854" s="12">
        <v>1.43011249989653</v>
      </c>
      <c r="G1854" s="12">
        <v>0.944454224913723</v>
      </c>
      <c r="H1854" s="12">
        <v>1.62721030734841</v>
      </c>
      <c r="I1854" s="12">
        <v>0.870600688992445</v>
      </c>
      <c r="J1854" s="9">
        <v>0.949310865020628</v>
      </c>
    </row>
    <row r="1855" spans="1:10">
      <c r="A1855" s="11" t="s">
        <v>3851</v>
      </c>
      <c r="B1855" s="12">
        <v>1.50368256567453</v>
      </c>
      <c r="C1855" s="12">
        <v>1.60026071564585</v>
      </c>
      <c r="D1855" s="12">
        <v>0.897896190477039</v>
      </c>
      <c r="E1855" s="12">
        <v>1.56696582183959</v>
      </c>
      <c r="F1855" s="12">
        <v>1.55059638009832</v>
      </c>
      <c r="G1855" s="12">
        <v>1.2492444295908</v>
      </c>
      <c r="H1855" s="12">
        <v>1.1438796057829</v>
      </c>
      <c r="I1855" s="12">
        <v>0.930478312184367</v>
      </c>
      <c r="J1855" s="9">
        <v>0.802582060122804</v>
      </c>
    </row>
    <row r="1856" spans="1:10">
      <c r="A1856" s="11" t="s">
        <v>3323</v>
      </c>
      <c r="B1856" s="12">
        <v>0.469291285121356</v>
      </c>
      <c r="C1856" s="12">
        <v>0.626438949798379</v>
      </c>
      <c r="D1856" s="12">
        <v>0.755029018107535</v>
      </c>
      <c r="E1856" s="12">
        <v>0.718539412080743</v>
      </c>
      <c r="F1856" s="12">
        <v>0.58612326348914</v>
      </c>
      <c r="G1856" s="12">
        <v>0.668341333238869</v>
      </c>
      <c r="H1856" s="12">
        <v>1.10397899360598</v>
      </c>
      <c r="I1856" s="12">
        <v>0.909600477042337</v>
      </c>
      <c r="J1856" s="9">
        <v>0.846706164355255</v>
      </c>
    </row>
    <row r="1857" spans="1:10">
      <c r="A1857" s="11" t="s">
        <v>1216</v>
      </c>
      <c r="B1857" s="12">
        <v>1.1739354202237</v>
      </c>
      <c r="C1857" s="12">
        <v>1.70067154273809</v>
      </c>
      <c r="D1857" s="12">
        <v>1.4078276586867</v>
      </c>
      <c r="E1857" s="12">
        <v>1.53568821951513</v>
      </c>
      <c r="F1857" s="12">
        <v>2.04702047235286</v>
      </c>
      <c r="G1857" s="12">
        <v>0.94285321586168</v>
      </c>
      <c r="H1857" s="12">
        <v>1.44004613088329</v>
      </c>
      <c r="I1857" s="12">
        <v>1.02801745729576</v>
      </c>
      <c r="J1857" s="9">
        <v>1.13457258767435</v>
      </c>
    </row>
    <row r="1858" spans="1:10">
      <c r="A1858" s="11" t="s">
        <v>1475</v>
      </c>
      <c r="B1858" s="12">
        <v>1.02498240117737</v>
      </c>
      <c r="C1858" s="12">
        <v>1.06245150629883</v>
      </c>
      <c r="D1858" s="12">
        <v>0.936794648089642</v>
      </c>
      <c r="E1858" s="12">
        <v>1.85043246661115</v>
      </c>
      <c r="F1858" s="12">
        <v>0.970848753233134</v>
      </c>
      <c r="G1858" s="12">
        <v>1.55416757216443</v>
      </c>
      <c r="H1858" s="12">
        <v>1.19480624110475</v>
      </c>
      <c r="I1858" s="12">
        <v>1.00758592094189</v>
      </c>
      <c r="J1858" s="9">
        <v>1.22617747756084</v>
      </c>
    </row>
    <row r="1859" spans="1:10">
      <c r="A1859" s="11" t="s">
        <v>457</v>
      </c>
      <c r="B1859" s="12">
        <v>1.05973696358543</v>
      </c>
      <c r="C1859" s="12">
        <v>1.47139868404994</v>
      </c>
      <c r="D1859" s="12">
        <v>1.07562131460805</v>
      </c>
      <c r="E1859" s="12">
        <v>1.24095413888372</v>
      </c>
      <c r="F1859" s="12">
        <v>1.82928848981752</v>
      </c>
      <c r="G1859" s="12">
        <v>0.740889404756969</v>
      </c>
      <c r="H1859" s="12">
        <v>1.2493762658609</v>
      </c>
      <c r="I1859" s="12">
        <v>0.982162645207793</v>
      </c>
      <c r="J1859" s="9">
        <v>1.29953176432563</v>
      </c>
    </row>
    <row r="1860" spans="1:10">
      <c r="A1860" s="11" t="s">
        <v>828</v>
      </c>
      <c r="B1860" s="12">
        <v>1.63555363872046</v>
      </c>
      <c r="C1860" s="12">
        <v>1.33047560345504</v>
      </c>
      <c r="D1860" s="12">
        <v>0.994302508197122</v>
      </c>
      <c r="E1860" s="12">
        <v>1.08117019693116</v>
      </c>
      <c r="F1860" s="12">
        <v>1.40641777193335</v>
      </c>
      <c r="G1860" s="12">
        <v>0.740319692325654</v>
      </c>
      <c r="H1860" s="12">
        <v>1.02885584142708</v>
      </c>
      <c r="I1860" s="12">
        <v>1.03459153583043</v>
      </c>
      <c r="J1860" s="9">
        <v>0.825128572259395</v>
      </c>
    </row>
    <row r="1861" spans="1:10">
      <c r="A1861" s="11" t="s">
        <v>3149</v>
      </c>
      <c r="B1861" s="12">
        <v>2.50363740534006</v>
      </c>
      <c r="C1861" s="12">
        <v>2.15549600748936</v>
      </c>
      <c r="D1861" s="12">
        <v>1.37789852117095</v>
      </c>
      <c r="E1861" s="12">
        <v>1.4231936250624</v>
      </c>
      <c r="F1861" s="12">
        <v>1.37045209113315</v>
      </c>
      <c r="G1861" s="12">
        <v>1.48354476240689</v>
      </c>
      <c r="H1861" s="12">
        <v>1.94963638294203</v>
      </c>
      <c r="I1861" s="12">
        <v>1.57725428323435</v>
      </c>
      <c r="J1861" s="9">
        <v>1.24267775314287</v>
      </c>
    </row>
    <row r="1862" spans="1:10">
      <c r="A1862" s="11" t="s">
        <v>1455</v>
      </c>
      <c r="B1862" s="12">
        <v>0.569936774236501</v>
      </c>
      <c r="C1862" s="12">
        <v>0.848995311047417</v>
      </c>
      <c r="D1862" s="12">
        <v>0.92641931486697</v>
      </c>
      <c r="E1862" s="12">
        <v>0.819248361427178</v>
      </c>
      <c r="F1862" s="12">
        <v>0.587508233818852</v>
      </c>
      <c r="G1862" s="12">
        <v>0.955379452010007</v>
      </c>
      <c r="H1862" s="12">
        <v>0.993840396262282</v>
      </c>
      <c r="I1862" s="12">
        <v>0.967451375065155</v>
      </c>
      <c r="J1862" s="9">
        <v>1.32634668323963</v>
      </c>
    </row>
    <row r="1863" spans="1:10">
      <c r="A1863" s="11" t="s">
        <v>2434</v>
      </c>
      <c r="B1863" s="12">
        <v>1.25031940898474</v>
      </c>
      <c r="C1863" s="12">
        <v>1.09989733282633</v>
      </c>
      <c r="D1863" s="12">
        <v>0.787666358846216</v>
      </c>
      <c r="E1863" s="12">
        <v>1.53657395838992</v>
      </c>
      <c r="F1863" s="12">
        <v>0.998684882394481</v>
      </c>
      <c r="G1863" s="12">
        <v>0.877610407952632</v>
      </c>
      <c r="H1863" s="12">
        <v>1.29853821500353</v>
      </c>
      <c r="I1863" s="12">
        <v>0.869563257102504</v>
      </c>
      <c r="J1863" s="9">
        <v>0.728168287250801</v>
      </c>
    </row>
    <row r="1864" spans="1:10">
      <c r="A1864" s="11" t="s">
        <v>2134</v>
      </c>
      <c r="B1864" s="12">
        <v>0.970772442588727</v>
      </c>
      <c r="C1864" s="12">
        <v>0.750521920668059</v>
      </c>
      <c r="D1864" s="12">
        <v>1.21189979123173</v>
      </c>
      <c r="E1864" s="12">
        <v>0.739039665970772</v>
      </c>
      <c r="F1864" s="12">
        <v>1.43736951983299</v>
      </c>
      <c r="G1864" s="12">
        <v>0.982254697286012</v>
      </c>
      <c r="H1864" s="12">
        <v>1.39561586638831</v>
      </c>
      <c r="I1864" s="12">
        <v>1.16910229645094</v>
      </c>
      <c r="J1864" s="9">
        <v>0.781837160751566</v>
      </c>
    </row>
    <row r="1865" spans="1:10">
      <c r="A1865" s="11" t="s">
        <v>1012</v>
      </c>
      <c r="B1865" s="12">
        <v>1.73894470342059</v>
      </c>
      <c r="C1865" s="12">
        <v>1.13825013298478</v>
      </c>
      <c r="D1865" s="12">
        <v>1.16403432376349</v>
      </c>
      <c r="E1865" s="12">
        <v>1.40646068418884</v>
      </c>
      <c r="F1865" s="12">
        <v>1.25797325790227</v>
      </c>
      <c r="G1865" s="12">
        <v>1.77470524135722</v>
      </c>
      <c r="H1865" s="12">
        <v>1.20485176279089</v>
      </c>
      <c r="I1865" s="12">
        <v>0.935502494251593</v>
      </c>
      <c r="J1865" s="9">
        <v>0.810303126953224</v>
      </c>
    </row>
    <row r="1866" spans="1:10">
      <c r="A1866" s="11" t="s">
        <v>436</v>
      </c>
      <c r="B1866" s="12">
        <v>1.76730637331043</v>
      </c>
      <c r="C1866" s="12">
        <v>1.55526059238027</v>
      </c>
      <c r="D1866" s="12">
        <v>1.33760990199124</v>
      </c>
      <c r="E1866" s="12">
        <v>1.68191956082423</v>
      </c>
      <c r="F1866" s="12">
        <v>2.2181582451765</v>
      </c>
      <c r="G1866" s="12">
        <v>1.18470884677781</v>
      </c>
      <c r="H1866" s="12">
        <v>1.39387050916463</v>
      </c>
      <c r="I1866" s="12">
        <v>0.983929301657496</v>
      </c>
      <c r="J1866" s="9">
        <v>1.14755027992351</v>
      </c>
    </row>
    <row r="1867" spans="1:10">
      <c r="A1867" s="11" t="s">
        <v>2849</v>
      </c>
      <c r="B1867" s="12">
        <v>0.982357687793427</v>
      </c>
      <c r="C1867" s="12">
        <v>1.09005131642125</v>
      </c>
      <c r="D1867" s="12">
        <v>1.13809835814127</v>
      </c>
      <c r="E1867" s="12">
        <v>1.62234831812847</v>
      </c>
      <c r="F1867" s="12">
        <v>2.08858584747119</v>
      </c>
      <c r="G1867" s="12">
        <v>1.35524367797695</v>
      </c>
      <c r="H1867" s="12">
        <v>1.15701107687793</v>
      </c>
      <c r="I1867" s="12">
        <v>1.2350927296735</v>
      </c>
      <c r="J1867" s="9">
        <v>1.2430361048869</v>
      </c>
    </row>
    <row r="1868" spans="1:10">
      <c r="A1868" s="11" t="s">
        <v>309</v>
      </c>
      <c r="B1868" s="12">
        <v>1.07018467125617</v>
      </c>
      <c r="C1868" s="12">
        <v>1.46883108261426</v>
      </c>
      <c r="D1868" s="12">
        <v>1.44273563823516</v>
      </c>
      <c r="E1868" s="12">
        <v>0.920275656192285</v>
      </c>
      <c r="F1868" s="12">
        <v>0.996360823541931</v>
      </c>
      <c r="G1868" s="12">
        <v>0.890616557448222</v>
      </c>
      <c r="H1868" s="12">
        <v>0.876531626507472</v>
      </c>
      <c r="I1868" s="12">
        <v>1.00442318377193</v>
      </c>
      <c r="J1868" s="9">
        <v>1.66205411598829</v>
      </c>
    </row>
    <row r="1869" spans="1:10">
      <c r="A1869" s="11" t="s">
        <v>2492</v>
      </c>
      <c r="B1869" s="12">
        <v>0.760675870659438</v>
      </c>
      <c r="C1869" s="12">
        <v>0.971268480550084</v>
      </c>
      <c r="D1869" s="12">
        <v>1.37560484072539</v>
      </c>
      <c r="E1869" s="12">
        <v>0.816257289979015</v>
      </c>
      <c r="F1869" s="12">
        <v>0.780717919212377</v>
      </c>
      <c r="G1869" s="12">
        <v>0.616287264014478</v>
      </c>
      <c r="H1869" s="12">
        <v>0.78291039592388</v>
      </c>
      <c r="I1869" s="12">
        <v>0.985343283840269</v>
      </c>
      <c r="J1869" s="9">
        <v>1.17296645907415</v>
      </c>
    </row>
    <row r="1870" spans="1:10">
      <c r="A1870" s="11" t="s">
        <v>947</v>
      </c>
      <c r="B1870" s="12">
        <v>2.13762521827038</v>
      </c>
      <c r="C1870" s="12">
        <v>1.76933990442055</v>
      </c>
      <c r="D1870" s="12">
        <v>1.26997518610422</v>
      </c>
      <c r="E1870" s="12">
        <v>1.27504365407591</v>
      </c>
      <c r="F1870" s="12">
        <v>1.30531660692951</v>
      </c>
      <c r="G1870" s="12">
        <v>1.24487868762062</v>
      </c>
      <c r="H1870" s="12">
        <v>1.24224680635971</v>
      </c>
      <c r="I1870" s="12">
        <v>1.15717305394725</v>
      </c>
      <c r="J1870" s="9">
        <v>0.981394173329657</v>
      </c>
    </row>
    <row r="1871" spans="1:10">
      <c r="A1871" s="11" t="s">
        <v>2419</v>
      </c>
      <c r="B1871" s="12">
        <v>1.18910014729918</v>
      </c>
      <c r="C1871" s="12">
        <v>0.920050523944813</v>
      </c>
      <c r="D1871" s="12">
        <v>0.834804386202287</v>
      </c>
      <c r="E1871" s="12">
        <v>0.85699543536792</v>
      </c>
      <c r="F1871" s="12">
        <v>0.677097231297509</v>
      </c>
      <c r="G1871" s="12">
        <v>1.50827393565596</v>
      </c>
      <c r="H1871" s="12">
        <v>0.770588405568162</v>
      </c>
      <c r="I1871" s="12">
        <v>1.08315701283736</v>
      </c>
      <c r="J1871" s="9">
        <v>0.995148833786198</v>
      </c>
    </row>
    <row r="1872" spans="1:10">
      <c r="A1872" s="11" t="s">
        <v>1021</v>
      </c>
      <c r="B1872" s="12">
        <v>1.91673370494643</v>
      </c>
      <c r="C1872" s="12">
        <v>1.48098617307322</v>
      </c>
      <c r="D1872" s="12">
        <v>1.09901630898277</v>
      </c>
      <c r="E1872" s="12">
        <v>1.45762588339954</v>
      </c>
      <c r="F1872" s="12">
        <v>1.27984817346794</v>
      </c>
      <c r="G1872" s="12">
        <v>1.03420789946242</v>
      </c>
      <c r="H1872" s="12">
        <v>0.991270540823048</v>
      </c>
      <c r="I1872" s="12">
        <v>1.78833253843732</v>
      </c>
      <c r="J1872" s="9">
        <v>1.01476754228614</v>
      </c>
    </row>
    <row r="1873" spans="1:10">
      <c r="A1873" s="11" t="s">
        <v>2589</v>
      </c>
      <c r="B1873" s="12">
        <v>0.726475111719016</v>
      </c>
      <c r="C1873" s="12">
        <v>0.734985861322204</v>
      </c>
      <c r="D1873" s="12">
        <v>0.829470511114647</v>
      </c>
      <c r="E1873" s="12">
        <v>0.826930405150272</v>
      </c>
      <c r="F1873" s="12">
        <v>0.666978235377131</v>
      </c>
      <c r="G1873" s="12">
        <v>1.34978251065268</v>
      </c>
      <c r="H1873" s="12">
        <v>0.979219171789243</v>
      </c>
      <c r="I1873" s="12">
        <v>0.780952445441873</v>
      </c>
      <c r="J1873" s="9">
        <v>1.18583263600592</v>
      </c>
    </row>
    <row r="1874" spans="1:10">
      <c r="A1874" s="11" t="s">
        <v>1579</v>
      </c>
      <c r="B1874" s="12">
        <v>2.1866623132456</v>
      </c>
      <c r="C1874" s="12">
        <v>1.59101555760542</v>
      </c>
      <c r="D1874" s="12">
        <v>1.52118350678978</v>
      </c>
      <c r="E1874" s="12">
        <v>1.59868911893757</v>
      </c>
      <c r="F1874" s="12">
        <v>1.00440661193175</v>
      </c>
      <c r="G1874" s="12">
        <v>1.6071899541448</v>
      </c>
      <c r="H1874" s="12">
        <v>1.31451543671045</v>
      </c>
      <c r="I1874" s="12">
        <v>1.07612742775681</v>
      </c>
      <c r="J1874" s="9">
        <v>1.08772153093886</v>
      </c>
    </row>
    <row r="1875" spans="1:10">
      <c r="A1875" s="11" t="s">
        <v>733</v>
      </c>
      <c r="B1875" s="12">
        <v>0.843109120971887</v>
      </c>
      <c r="C1875" s="12">
        <v>1.05751522621228</v>
      </c>
      <c r="D1875" s="12">
        <v>1.10707538723876</v>
      </c>
      <c r="E1875" s="12">
        <v>0.904140274890614</v>
      </c>
      <c r="F1875" s="12">
        <v>0.750387323716001</v>
      </c>
      <c r="G1875" s="12">
        <v>1.17444162844532</v>
      </c>
      <c r="H1875" s="12">
        <v>1.06404188958957</v>
      </c>
      <c r="I1875" s="12">
        <v>1.22169386715197</v>
      </c>
      <c r="J1875" s="9">
        <v>1.71939834438117</v>
      </c>
    </row>
    <row r="1876" spans="1:10">
      <c r="A1876" s="11" t="s">
        <v>3852</v>
      </c>
      <c r="B1876" s="12">
        <v>1.16440217391304</v>
      </c>
      <c r="C1876" s="12">
        <v>1.36413043478261</v>
      </c>
      <c r="D1876" s="12">
        <v>1.04891304347826</v>
      </c>
      <c r="E1876" s="12">
        <v>1.52445652173913</v>
      </c>
      <c r="F1876" s="12">
        <v>1.26630434782609</v>
      </c>
      <c r="G1876" s="12">
        <v>1.23505434782609</v>
      </c>
      <c r="H1876" s="12">
        <v>2.24592391304348</v>
      </c>
      <c r="I1876" s="12">
        <v>1.16983695652174</v>
      </c>
      <c r="J1876" s="9">
        <v>1.56929347826087</v>
      </c>
    </row>
    <row r="1877" spans="1:10">
      <c r="A1877" s="11" t="s">
        <v>558</v>
      </c>
      <c r="B1877" s="12">
        <v>1.10155687680318</v>
      </c>
      <c r="C1877" s="12">
        <v>1.13842763011482</v>
      </c>
      <c r="D1877" s="12">
        <v>1.79505010816587</v>
      </c>
      <c r="E1877" s="12">
        <v>1.01927437641723</v>
      </c>
      <c r="F1877" s="12">
        <v>1.2143756854348</v>
      </c>
      <c r="G1877" s="12">
        <v>1.4722447776635</v>
      </c>
      <c r="H1877" s="12">
        <v>1.24650954546275</v>
      </c>
      <c r="I1877" s="12">
        <v>0.895704642010061</v>
      </c>
      <c r="J1877" s="9">
        <v>1.85940942837495</v>
      </c>
    </row>
    <row r="1878" spans="1:10">
      <c r="A1878" s="11" t="s">
        <v>1324</v>
      </c>
      <c r="B1878" s="12">
        <v>1.14713064378738</v>
      </c>
      <c r="C1878" s="12">
        <v>1.45336170374198</v>
      </c>
      <c r="D1878" s="12">
        <v>0.757603390176805</v>
      </c>
      <c r="E1878" s="12">
        <v>1.35103303458918</v>
      </c>
      <c r="F1878" s="12">
        <v>0.737342225704183</v>
      </c>
      <c r="G1878" s="12">
        <v>0.899581851109403</v>
      </c>
      <c r="H1878" s="12">
        <v>0.962959950947893</v>
      </c>
      <c r="I1878" s="12">
        <v>1.04214803889879</v>
      </c>
      <c r="J1878" s="9">
        <v>0.763694208267555</v>
      </c>
    </row>
    <row r="1879" spans="1:10">
      <c r="A1879" s="11" t="s">
        <v>3853</v>
      </c>
      <c r="B1879" s="12">
        <v>1.18157543391188</v>
      </c>
      <c r="C1879" s="12">
        <v>1.30307076101469</v>
      </c>
      <c r="D1879" s="12">
        <v>1.03604806408545</v>
      </c>
      <c r="E1879" s="12">
        <v>1.71028037383178</v>
      </c>
      <c r="F1879" s="12">
        <v>1.72496662216288</v>
      </c>
      <c r="G1879" s="12">
        <v>1.88251001335113</v>
      </c>
      <c r="H1879" s="12">
        <v>1.55273698264352</v>
      </c>
      <c r="I1879" s="12">
        <v>1.04005340453939</v>
      </c>
      <c r="J1879" s="9">
        <v>0.918558077436582</v>
      </c>
    </row>
    <row r="1880" spans="1:10">
      <c r="A1880" s="11" t="s">
        <v>3854</v>
      </c>
      <c r="B1880" s="12">
        <v>0.947</v>
      </c>
      <c r="C1880" s="12">
        <v>0.919</v>
      </c>
      <c r="D1880" s="12">
        <v>0.958</v>
      </c>
      <c r="E1880" s="12">
        <v>0.961</v>
      </c>
      <c r="F1880" s="12">
        <v>0.613</v>
      </c>
      <c r="G1880" s="12">
        <v>1.191</v>
      </c>
      <c r="H1880" s="12">
        <v>0.938</v>
      </c>
      <c r="I1880" s="12">
        <v>0.905</v>
      </c>
      <c r="J1880" s="9">
        <v>1.566</v>
      </c>
    </row>
    <row r="1881" spans="1:10">
      <c r="A1881" s="11" t="s">
        <v>768</v>
      </c>
      <c r="B1881" s="12">
        <v>1.69796715768706</v>
      </c>
      <c r="C1881" s="12">
        <v>1.82530110212238</v>
      </c>
      <c r="D1881" s="12">
        <v>1.26780228042595</v>
      </c>
      <c r="E1881" s="12">
        <v>1.2936678021157</v>
      </c>
      <c r="F1881" s="12">
        <v>1.50103245696205</v>
      </c>
      <c r="G1881" s="12">
        <v>0.830228667502212</v>
      </c>
      <c r="H1881" s="12">
        <v>1.23735685370017</v>
      </c>
      <c r="I1881" s="12">
        <v>1.49092201620147</v>
      </c>
      <c r="J1881" s="9">
        <v>0.835542106710037</v>
      </c>
    </row>
    <row r="1882" spans="1:10">
      <c r="A1882" s="11" t="s">
        <v>477</v>
      </c>
      <c r="B1882" s="12">
        <v>2.11768818468499</v>
      </c>
      <c r="C1882" s="12">
        <v>1.42488948862268</v>
      </c>
      <c r="D1882" s="12">
        <v>1.08998349418133</v>
      </c>
      <c r="E1882" s="12">
        <v>1.82460502773706</v>
      </c>
      <c r="F1882" s="12">
        <v>1.50907650074267</v>
      </c>
      <c r="G1882" s="12">
        <v>1.88881957537128</v>
      </c>
      <c r="H1882" s="12">
        <v>1.03485755592777</v>
      </c>
      <c r="I1882" s="12">
        <v>1.39636911010979</v>
      </c>
      <c r="J1882" s="9">
        <v>1.12036815528436</v>
      </c>
    </row>
    <row r="1883" spans="1:10">
      <c r="A1883" s="11" t="s">
        <v>2588</v>
      </c>
      <c r="B1883" s="12">
        <v>1.37678946831743</v>
      </c>
      <c r="C1883" s="12">
        <v>1.08234543585431</v>
      </c>
      <c r="D1883" s="12">
        <v>1.32978940573751</v>
      </c>
      <c r="E1883" s="12">
        <v>1.02346087431605</v>
      </c>
      <c r="F1883" s="12">
        <v>0.972126983762743</v>
      </c>
      <c r="G1883" s="12">
        <v>1.47663043883782</v>
      </c>
      <c r="H1883" s="12">
        <v>0.999679275582531</v>
      </c>
      <c r="I1883" s="12">
        <v>0.929177555347231</v>
      </c>
      <c r="J1883" s="9">
        <v>1.89518518218555</v>
      </c>
    </row>
    <row r="1884" spans="1:10">
      <c r="A1884" s="11" t="s">
        <v>1923</v>
      </c>
      <c r="B1884" s="12">
        <v>0.763266916680879</v>
      </c>
      <c r="C1884" s="12">
        <v>0.859511749533948</v>
      </c>
      <c r="D1884" s="12">
        <v>1.42010806236924</v>
      </c>
      <c r="E1884" s="12">
        <v>0.672661243776522</v>
      </c>
      <c r="F1884" s="12">
        <v>0.896483260196518</v>
      </c>
      <c r="G1884" s="12">
        <v>0.712514221251974</v>
      </c>
      <c r="H1884" s="12">
        <v>1.09011311685072</v>
      </c>
      <c r="I1884" s="12">
        <v>1.16243300823827</v>
      </c>
      <c r="J1884" s="9">
        <v>1.1529023338538</v>
      </c>
    </row>
    <row r="1885" spans="1:10">
      <c r="A1885" s="11" t="s">
        <v>687</v>
      </c>
      <c r="B1885" s="12">
        <v>0.807046189479449</v>
      </c>
      <c r="C1885" s="12">
        <v>1.0905232739167</v>
      </c>
      <c r="D1885" s="12">
        <v>1.59084238604768</v>
      </c>
      <c r="E1885" s="12">
        <v>0.853413686057496</v>
      </c>
      <c r="F1885" s="12">
        <v>1.04851954322442</v>
      </c>
      <c r="G1885" s="12">
        <v>0.867939861730807</v>
      </c>
      <c r="H1885" s="12">
        <v>1.02769842742178</v>
      </c>
      <c r="I1885" s="12">
        <v>1.00857306023718</v>
      </c>
      <c r="J1885" s="9">
        <v>1.52484164614627</v>
      </c>
    </row>
    <row r="1886" spans="1:10">
      <c r="A1886" s="11" t="s">
        <v>3855</v>
      </c>
      <c r="B1886" s="12">
        <v>0.836793551015657</v>
      </c>
      <c r="C1886" s="12">
        <v>1.20640533147081</v>
      </c>
      <c r="D1886" s="12">
        <v>0.729740701938188</v>
      </c>
      <c r="E1886" s="12">
        <v>1.1811157674175</v>
      </c>
      <c r="F1886" s="12">
        <v>0.556894243641232</v>
      </c>
      <c r="G1886" s="12">
        <v>0.876276118968628</v>
      </c>
      <c r="H1886" s="12">
        <v>1.23614894360049</v>
      </c>
      <c r="I1886" s="12">
        <v>1.27601711192596</v>
      </c>
      <c r="J1886" s="9">
        <v>0.951104417670683</v>
      </c>
    </row>
    <row r="1887" spans="1:10">
      <c r="A1887" s="11" t="s">
        <v>237</v>
      </c>
      <c r="B1887" s="12">
        <v>0.851275078960423</v>
      </c>
      <c r="C1887" s="12">
        <v>0.819903437828894</v>
      </c>
      <c r="D1887" s="12">
        <v>1.29950350472719</v>
      </c>
      <c r="E1887" s="12">
        <v>0.78929886205356</v>
      </c>
      <c r="F1887" s="12">
        <v>0.775539236282153</v>
      </c>
      <c r="G1887" s="12">
        <v>0.797016517578946</v>
      </c>
      <c r="H1887" s="12">
        <v>1.13683714867103</v>
      </c>
      <c r="I1887" s="12">
        <v>1.05918383385337</v>
      </c>
      <c r="J1887" s="9">
        <v>1.48554536506401</v>
      </c>
    </row>
    <row r="1888" spans="1:10">
      <c r="A1888" s="11" t="s">
        <v>3136</v>
      </c>
      <c r="B1888" s="12">
        <v>1.36761199606548</v>
      </c>
      <c r="C1888" s="12">
        <v>1.54156844024159</v>
      </c>
      <c r="D1888" s="12">
        <v>0.998228843194198</v>
      </c>
      <c r="E1888" s="12">
        <v>1.03999200719924</v>
      </c>
      <c r="F1888" s="12">
        <v>1.38449729469436</v>
      </c>
      <c r="G1888" s="12">
        <v>0.725561985677962</v>
      </c>
      <c r="H1888" s="12">
        <v>1.02176262317793</v>
      </c>
      <c r="I1888" s="12">
        <v>1.31890775803499</v>
      </c>
      <c r="J1888" s="9">
        <v>0.737872952949861</v>
      </c>
    </row>
    <row r="1889" spans="1:10">
      <c r="A1889" s="11" t="s">
        <v>517</v>
      </c>
      <c r="B1889" s="12">
        <v>1.86506192319859</v>
      </c>
      <c r="C1889" s="12">
        <v>1.29918553423911</v>
      </c>
      <c r="D1889" s="12">
        <v>1.16747417776668</v>
      </c>
      <c r="E1889" s="12">
        <v>1.78516781257027</v>
      </c>
      <c r="F1889" s="12">
        <v>0.950886642631458</v>
      </c>
      <c r="G1889" s="12">
        <v>1.62844664232163</v>
      </c>
      <c r="H1889" s="12">
        <v>1.33816726791967</v>
      </c>
      <c r="I1889" s="12">
        <v>1.02067965717788</v>
      </c>
      <c r="J1889" s="9">
        <v>0.993199219802202</v>
      </c>
    </row>
    <row r="1890" spans="1:10">
      <c r="A1890" s="11" t="s">
        <v>1901</v>
      </c>
      <c r="B1890" s="12">
        <v>0.903302551541874</v>
      </c>
      <c r="C1890" s="12">
        <v>1.07791989160997</v>
      </c>
      <c r="D1890" s="12">
        <v>0.705888858948622</v>
      </c>
      <c r="E1890" s="12">
        <v>1.19436910905262</v>
      </c>
      <c r="F1890" s="12">
        <v>0.624328179207775</v>
      </c>
      <c r="G1890" s="12">
        <v>1.25000544455878</v>
      </c>
      <c r="H1890" s="12">
        <v>1.03376884530693</v>
      </c>
      <c r="I1890" s="12">
        <v>0.688262206303953</v>
      </c>
      <c r="J1890" s="9">
        <v>1.26945377928809</v>
      </c>
    </row>
    <row r="1891" spans="1:10">
      <c r="A1891" s="11" t="s">
        <v>796</v>
      </c>
      <c r="B1891" s="12">
        <v>0.827341658212068</v>
      </c>
      <c r="C1891" s="12">
        <v>0.945746632748485</v>
      </c>
      <c r="D1891" s="12">
        <v>1.16618278485274</v>
      </c>
      <c r="E1891" s="12">
        <v>0.792928112371655</v>
      </c>
      <c r="F1891" s="12">
        <v>0.742505006055424</v>
      </c>
      <c r="G1891" s="12">
        <v>1.01790298502121</v>
      </c>
      <c r="H1891" s="12">
        <v>1.18268548002057</v>
      </c>
      <c r="I1891" s="12">
        <v>0.986833308495576</v>
      </c>
      <c r="J1891" s="9">
        <v>1.61247853377837</v>
      </c>
    </row>
    <row r="1892" spans="1:10">
      <c r="A1892" s="11" t="s">
        <v>3537</v>
      </c>
      <c r="B1892" s="12">
        <v>0.309640831758034</v>
      </c>
      <c r="C1892" s="12">
        <v>0.372778827977316</v>
      </c>
      <c r="D1892" s="12">
        <v>0.324007561436673</v>
      </c>
      <c r="E1892" s="12">
        <v>0.258601134215501</v>
      </c>
      <c r="F1892" s="12">
        <v>0.193572778827977</v>
      </c>
      <c r="G1892" s="12">
        <v>0.435538752362949</v>
      </c>
      <c r="H1892" s="12">
        <v>0.226843100189036</v>
      </c>
      <c r="I1892" s="12">
        <v>0.268052930056711</v>
      </c>
      <c r="J1892" s="9">
        <v>0.392060491493384</v>
      </c>
    </row>
    <row r="1893" spans="1:10">
      <c r="A1893" s="11" t="s">
        <v>886</v>
      </c>
      <c r="B1893" s="12">
        <v>2.30607424276327</v>
      </c>
      <c r="C1893" s="12">
        <v>1.69158632737058</v>
      </c>
      <c r="D1893" s="12">
        <v>1.2863390392025</v>
      </c>
      <c r="E1893" s="12">
        <v>2.02051494940286</v>
      </c>
      <c r="F1893" s="12">
        <v>1.72358918169429</v>
      </c>
      <c r="G1893" s="12">
        <v>1.61521585769585</v>
      </c>
      <c r="H1893" s="12">
        <v>1.46734212155581</v>
      </c>
      <c r="I1893" s="12">
        <v>1.1554534017123</v>
      </c>
      <c r="J1893" s="9">
        <v>1.01140838306922</v>
      </c>
    </row>
    <row r="1894" spans="1:10">
      <c r="A1894" s="11" t="s">
        <v>2091</v>
      </c>
      <c r="B1894" s="12">
        <v>1.18331716779825</v>
      </c>
      <c r="C1894" s="12">
        <v>0.845780795344326</v>
      </c>
      <c r="D1894" s="12">
        <v>1.09893307468477</v>
      </c>
      <c r="E1894" s="12">
        <v>0.875848690591659</v>
      </c>
      <c r="F1894" s="12">
        <v>0.632395732298739</v>
      </c>
      <c r="G1894" s="12">
        <v>0.79631425800194</v>
      </c>
      <c r="H1894" s="12">
        <v>0.856450048496605</v>
      </c>
      <c r="I1894" s="12">
        <v>0.931134820562561</v>
      </c>
      <c r="J1894" s="9">
        <v>1.47914645974782</v>
      </c>
    </row>
    <row r="1895" spans="1:10">
      <c r="A1895" s="11" t="s">
        <v>1825</v>
      </c>
      <c r="B1895" s="12">
        <v>1.71430659807146</v>
      </c>
      <c r="C1895" s="12">
        <v>1.32416294172219</v>
      </c>
      <c r="D1895" s="12">
        <v>1.56293047707402</v>
      </c>
      <c r="E1895" s="12">
        <v>1.37198279497343</v>
      </c>
      <c r="F1895" s="12">
        <v>0.944772426977032</v>
      </c>
      <c r="G1895" s="12">
        <v>0.776205335807259</v>
      </c>
      <c r="H1895" s="12">
        <v>1.00759607545472</v>
      </c>
      <c r="I1895" s="12">
        <v>1.71808214556802</v>
      </c>
      <c r="J1895" s="9">
        <v>1.25889910320205</v>
      </c>
    </row>
    <row r="1896" spans="1:10">
      <c r="A1896" s="11" t="s">
        <v>780</v>
      </c>
      <c r="B1896" s="12">
        <v>0.925453704499897</v>
      </c>
      <c r="C1896" s="12">
        <v>0.818366755808537</v>
      </c>
      <c r="D1896" s="12">
        <v>0.758282060692587</v>
      </c>
      <c r="E1896" s="12">
        <v>1.25511052464137</v>
      </c>
      <c r="F1896" s="12">
        <v>0.704842485964408</v>
      </c>
      <c r="G1896" s="12">
        <v>1.45388231536538</v>
      </c>
      <c r="H1896" s="12">
        <v>0.823264133845501</v>
      </c>
      <c r="I1896" s="12">
        <v>0.858389819447385</v>
      </c>
      <c r="J1896" s="9">
        <v>1.08816598362467</v>
      </c>
    </row>
    <row r="1897" spans="1:10">
      <c r="A1897" s="11" t="s">
        <v>1806</v>
      </c>
      <c r="B1897" s="12">
        <v>0.898505235839861</v>
      </c>
      <c r="C1897" s="12">
        <v>1.49966014788964</v>
      </c>
      <c r="D1897" s="12">
        <v>0.778604480308999</v>
      </c>
      <c r="E1897" s="12">
        <v>0.961996809661248</v>
      </c>
      <c r="F1897" s="12">
        <v>1.22315461166333</v>
      </c>
      <c r="G1897" s="12">
        <v>0.859047803483353</v>
      </c>
      <c r="H1897" s="12">
        <v>1.27622262090093</v>
      </c>
      <c r="I1897" s="12">
        <v>0.677293778603896</v>
      </c>
      <c r="J1897" s="9">
        <v>0.974349052739997</v>
      </c>
    </row>
    <row r="1898" spans="1:10">
      <c r="A1898" s="11" t="s">
        <v>3856</v>
      </c>
      <c r="B1898" s="12">
        <v>0.638499422219777</v>
      </c>
      <c r="C1898" s="12">
        <v>0.792977022427306</v>
      </c>
      <c r="D1898" s="12">
        <v>0.764676010722343</v>
      </c>
      <c r="E1898" s="12">
        <v>0.836071959185919</v>
      </c>
      <c r="F1898" s="12">
        <v>0.75190392340285</v>
      </c>
      <c r="G1898" s="12">
        <v>1.42284393645204</v>
      </c>
      <c r="H1898" s="12">
        <v>0.853719018009449</v>
      </c>
      <c r="I1898" s="12">
        <v>1.0120095746437</v>
      </c>
      <c r="J1898" s="9">
        <v>0.806200721635708</v>
      </c>
    </row>
    <row r="1899" spans="1:10">
      <c r="A1899" s="11" t="s">
        <v>1323</v>
      </c>
      <c r="B1899" s="12">
        <v>1.1311421366676</v>
      </c>
      <c r="C1899" s="12">
        <v>1.30207518629279</v>
      </c>
      <c r="D1899" s="12">
        <v>1.90381336873099</v>
      </c>
      <c r="E1899" s="12">
        <v>1.14781383665867</v>
      </c>
      <c r="F1899" s="12">
        <v>0.857677399337645</v>
      </c>
      <c r="G1899" s="12">
        <v>1.1273567310018</v>
      </c>
      <c r="H1899" s="12">
        <v>1.17872692734546</v>
      </c>
      <c r="I1899" s="12">
        <v>0.864907984721814</v>
      </c>
      <c r="J1899" s="9">
        <v>1.44121894231482</v>
      </c>
    </row>
    <row r="1900" spans="1:10">
      <c r="A1900" s="11" t="s">
        <v>1629</v>
      </c>
      <c r="B1900" s="12">
        <v>0.635830173275786</v>
      </c>
      <c r="C1900" s="12">
        <v>0.851843375377177</v>
      </c>
      <c r="D1900" s="12">
        <v>0.737569858836887</v>
      </c>
      <c r="E1900" s="12">
        <v>0.86614559675367</v>
      </c>
      <c r="F1900" s="12">
        <v>1.25656515246854</v>
      </c>
      <c r="G1900" s="12">
        <v>1.36232137367591</v>
      </c>
      <c r="H1900" s="12">
        <v>0.992874281299304</v>
      </c>
      <c r="I1900" s="12">
        <v>0.726037097915078</v>
      </c>
      <c r="J1900" s="9">
        <v>1.00049205552743</v>
      </c>
    </row>
    <row r="1901" spans="1:10">
      <c r="A1901" s="11" t="s">
        <v>2025</v>
      </c>
      <c r="B1901" s="12">
        <v>1.13390562304101</v>
      </c>
      <c r="C1901" s="12">
        <v>0.98553876349325</v>
      </c>
      <c r="D1901" s="12">
        <v>1.22488315970442</v>
      </c>
      <c r="E1901" s="12">
        <v>1.22177796838501</v>
      </c>
      <c r="F1901" s="12">
        <v>1.89987284341885</v>
      </c>
      <c r="G1901" s="12">
        <v>1.08291128627878</v>
      </c>
      <c r="H1901" s="12">
        <v>1.45056318717228</v>
      </c>
      <c r="I1901" s="12">
        <v>0.77515834653331</v>
      </c>
      <c r="J1901" s="9">
        <v>1.13986034994675</v>
      </c>
    </row>
    <row r="1902" spans="1:10">
      <c r="A1902" s="11" t="s">
        <v>958</v>
      </c>
      <c r="B1902" s="12">
        <v>1.43573195788336</v>
      </c>
      <c r="C1902" s="12">
        <v>1.54879867336855</v>
      </c>
      <c r="D1902" s="12">
        <v>1.13657070035619</v>
      </c>
      <c r="E1902" s="12">
        <v>1.93826204881378</v>
      </c>
      <c r="F1902" s="12">
        <v>1.68953198205564</v>
      </c>
      <c r="G1902" s="12">
        <v>1.60032828085342</v>
      </c>
      <c r="H1902" s="12">
        <v>1.26856110964972</v>
      </c>
      <c r="I1902" s="12">
        <v>0.835044647617964</v>
      </c>
      <c r="J1902" s="9">
        <v>0.956709406570594</v>
      </c>
    </row>
    <row r="1903" spans="1:10">
      <c r="A1903" s="11" t="s">
        <v>2200</v>
      </c>
      <c r="B1903" s="12">
        <v>0.792857142857143</v>
      </c>
      <c r="C1903" s="12">
        <v>0.703571428571429</v>
      </c>
      <c r="D1903" s="12">
        <v>0.433571428571429</v>
      </c>
      <c r="E1903" s="12">
        <v>1.04642857142857</v>
      </c>
      <c r="F1903" s="12">
        <v>0.696428571428571</v>
      </c>
      <c r="G1903" s="12">
        <v>0.562857142857143</v>
      </c>
      <c r="H1903" s="12">
        <v>0.677142857142857</v>
      </c>
      <c r="I1903" s="12">
        <v>0.724285714285714</v>
      </c>
      <c r="J1903" s="9">
        <v>0.507142857142857</v>
      </c>
    </row>
    <row r="1904" spans="1:10">
      <c r="A1904" s="11" t="s">
        <v>1124</v>
      </c>
      <c r="B1904" s="12">
        <v>0.891560782577524</v>
      </c>
      <c r="C1904" s="12">
        <v>0.836580353995625</v>
      </c>
      <c r="D1904" s="12">
        <v>0.828671267483027</v>
      </c>
      <c r="E1904" s="12">
        <v>1.29896937824663</v>
      </c>
      <c r="F1904" s="12">
        <v>0.753794053140725</v>
      </c>
      <c r="G1904" s="12">
        <v>1.51975157685652</v>
      </c>
      <c r="H1904" s="12">
        <v>0.917716807488143</v>
      </c>
      <c r="I1904" s="12">
        <v>0.819775209138215</v>
      </c>
      <c r="J1904" s="9">
        <v>0.966872377203125</v>
      </c>
    </row>
    <row r="1905" spans="1:10">
      <c r="A1905" s="11" t="s">
        <v>365</v>
      </c>
      <c r="B1905" s="12">
        <v>0.678088588227372</v>
      </c>
      <c r="C1905" s="12">
        <v>0.656808215528597</v>
      </c>
      <c r="D1905" s="12">
        <v>0.932303055563976</v>
      </c>
      <c r="E1905" s="12">
        <v>0.694966337123709</v>
      </c>
      <c r="F1905" s="12">
        <v>0.554285841255545</v>
      </c>
      <c r="G1905" s="12">
        <v>0.766190342573217</v>
      </c>
      <c r="H1905" s="12">
        <v>0.875802587685265</v>
      </c>
      <c r="I1905" s="12">
        <v>1.06196197699625</v>
      </c>
      <c r="J1905" s="9">
        <v>1.22446014880573</v>
      </c>
    </row>
    <row r="1906" spans="1:10">
      <c r="A1906" s="11" t="s">
        <v>2622</v>
      </c>
      <c r="B1906" s="12">
        <v>1.18615270844189</v>
      </c>
      <c r="C1906" s="12">
        <v>1.16004109324931</v>
      </c>
      <c r="D1906" s="12">
        <v>0.729009750457528</v>
      </c>
      <c r="E1906" s="12">
        <v>0.778577306370634</v>
      </c>
      <c r="F1906" s="12">
        <v>1.16529410202157</v>
      </c>
      <c r="G1906" s="12">
        <v>0.861616804786335</v>
      </c>
      <c r="H1906" s="12">
        <v>0.832584814575288</v>
      </c>
      <c r="I1906" s="12">
        <v>0.694499779119289</v>
      </c>
      <c r="J1906" s="9">
        <v>0.557351532670282</v>
      </c>
    </row>
    <row r="1907" spans="1:10">
      <c r="A1907" s="11" t="s">
        <v>2078</v>
      </c>
      <c r="B1907" s="12">
        <v>1.11517327358907</v>
      </c>
      <c r="C1907" s="12">
        <v>1.28206474178409</v>
      </c>
      <c r="D1907" s="12">
        <v>0.657265389836973</v>
      </c>
      <c r="E1907" s="12">
        <v>1.49240457292682</v>
      </c>
      <c r="F1907" s="12">
        <v>0.957602836383176</v>
      </c>
      <c r="G1907" s="12">
        <v>1.01833500540881</v>
      </c>
      <c r="H1907" s="12">
        <v>1.50244687920651</v>
      </c>
      <c r="I1907" s="12">
        <v>0.877928367619965</v>
      </c>
      <c r="J1907" s="9">
        <v>0.926434421563043</v>
      </c>
    </row>
    <row r="1908" spans="1:10">
      <c r="A1908" s="11" t="s">
        <v>1376</v>
      </c>
      <c r="B1908" s="12">
        <v>0.141936627039845</v>
      </c>
      <c r="C1908" s="12">
        <v>0.141700844720608</v>
      </c>
      <c r="D1908" s="12">
        <v>0.151914015184081</v>
      </c>
      <c r="E1908" s="12">
        <v>0.170880374396339</v>
      </c>
      <c r="F1908" s="12">
        <v>0.118966582514073</v>
      </c>
      <c r="G1908" s="12">
        <v>0.176087449002643</v>
      </c>
      <c r="H1908" s="12">
        <v>0.198421671260178</v>
      </c>
      <c r="I1908" s="12">
        <v>0.273311567991368</v>
      </c>
      <c r="J1908" s="9">
        <v>0.198593161519382</v>
      </c>
    </row>
    <row r="1909" spans="1:10">
      <c r="A1909" s="11" t="s">
        <v>20</v>
      </c>
      <c r="B1909" s="12">
        <v>0.855339872116188</v>
      </c>
      <c r="C1909" s="12">
        <v>0.992091607223186</v>
      </c>
      <c r="D1909" s="12">
        <v>1.17945665445665</v>
      </c>
      <c r="E1909" s="12">
        <v>0.824660409035409</v>
      </c>
      <c r="F1909" s="12">
        <v>0.895756217466744</v>
      </c>
      <c r="G1909" s="12">
        <v>0.798903709594499</v>
      </c>
      <c r="H1909" s="12">
        <v>1.03471077533578</v>
      </c>
      <c r="I1909" s="12">
        <v>1.27504337767496</v>
      </c>
      <c r="J1909" s="9">
        <v>1.65308242561532</v>
      </c>
    </row>
    <row r="1910" spans="1:10">
      <c r="A1910" s="11" t="s">
        <v>1511</v>
      </c>
      <c r="B1910" s="12">
        <v>1.39494961877695</v>
      </c>
      <c r="C1910" s="12">
        <v>0.948292132919534</v>
      </c>
      <c r="D1910" s="12">
        <v>1.35124383180535</v>
      </c>
      <c r="E1910" s="12">
        <v>0.67286180552395</v>
      </c>
      <c r="F1910" s="12">
        <v>0.910910887780064</v>
      </c>
      <c r="G1910" s="12">
        <v>0.826317238497696</v>
      </c>
      <c r="H1910" s="12">
        <v>0.98107148370538</v>
      </c>
      <c r="I1910" s="12">
        <v>1.47957722891568</v>
      </c>
      <c r="J1910" s="9">
        <v>1.01465550918094</v>
      </c>
    </row>
    <row r="1911" spans="1:10">
      <c r="A1911" s="11" t="s">
        <v>497</v>
      </c>
      <c r="B1911" s="12">
        <v>1.76311654384503</v>
      </c>
      <c r="C1911" s="12">
        <v>1.46270911299351</v>
      </c>
      <c r="D1911" s="12">
        <v>0.939598365150249</v>
      </c>
      <c r="E1911" s="12">
        <v>1.27714411656632</v>
      </c>
      <c r="F1911" s="12">
        <v>1.59074515357719</v>
      </c>
      <c r="G1911" s="12">
        <v>0.945005980976105</v>
      </c>
      <c r="H1911" s="12">
        <v>1.05215546162556</v>
      </c>
      <c r="I1911" s="12">
        <v>1.28763734282355</v>
      </c>
      <c r="J1911" s="9">
        <v>0.819155457860883</v>
      </c>
    </row>
    <row r="1912" spans="1:10">
      <c r="A1912" s="11" t="s">
        <v>1446</v>
      </c>
      <c r="B1912" s="12">
        <v>1.17201108848196</v>
      </c>
      <c r="C1912" s="12">
        <v>1.33213388384239</v>
      </c>
      <c r="D1912" s="12">
        <v>1.12783188556547</v>
      </c>
      <c r="E1912" s="12">
        <v>1.51471885144433</v>
      </c>
      <c r="F1912" s="12">
        <v>1.9582513149572</v>
      </c>
      <c r="G1912" s="12">
        <v>0.982870998309908</v>
      </c>
      <c r="H1912" s="12">
        <v>1.33684995709529</v>
      </c>
      <c r="I1912" s="12">
        <v>0.92432450880977</v>
      </c>
      <c r="J1912" s="9">
        <v>0.962802439697135</v>
      </c>
    </row>
    <row r="1913" spans="1:10">
      <c r="A1913" s="11" t="s">
        <v>2912</v>
      </c>
      <c r="B1913" s="12">
        <v>0.992654774396642</v>
      </c>
      <c r="C1913" s="12">
        <v>0.842602308499475</v>
      </c>
      <c r="D1913" s="12">
        <v>1.08814270724029</v>
      </c>
      <c r="E1913" s="12">
        <v>0.708289611752361</v>
      </c>
      <c r="F1913" s="12">
        <v>1.0398740818468</v>
      </c>
      <c r="G1913" s="12">
        <v>0.924449108079748</v>
      </c>
      <c r="H1913" s="12">
        <v>1.09758656873033</v>
      </c>
      <c r="I1913" s="12">
        <v>1.09758656873033</v>
      </c>
      <c r="J1913" s="9">
        <v>1.70304302203568</v>
      </c>
    </row>
    <row r="1914" spans="1:10">
      <c r="A1914" s="11" t="s">
        <v>1259</v>
      </c>
      <c r="B1914" s="12">
        <v>0.767470828286285</v>
      </c>
      <c r="C1914" s="12">
        <v>1.09760833923969</v>
      </c>
      <c r="D1914" s="12">
        <v>1.51855106112374</v>
      </c>
      <c r="E1914" s="12">
        <v>0.852473798785728</v>
      </c>
      <c r="F1914" s="12">
        <v>1.25860294342079</v>
      </c>
      <c r="G1914" s="12">
        <v>0.619437245674443</v>
      </c>
      <c r="H1914" s="12">
        <v>1.04052705075757</v>
      </c>
      <c r="I1914" s="12">
        <v>1.00773048094708</v>
      </c>
      <c r="J1914" s="9">
        <v>0.970966819226885</v>
      </c>
    </row>
    <row r="1915" spans="1:10">
      <c r="A1915" s="11" t="s">
        <v>449</v>
      </c>
      <c r="B1915" s="12">
        <v>1.01811825561826</v>
      </c>
      <c r="C1915" s="12">
        <v>1.55569869319869</v>
      </c>
      <c r="D1915" s="12">
        <v>0.922105484605485</v>
      </c>
      <c r="E1915" s="12">
        <v>1.36933595683596</v>
      </c>
      <c r="F1915" s="12">
        <v>1.49470968220968</v>
      </c>
      <c r="G1915" s="12">
        <v>0.92989802989803</v>
      </c>
      <c r="H1915" s="12">
        <v>1.2328964953965</v>
      </c>
      <c r="I1915" s="12">
        <v>0.766271903771904</v>
      </c>
      <c r="J1915" s="9">
        <v>0.836088011088011</v>
      </c>
    </row>
    <row r="1916" spans="1:10">
      <c r="A1916" s="11" t="s">
        <v>3857</v>
      </c>
      <c r="B1916" s="12">
        <v>2.399375975039</v>
      </c>
      <c r="C1916" s="12">
        <v>1.78471138845554</v>
      </c>
      <c r="D1916" s="12">
        <v>1.50858034321373</v>
      </c>
      <c r="E1916" s="12">
        <v>2.03120124804992</v>
      </c>
      <c r="F1916" s="12">
        <v>1.58034321372855</v>
      </c>
      <c r="G1916" s="12">
        <v>1.57566302652106</v>
      </c>
      <c r="H1916" s="12">
        <v>1.59594383775351</v>
      </c>
      <c r="I1916" s="12">
        <v>1.00468018720749</v>
      </c>
      <c r="J1916" s="9">
        <v>1.1201248049922</v>
      </c>
    </row>
    <row r="1917" spans="1:10">
      <c r="A1917" s="11" t="s">
        <v>3388</v>
      </c>
      <c r="B1917" s="12">
        <v>1.1886333910434</v>
      </c>
      <c r="C1917" s="12">
        <v>0.90782082590125</v>
      </c>
      <c r="D1917" s="12">
        <v>0.823209116805196</v>
      </c>
      <c r="E1917" s="12">
        <v>0.894648286541252</v>
      </c>
      <c r="F1917" s="12">
        <v>1.03126859638195</v>
      </c>
      <c r="G1917" s="12">
        <v>0.80760411728147</v>
      </c>
      <c r="H1917" s="12">
        <v>1.12676106444157</v>
      </c>
      <c r="I1917" s="12">
        <v>1.67330856974237</v>
      </c>
      <c r="J1917" s="9">
        <v>0.888846933570825</v>
      </c>
    </row>
    <row r="1918" spans="1:10">
      <c r="A1918" s="11" t="s">
        <v>1382</v>
      </c>
      <c r="B1918" s="12">
        <v>0.987563391843114</v>
      </c>
      <c r="C1918" s="12">
        <v>1.17867945774975</v>
      </c>
      <c r="D1918" s="12">
        <v>1.38333651932397</v>
      </c>
      <c r="E1918" s="12">
        <v>1.22617775900096</v>
      </c>
      <c r="F1918" s="12">
        <v>2.07815690173923</v>
      </c>
      <c r="G1918" s="12">
        <v>0.995816178514001</v>
      </c>
      <c r="H1918" s="12">
        <v>1.37131676725294</v>
      </c>
      <c r="I1918" s="12">
        <v>1.01656661585145</v>
      </c>
      <c r="J1918" s="9">
        <v>1.4354716417383</v>
      </c>
    </row>
    <row r="1919" spans="1:10">
      <c r="A1919" s="11" t="s">
        <v>2422</v>
      </c>
      <c r="B1919" s="12">
        <v>0.892241379310345</v>
      </c>
      <c r="C1919" s="12">
        <v>0.977370689655172</v>
      </c>
      <c r="D1919" s="12">
        <v>1.08943965517241</v>
      </c>
      <c r="E1919" s="12">
        <v>1.48275862068966</v>
      </c>
      <c r="F1919" s="12">
        <v>0.970905172413793</v>
      </c>
      <c r="G1919" s="12">
        <v>0.923491379310345</v>
      </c>
      <c r="H1919" s="12">
        <v>1.59698275862069</v>
      </c>
      <c r="I1919" s="12">
        <v>0.711206896551724</v>
      </c>
      <c r="J1919" s="9">
        <v>1.13146551724138</v>
      </c>
    </row>
    <row r="1920" spans="1:10">
      <c r="A1920" s="11" t="s">
        <v>1595</v>
      </c>
      <c r="B1920" s="12">
        <v>0.568726149771468</v>
      </c>
      <c r="C1920" s="12">
        <v>0.687509466599688</v>
      </c>
      <c r="D1920" s="12">
        <v>1.23212097025398</v>
      </c>
      <c r="E1920" s="12">
        <v>0.816172308466423</v>
      </c>
      <c r="F1920" s="12">
        <v>0.853733422902049</v>
      </c>
      <c r="G1920" s="12">
        <v>0.704565267313128</v>
      </c>
      <c r="H1920" s="12">
        <v>0.889044724575426</v>
      </c>
      <c r="I1920" s="12">
        <v>1.00694245839047</v>
      </c>
      <c r="J1920" s="9">
        <v>1.23498376466562</v>
      </c>
    </row>
    <row r="1921" spans="1:10">
      <c r="A1921" s="11" t="s">
        <v>3858</v>
      </c>
      <c r="B1921" s="12">
        <v>0.914163090128755</v>
      </c>
      <c r="C1921" s="12">
        <v>1.27038626609442</v>
      </c>
      <c r="D1921" s="12">
        <v>0.781115879828326</v>
      </c>
      <c r="E1921" s="12">
        <v>0.912017167381974</v>
      </c>
      <c r="F1921" s="12">
        <v>1.23927038626609</v>
      </c>
      <c r="G1921" s="12">
        <v>1</v>
      </c>
      <c r="H1921" s="12">
        <v>1.23175965665236</v>
      </c>
      <c r="I1921" s="12">
        <v>1.62982832618026</v>
      </c>
      <c r="J1921" s="9">
        <v>0.752145922746781</v>
      </c>
    </row>
    <row r="1922" spans="1:10">
      <c r="A1922" s="11" t="s">
        <v>1674</v>
      </c>
      <c r="B1922" s="12">
        <v>0.867280539368161</v>
      </c>
      <c r="C1922" s="12">
        <v>0.60841267463384</v>
      </c>
      <c r="D1922" s="12">
        <v>0.44180598002039</v>
      </c>
      <c r="E1922" s="12">
        <v>0.686253015141213</v>
      </c>
      <c r="F1922" s="12">
        <v>0.495999261530863</v>
      </c>
      <c r="G1922" s="12">
        <v>0.828620870918422</v>
      </c>
      <c r="H1922" s="12">
        <v>0.55939993697899</v>
      </c>
      <c r="I1922" s="12">
        <v>0.557916584754039</v>
      </c>
      <c r="J1922" s="9">
        <v>0.416730401749401</v>
      </c>
    </row>
    <row r="1923" spans="1:10">
      <c r="A1923" s="11" t="s">
        <v>3859</v>
      </c>
      <c r="B1923" s="12">
        <v>0.680226603649777</v>
      </c>
      <c r="C1923" s="12">
        <v>1.19747681203114</v>
      </c>
      <c r="D1923" s="12">
        <v>1.66349624026815</v>
      </c>
      <c r="E1923" s="12">
        <v>1.21091962686435</v>
      </c>
      <c r="F1923" s="12">
        <v>0.876474187312678</v>
      </c>
      <c r="G1923" s="12">
        <v>0.99937042226045</v>
      </c>
      <c r="H1923" s="12">
        <v>0.890148660152163</v>
      </c>
      <c r="I1923" s="12">
        <v>0.988601095997304</v>
      </c>
      <c r="J1923" s="9">
        <v>1.03322574352244</v>
      </c>
    </row>
    <row r="1924" spans="1:10">
      <c r="A1924" s="11" t="s">
        <v>2475</v>
      </c>
      <c r="B1924" s="12">
        <v>2.30985366056196</v>
      </c>
      <c r="C1924" s="12">
        <v>1.48159409411611</v>
      </c>
      <c r="D1924" s="12">
        <v>1.22622858034663</v>
      </c>
      <c r="E1924" s="12">
        <v>1.16752479492781</v>
      </c>
      <c r="F1924" s="12">
        <v>1.65688958081359</v>
      </c>
      <c r="G1924" s="12">
        <v>1.43214090043316</v>
      </c>
      <c r="H1924" s="12">
        <v>1.44529493884048</v>
      </c>
      <c r="I1924" s="12">
        <v>1.20902901341578</v>
      </c>
      <c r="J1924" s="9">
        <v>1.0277414169017</v>
      </c>
    </row>
    <row r="1925" spans="1:10">
      <c r="A1925" s="11" t="s">
        <v>656</v>
      </c>
      <c r="B1925" s="12">
        <v>0.638183116870825</v>
      </c>
      <c r="C1925" s="12">
        <v>0.835070146617522</v>
      </c>
      <c r="D1925" s="12">
        <v>1.01127372034511</v>
      </c>
      <c r="E1925" s="12">
        <v>0.75669282041329</v>
      </c>
      <c r="F1925" s="12">
        <v>0.699959228715606</v>
      </c>
      <c r="G1925" s="12">
        <v>0.755892301862631</v>
      </c>
      <c r="H1925" s="12">
        <v>0.914813094331956</v>
      </c>
      <c r="I1925" s="12">
        <v>1.1740582159803</v>
      </c>
      <c r="J1925" s="9">
        <v>1.36256431814479</v>
      </c>
    </row>
    <row r="1926" spans="1:10">
      <c r="A1926" s="11" t="s">
        <v>1955</v>
      </c>
      <c r="B1926" s="12">
        <v>1.35917076815862</v>
      </c>
      <c r="C1926" s="12">
        <v>0.881981224882386</v>
      </c>
      <c r="D1926" s="12">
        <v>0.993614028604155</v>
      </c>
      <c r="E1926" s="12">
        <v>0.671131900286834</v>
      </c>
      <c r="F1926" s="12">
        <v>0.65867460714769</v>
      </c>
      <c r="G1926" s="12">
        <v>0.84332817049535</v>
      </c>
      <c r="H1926" s="12">
        <v>0.657238793115755</v>
      </c>
      <c r="I1926" s="12">
        <v>0.731045368186789</v>
      </c>
      <c r="J1926" s="9">
        <v>0.846791216893132</v>
      </c>
    </row>
    <row r="1927" spans="1:10">
      <c r="A1927" s="11" t="s">
        <v>2207</v>
      </c>
      <c r="B1927" s="12">
        <v>1.07858807727433</v>
      </c>
      <c r="C1927" s="12">
        <v>1.27471409662418</v>
      </c>
      <c r="D1927" s="12">
        <v>1.1495592556358</v>
      </c>
      <c r="E1927" s="12">
        <v>1.3638126495489</v>
      </c>
      <c r="F1927" s="12">
        <v>1.2152671837332</v>
      </c>
      <c r="G1927" s="12">
        <v>1.05913272547492</v>
      </c>
      <c r="H1927" s="12">
        <v>2.09768561319633</v>
      </c>
      <c r="I1927" s="12">
        <v>0.950906934563925</v>
      </c>
      <c r="J1927" s="9">
        <v>1.23372430284122</v>
      </c>
    </row>
    <row r="1928" spans="1:10">
      <c r="A1928" s="11" t="s">
        <v>1533</v>
      </c>
      <c r="B1928" s="12">
        <v>2.14794520547945</v>
      </c>
      <c r="C1928" s="12">
        <v>1.55205479452055</v>
      </c>
      <c r="D1928" s="12">
        <v>1.19315068493151</v>
      </c>
      <c r="E1928" s="12">
        <v>1.27945205479452</v>
      </c>
      <c r="F1928" s="12">
        <v>1.64383561643836</v>
      </c>
      <c r="G1928" s="12">
        <v>1.43561643835616</v>
      </c>
      <c r="H1928" s="12">
        <v>1.51917808219178</v>
      </c>
      <c r="I1928" s="12">
        <v>1.04794520547945</v>
      </c>
      <c r="J1928" s="9">
        <v>0.880821917808219</v>
      </c>
    </row>
    <row r="1929" spans="1:10">
      <c r="A1929" s="11" t="s">
        <v>680</v>
      </c>
      <c r="B1929" s="12">
        <v>1.06406228086964</v>
      </c>
      <c r="C1929" s="12">
        <v>1.04453718535294</v>
      </c>
      <c r="D1929" s="12">
        <v>1.917706325991</v>
      </c>
      <c r="E1929" s="12">
        <v>1.60399969474079</v>
      </c>
      <c r="F1929" s="12">
        <v>1.00318660247699</v>
      </c>
      <c r="G1929" s="12">
        <v>0.955053658096102</v>
      </c>
      <c r="H1929" s="12">
        <v>1.25105107324849</v>
      </c>
      <c r="I1929" s="12">
        <v>1.08394456428843</v>
      </c>
      <c r="J1929" s="9">
        <v>1.10956453548592</v>
      </c>
    </row>
    <row r="1930" spans="1:10">
      <c r="A1930" s="11" t="s">
        <v>779</v>
      </c>
      <c r="B1930" s="12">
        <v>0.766859715463072</v>
      </c>
      <c r="C1930" s="12">
        <v>1.02096019627223</v>
      </c>
      <c r="D1930" s="12">
        <v>0.741090589525211</v>
      </c>
      <c r="E1930" s="12">
        <v>0.831859187128071</v>
      </c>
      <c r="F1930" s="12">
        <v>0.850848892140288</v>
      </c>
      <c r="G1930" s="12">
        <v>0.727964280667697</v>
      </c>
      <c r="H1930" s="12">
        <v>0.846461458125241</v>
      </c>
      <c r="I1930" s="12">
        <v>1.49371908891189</v>
      </c>
      <c r="J1930" s="9">
        <v>1.11295666465643</v>
      </c>
    </row>
    <row r="1931" spans="1:10">
      <c r="A1931" s="11" t="s">
        <v>811</v>
      </c>
      <c r="B1931" s="12">
        <v>0.998937169867893</v>
      </c>
      <c r="C1931" s="12">
        <v>0.899938462118519</v>
      </c>
      <c r="D1931" s="12">
        <v>1.34370496872385</v>
      </c>
      <c r="E1931" s="12">
        <v>0.946539672408407</v>
      </c>
      <c r="F1931" s="12">
        <v>0.739258879229551</v>
      </c>
      <c r="G1931" s="12">
        <v>0.778725028008489</v>
      </c>
      <c r="H1931" s="12">
        <v>0.977437445464241</v>
      </c>
      <c r="I1931" s="12">
        <v>1.10177860636224</v>
      </c>
      <c r="J1931" s="9">
        <v>1.60578226048254</v>
      </c>
    </row>
    <row r="1932" spans="1:10">
      <c r="A1932" s="11" t="s">
        <v>1281</v>
      </c>
      <c r="B1932" s="12">
        <v>1.70861126780464</v>
      </c>
      <c r="C1932" s="12">
        <v>1.81839180516654</v>
      </c>
      <c r="D1932" s="12">
        <v>1.11834087297959</v>
      </c>
      <c r="E1932" s="12">
        <v>0.876229723129332</v>
      </c>
      <c r="F1932" s="12">
        <v>1.45770361428371</v>
      </c>
      <c r="G1932" s="12">
        <v>1.46853598131973</v>
      </c>
      <c r="H1932" s="12">
        <v>0.909503854545471</v>
      </c>
      <c r="I1932" s="12">
        <v>0.998442864782732</v>
      </c>
      <c r="J1932" s="9">
        <v>1.36484946382661</v>
      </c>
    </row>
    <row r="1933" spans="1:10">
      <c r="A1933" s="11" t="s">
        <v>2713</v>
      </c>
      <c r="B1933" s="12">
        <v>1.98986820206083</v>
      </c>
      <c r="C1933" s="12">
        <v>1.22671805238404</v>
      </c>
      <c r="D1933" s="12">
        <v>1.30515802687934</v>
      </c>
      <c r="E1933" s="12">
        <v>1.24982490371835</v>
      </c>
      <c r="F1933" s="12">
        <v>1.71311723924429</v>
      </c>
      <c r="G1933" s="12">
        <v>0.950797092805289</v>
      </c>
      <c r="H1933" s="12">
        <v>1.15271257228224</v>
      </c>
      <c r="I1933" s="12">
        <v>1.20041949263261</v>
      </c>
      <c r="J1933" s="9">
        <v>0.92534536427979</v>
      </c>
    </row>
    <row r="1934" spans="1:10">
      <c r="A1934" s="11" t="s">
        <v>175</v>
      </c>
      <c r="B1934" s="12">
        <v>0.80494516179724</v>
      </c>
      <c r="C1934" s="12">
        <v>1.04268001712777</v>
      </c>
      <c r="D1934" s="12">
        <v>1.01802978219925</v>
      </c>
      <c r="E1934" s="12">
        <v>0.93619649000954</v>
      </c>
      <c r="F1934" s="12">
        <v>1.69079734889043</v>
      </c>
      <c r="G1934" s="12">
        <v>0.731470213680913</v>
      </c>
      <c r="H1934" s="12">
        <v>0.964906749169114</v>
      </c>
      <c r="I1934" s="12">
        <v>1.016471248878</v>
      </c>
      <c r="J1934" s="9">
        <v>1.16595640107431</v>
      </c>
    </row>
    <row r="1935" spans="1:10">
      <c r="A1935" s="11" t="s">
        <v>3860</v>
      </c>
      <c r="B1935" s="12">
        <v>1.2805089535368</v>
      </c>
      <c r="C1935" s="12">
        <v>1.12903355345351</v>
      </c>
      <c r="D1935" s="12">
        <v>1.26062526027723</v>
      </c>
      <c r="E1935" s="12">
        <v>1.13556576833839</v>
      </c>
      <c r="F1935" s="12">
        <v>1.23334225712416</v>
      </c>
      <c r="G1935" s="12">
        <v>2.04049765006842</v>
      </c>
      <c r="H1935" s="12">
        <v>0.801667261586055</v>
      </c>
      <c r="I1935" s="12">
        <v>1.17349039205188</v>
      </c>
      <c r="J1935" s="9">
        <v>1.15540930453923</v>
      </c>
    </row>
    <row r="1936" spans="1:10">
      <c r="A1936" s="11" t="s">
        <v>2602</v>
      </c>
      <c r="B1936" s="12">
        <v>0.991237636333871</v>
      </c>
      <c r="C1936" s="12">
        <v>0.901686215213191</v>
      </c>
      <c r="D1936" s="12">
        <v>1.00694285997878</v>
      </c>
      <c r="E1936" s="12">
        <v>0.921328862884316</v>
      </c>
      <c r="F1936" s="12">
        <v>1.1591985160378</v>
      </c>
      <c r="G1936" s="12">
        <v>1.21407108632685</v>
      </c>
      <c r="H1936" s="12">
        <v>1.45209413724072</v>
      </c>
      <c r="I1936" s="12">
        <v>1.8037481904865</v>
      </c>
      <c r="J1936" s="9">
        <v>0.905702271704816</v>
      </c>
    </row>
    <row r="1937" spans="1:10">
      <c r="A1937" s="11" t="s">
        <v>2553</v>
      </c>
      <c r="B1937" s="12">
        <v>0.569670093049995</v>
      </c>
      <c r="C1937" s="12">
        <v>0.649512629344768</v>
      </c>
      <c r="D1937" s="12">
        <v>0.61191908088458</v>
      </c>
      <c r="E1937" s="12">
        <v>0.684381422203681</v>
      </c>
      <c r="F1937" s="12">
        <v>0.823126168066191</v>
      </c>
      <c r="G1937" s="12">
        <v>1.20478576516008</v>
      </c>
      <c r="H1937" s="12">
        <v>0.827507064014816</v>
      </c>
      <c r="I1937" s="12">
        <v>1.07889418463494</v>
      </c>
      <c r="J1937" s="9">
        <v>0.848625958097124</v>
      </c>
    </row>
    <row r="1938" spans="1:10">
      <c r="A1938" s="11" t="s">
        <v>1118</v>
      </c>
      <c r="B1938" s="12">
        <v>1.080732587431</v>
      </c>
      <c r="C1938" s="12">
        <v>1.4301138032829</v>
      </c>
      <c r="D1938" s="12">
        <v>1.00012139067929</v>
      </c>
      <c r="E1938" s="12">
        <v>1.63213961750074</v>
      </c>
      <c r="F1938" s="12">
        <v>0.72170369411023</v>
      </c>
      <c r="G1938" s="12">
        <v>1.33851636426288</v>
      </c>
      <c r="H1938" s="12">
        <v>0.856665617121145</v>
      </c>
      <c r="I1938" s="12">
        <v>1.53696017917053</v>
      </c>
      <c r="J1938" s="9">
        <v>1.07105122272826</v>
      </c>
    </row>
    <row r="1939" spans="1:10">
      <c r="A1939" s="11" t="s">
        <v>1002</v>
      </c>
      <c r="B1939" s="12">
        <v>0.69299435157614</v>
      </c>
      <c r="C1939" s="12">
        <v>0.72025596393042</v>
      </c>
      <c r="D1939" s="12">
        <v>0.793530053078804</v>
      </c>
      <c r="E1939" s="12">
        <v>1.13427950269207</v>
      </c>
      <c r="F1939" s="12">
        <v>1.38818635925808</v>
      </c>
      <c r="G1939" s="12">
        <v>0.923626011377825</v>
      </c>
      <c r="H1939" s="12">
        <v>0.883312008372443</v>
      </c>
      <c r="I1939" s="12">
        <v>1.06472376222578</v>
      </c>
      <c r="J1939" s="9">
        <v>1.39054396226032</v>
      </c>
    </row>
    <row r="1940" spans="1:10">
      <c r="A1940" s="11" t="s">
        <v>1175</v>
      </c>
      <c r="B1940" s="12">
        <v>0.944088552372818</v>
      </c>
      <c r="C1940" s="12">
        <v>1.09196727803366</v>
      </c>
      <c r="D1940" s="12">
        <v>0.731398255021978</v>
      </c>
      <c r="E1940" s="12">
        <v>1.45263355971871</v>
      </c>
      <c r="F1940" s="12">
        <v>1.28098720594228</v>
      </c>
      <c r="G1940" s="12">
        <v>1.69398998327418</v>
      </c>
      <c r="H1940" s="12">
        <v>0.941905279136487</v>
      </c>
      <c r="I1940" s="12">
        <v>0.909791452012847</v>
      </c>
      <c r="J1940" s="9">
        <v>1.19779653645151</v>
      </c>
    </row>
    <row r="1941" spans="1:10">
      <c r="A1941" s="11" t="s">
        <v>1069</v>
      </c>
      <c r="B1941" s="12">
        <v>1.1218694436499</v>
      </c>
      <c r="C1941" s="12">
        <v>1.1059821088302</v>
      </c>
      <c r="D1941" s="12">
        <v>1.1519763676341</v>
      </c>
      <c r="E1941" s="12">
        <v>0.958477607648126</v>
      </c>
      <c r="F1941" s="12">
        <v>0.687891479583805</v>
      </c>
      <c r="G1941" s="12">
        <v>1.12922333068667</v>
      </c>
      <c r="H1941" s="12">
        <v>0.90972995099105</v>
      </c>
      <c r="I1941" s="12">
        <v>1.69476117676757</v>
      </c>
      <c r="J1941" s="9">
        <v>1.50219091203587</v>
      </c>
    </row>
    <row r="1942" spans="1:10">
      <c r="A1942" s="11" t="s">
        <v>382</v>
      </c>
      <c r="B1942" s="12">
        <v>0.775811769715353</v>
      </c>
      <c r="C1942" s="12">
        <v>0.755877807016086</v>
      </c>
      <c r="D1942" s="12">
        <v>0.760998260417748</v>
      </c>
      <c r="E1942" s="12">
        <v>1.44423056320294</v>
      </c>
      <c r="F1942" s="12">
        <v>1.24105720801717</v>
      </c>
      <c r="G1942" s="12">
        <v>1.0465411670786</v>
      </c>
      <c r="H1942" s="12">
        <v>1.32464441501419</v>
      </c>
      <c r="I1942" s="12">
        <v>0.868325577606777</v>
      </c>
      <c r="J1942" s="9">
        <v>0.845458173045082</v>
      </c>
    </row>
    <row r="1943" spans="1:10">
      <c r="A1943" s="11" t="s">
        <v>1360</v>
      </c>
      <c r="B1943" s="12">
        <v>0.726618425147837</v>
      </c>
      <c r="C1943" s="12">
        <v>1.17878627977012</v>
      </c>
      <c r="D1943" s="12">
        <v>0.667350453483428</v>
      </c>
      <c r="E1943" s="12">
        <v>0.883637829153571</v>
      </c>
      <c r="F1943" s="12">
        <v>1.17066686612047</v>
      </c>
      <c r="G1943" s="12">
        <v>0.634726057872288</v>
      </c>
      <c r="H1943" s="12">
        <v>1.2902035853465</v>
      </c>
      <c r="I1943" s="12">
        <v>0.915626493163776</v>
      </c>
      <c r="J1943" s="9">
        <v>0.769960229788316</v>
      </c>
    </row>
    <row r="1944" spans="1:10">
      <c r="A1944" s="11" t="s">
        <v>3272</v>
      </c>
      <c r="B1944" s="12">
        <v>0.645911090650313</v>
      </c>
      <c r="C1944" s="12">
        <v>0.559904009799813</v>
      </c>
      <c r="D1944" s="12">
        <v>0.699334157360542</v>
      </c>
      <c r="E1944" s="12">
        <v>0.38686061088675</v>
      </c>
      <c r="F1944" s="12">
        <v>0.574487767213836</v>
      </c>
      <c r="G1944" s="12">
        <v>0.572347507474523</v>
      </c>
      <c r="H1944" s="12">
        <v>0.595518077955042</v>
      </c>
      <c r="I1944" s="12">
        <v>1.01816971709568</v>
      </c>
      <c r="J1944" s="9">
        <v>0.680748735986467</v>
      </c>
    </row>
    <row r="1945" spans="1:10">
      <c r="A1945" s="11" t="s">
        <v>3861</v>
      </c>
      <c r="B1945" s="12">
        <v>1.01139240506329</v>
      </c>
      <c r="C1945" s="12">
        <v>1.14177215189873</v>
      </c>
      <c r="D1945" s="12">
        <v>1.1</v>
      </c>
      <c r="E1945" s="12">
        <v>1.33164556962025</v>
      </c>
      <c r="F1945" s="12">
        <v>0.734177215189873</v>
      </c>
      <c r="G1945" s="12">
        <v>1.50253164556962</v>
      </c>
      <c r="H1945" s="12">
        <v>1.51392405063291</v>
      </c>
      <c r="I1945" s="12">
        <v>1.4</v>
      </c>
      <c r="J1945" s="9">
        <v>1.92278481012658</v>
      </c>
    </row>
    <row r="1946" spans="1:10">
      <c r="A1946" s="11" t="s">
        <v>3862</v>
      </c>
      <c r="B1946" s="12">
        <v>1.599603567889</v>
      </c>
      <c r="C1946" s="12">
        <v>0.777998017839445</v>
      </c>
      <c r="D1946" s="12">
        <v>0.943508424182359</v>
      </c>
      <c r="E1946" s="12">
        <v>1.16352824578791</v>
      </c>
      <c r="F1946" s="12">
        <v>0.711595639246779</v>
      </c>
      <c r="G1946" s="12">
        <v>0.98414271555996</v>
      </c>
      <c r="H1946" s="12">
        <v>0.821605550049554</v>
      </c>
      <c r="I1946" s="12">
        <v>0.949454905847374</v>
      </c>
      <c r="J1946" s="9">
        <v>0.959365708622398</v>
      </c>
    </row>
    <row r="1947" spans="1:10">
      <c r="A1947" s="11" t="s">
        <v>1477</v>
      </c>
      <c r="B1947" s="12">
        <v>0.804622578059408</v>
      </c>
      <c r="C1947" s="12">
        <v>0.981406640342313</v>
      </c>
      <c r="D1947" s="12">
        <v>1.42957845784946</v>
      </c>
      <c r="E1947" s="12">
        <v>1.25162858822189</v>
      </c>
      <c r="F1947" s="12">
        <v>1.66226192608897</v>
      </c>
      <c r="G1947" s="12">
        <v>1.09476585820913</v>
      </c>
      <c r="H1947" s="12">
        <v>0.967188272238676</v>
      </c>
      <c r="I1947" s="12">
        <v>0.872548547256485</v>
      </c>
      <c r="J1947" s="9">
        <v>0.834924124271388</v>
      </c>
    </row>
    <row r="1948" spans="1:10">
      <c r="A1948" s="11" t="s">
        <v>3112</v>
      </c>
      <c r="B1948" s="12">
        <v>0.797266514806378</v>
      </c>
      <c r="C1948" s="12">
        <v>0.996583143507973</v>
      </c>
      <c r="D1948" s="12">
        <v>1.16059225512528</v>
      </c>
      <c r="E1948" s="12">
        <v>0.748291571753986</v>
      </c>
      <c r="F1948" s="12">
        <v>0.968109339407745</v>
      </c>
      <c r="G1948" s="12">
        <v>1.48405466970387</v>
      </c>
      <c r="H1948" s="12">
        <v>1.16514806378132</v>
      </c>
      <c r="I1948" s="12">
        <v>1.60364464692483</v>
      </c>
      <c r="J1948" s="9">
        <v>1.46697038724374</v>
      </c>
    </row>
    <row r="1949" spans="1:10">
      <c r="A1949" s="11" t="s">
        <v>1350</v>
      </c>
      <c r="B1949" s="12">
        <v>0.482043096568236</v>
      </c>
      <c r="C1949" s="12">
        <v>0.613727055067837</v>
      </c>
      <c r="D1949" s="12">
        <v>0.849960095770152</v>
      </c>
      <c r="E1949" s="12">
        <v>0.693535514764565</v>
      </c>
      <c r="F1949" s="12">
        <v>0.657621707901038</v>
      </c>
      <c r="G1949" s="12">
        <v>1.02713487629689</v>
      </c>
      <c r="H1949" s="12">
        <v>0.661612130885874</v>
      </c>
      <c r="I1949" s="12">
        <v>0.87390263367917</v>
      </c>
      <c r="J1949" s="9">
        <v>1.12051077414206</v>
      </c>
    </row>
    <row r="1950" spans="1:10">
      <c r="A1950" s="11" t="s">
        <v>179</v>
      </c>
      <c r="B1950" s="12">
        <v>0.933539421808968</v>
      </c>
      <c r="C1950" s="12">
        <v>0.879502619830931</v>
      </c>
      <c r="D1950" s="12">
        <v>1.04521335717138</v>
      </c>
      <c r="E1950" s="12">
        <v>1.15969474376436</v>
      </c>
      <c r="F1950" s="12">
        <v>1.77739402140055</v>
      </c>
      <c r="G1950" s="12">
        <v>1.03551691524907</v>
      </c>
      <c r="H1950" s="12">
        <v>1.21307235927326</v>
      </c>
      <c r="I1950" s="12">
        <v>0.978970875834842</v>
      </c>
      <c r="J1950" s="9">
        <v>0.775590262479114</v>
      </c>
    </row>
    <row r="1951" spans="1:10">
      <c r="A1951" s="11" t="s">
        <v>2557</v>
      </c>
      <c r="B1951" s="12">
        <v>1.61277033985582</v>
      </c>
      <c r="C1951" s="12">
        <v>0.943357363542739</v>
      </c>
      <c r="D1951" s="12">
        <v>0.915550978372812</v>
      </c>
      <c r="E1951" s="12">
        <v>0.951596292481977</v>
      </c>
      <c r="F1951" s="12">
        <v>0.968074150360453</v>
      </c>
      <c r="G1951" s="12">
        <v>1.30690010298661</v>
      </c>
      <c r="H1951" s="12">
        <v>1.07621009268795</v>
      </c>
      <c r="I1951" s="12">
        <v>0.853759011328527</v>
      </c>
      <c r="J1951" s="9">
        <v>0.669412976313079</v>
      </c>
    </row>
    <row r="1952" spans="1:10">
      <c r="A1952" s="11" t="s">
        <v>2386</v>
      </c>
      <c r="B1952" s="12">
        <v>0.870275791624106</v>
      </c>
      <c r="C1952" s="12">
        <v>0.965270684371808</v>
      </c>
      <c r="D1952" s="12">
        <v>1.34320735444331</v>
      </c>
      <c r="E1952" s="12">
        <v>1.59550561797753</v>
      </c>
      <c r="F1952" s="12">
        <v>0.769152196118488</v>
      </c>
      <c r="G1952" s="12">
        <v>0.991828396322778</v>
      </c>
      <c r="H1952" s="12">
        <v>1.01634320735444</v>
      </c>
      <c r="I1952" s="12">
        <v>0.782431052093973</v>
      </c>
      <c r="J1952" s="9">
        <v>0.880490296220633</v>
      </c>
    </row>
    <row r="1953" spans="1:10">
      <c r="A1953" s="11" t="s">
        <v>3863</v>
      </c>
      <c r="B1953" s="12">
        <v>0.94361334867664</v>
      </c>
      <c r="C1953" s="12">
        <v>0.840046029919448</v>
      </c>
      <c r="D1953" s="12">
        <v>0.871116225546605</v>
      </c>
      <c r="E1953" s="12">
        <v>1.39930955120829</v>
      </c>
      <c r="F1953" s="12">
        <v>0.849252013808976</v>
      </c>
      <c r="G1953" s="12">
        <v>1.61680092059839</v>
      </c>
      <c r="H1953" s="12">
        <v>1.34292289988493</v>
      </c>
      <c r="I1953" s="12">
        <v>1.09551208285385</v>
      </c>
      <c r="J1953" s="9">
        <v>1.54775604142693</v>
      </c>
    </row>
    <row r="1954" spans="1:10">
      <c r="A1954" s="11" t="s">
        <v>3343</v>
      </c>
      <c r="B1954" s="12">
        <v>1.4395007132899</v>
      </c>
      <c r="C1954" s="12">
        <v>1.08104093080606</v>
      </c>
      <c r="D1954" s="12">
        <v>0.635004041688857</v>
      </c>
      <c r="E1954" s="12">
        <v>1.22652201039981</v>
      </c>
      <c r="F1954" s="12">
        <v>1.03693659044892</v>
      </c>
      <c r="G1954" s="12">
        <v>0.846645078887704</v>
      </c>
      <c r="H1954" s="12">
        <v>1.31538411353187</v>
      </c>
      <c r="I1954" s="12">
        <v>1.14295262885171</v>
      </c>
      <c r="J1954" s="9">
        <v>0.661239661453177</v>
      </c>
    </row>
    <row r="1955" spans="1:10">
      <c r="A1955" s="11" t="s">
        <v>3864</v>
      </c>
      <c r="B1955" s="12">
        <v>0.652813852813853</v>
      </c>
      <c r="C1955" s="12">
        <v>0.653679653679654</v>
      </c>
      <c r="D1955" s="12">
        <v>0.721212121212121</v>
      </c>
      <c r="E1955" s="12">
        <v>0.730735930735931</v>
      </c>
      <c r="F1955" s="12">
        <v>0.803463203463203</v>
      </c>
      <c r="G1955" s="12">
        <v>0.886580086580087</v>
      </c>
      <c r="H1955" s="12">
        <v>1.34891774891775</v>
      </c>
      <c r="I1955" s="12">
        <v>0.780952380952381</v>
      </c>
      <c r="J1955" s="9">
        <v>1.07878787878788</v>
      </c>
    </row>
    <row r="1956" spans="1:10">
      <c r="A1956" s="11" t="s">
        <v>906</v>
      </c>
      <c r="B1956" s="12">
        <v>1.33382381196048</v>
      </c>
      <c r="C1956" s="12">
        <v>0.9105035215142</v>
      </c>
      <c r="D1956" s="12">
        <v>0.829105943945017</v>
      </c>
      <c r="E1956" s="12">
        <v>0.957709490617419</v>
      </c>
      <c r="F1956" s="12">
        <v>1.72568548056378</v>
      </c>
      <c r="G1956" s="12">
        <v>1.00985665228883</v>
      </c>
      <c r="H1956" s="12">
        <v>0.96864372591076</v>
      </c>
      <c r="I1956" s="12">
        <v>0.903554743306048</v>
      </c>
      <c r="J1956" s="9">
        <v>0.939170140833752</v>
      </c>
    </row>
    <row r="1957" spans="1:10">
      <c r="A1957" s="11" t="s">
        <v>1927</v>
      </c>
      <c r="B1957" s="12">
        <v>0.707189061597693</v>
      </c>
      <c r="C1957" s="12">
        <v>0.820912418599331</v>
      </c>
      <c r="D1957" s="12">
        <v>0.76809780560301</v>
      </c>
      <c r="E1957" s="12">
        <v>1.3730603638979</v>
      </c>
      <c r="F1957" s="12">
        <v>1.50504674759254</v>
      </c>
      <c r="G1957" s="12">
        <v>0.976435374950406</v>
      </c>
      <c r="H1957" s="12">
        <v>0.987403882731868</v>
      </c>
      <c r="I1957" s="12">
        <v>0.868982912953117</v>
      </c>
      <c r="J1957" s="9">
        <v>1.11159996156186</v>
      </c>
    </row>
    <row r="1958" spans="1:10">
      <c r="A1958" s="11" t="s">
        <v>948</v>
      </c>
      <c r="B1958" s="12">
        <v>0.808259234774938</v>
      </c>
      <c r="C1958" s="12">
        <v>0.640729813332315</v>
      </c>
      <c r="D1958" s="12">
        <v>0.78334603374337</v>
      </c>
      <c r="E1958" s="12">
        <v>0.766518505701491</v>
      </c>
      <c r="F1958" s="12">
        <v>1.17827198379024</v>
      </c>
      <c r="G1958" s="12">
        <v>1.05018403771303</v>
      </c>
      <c r="H1958" s="12">
        <v>1.22031082507095</v>
      </c>
      <c r="I1958" s="12">
        <v>0.969632954611964</v>
      </c>
      <c r="J1958" s="9">
        <v>1.46387862117598</v>
      </c>
    </row>
    <row r="1959" spans="1:10">
      <c r="A1959" s="11" t="s">
        <v>622</v>
      </c>
      <c r="B1959" s="12">
        <v>1.18364524524044</v>
      </c>
      <c r="C1959" s="12">
        <v>1.2377164311901</v>
      </c>
      <c r="D1959" s="12">
        <v>1.47110692797222</v>
      </c>
      <c r="E1959" s="12">
        <v>2.06208447447216</v>
      </c>
      <c r="F1959" s="12">
        <v>1.86364990543261</v>
      </c>
      <c r="G1959" s="12">
        <v>1.01712879505869</v>
      </c>
      <c r="H1959" s="12">
        <v>2.13093832357196</v>
      </c>
      <c r="I1959" s="12">
        <v>1.5539426040066</v>
      </c>
      <c r="J1959" s="9">
        <v>1.18596833507377</v>
      </c>
    </row>
    <row r="1960" spans="1:10">
      <c r="A1960" s="11" t="s">
        <v>995</v>
      </c>
      <c r="B1960" s="12">
        <v>0.628645873332689</v>
      </c>
      <c r="C1960" s="12">
        <v>0.770504510903153</v>
      </c>
      <c r="D1960" s="12">
        <v>0.943401603878613</v>
      </c>
      <c r="E1960" s="12">
        <v>0.790260044544817</v>
      </c>
      <c r="F1960" s="12">
        <v>0.662011223292982</v>
      </c>
      <c r="G1960" s="12">
        <v>0.733704494000243</v>
      </c>
      <c r="H1960" s="12">
        <v>0.870757735535107</v>
      </c>
      <c r="I1960" s="12">
        <v>1.36683746288084</v>
      </c>
      <c r="J1960" s="9">
        <v>1.10698540204634</v>
      </c>
    </row>
    <row r="1961" spans="1:10">
      <c r="A1961" s="11" t="s">
        <v>1628</v>
      </c>
      <c r="B1961" s="12">
        <v>0.582260520789062</v>
      </c>
      <c r="C1961" s="12">
        <v>0.59058287680323</v>
      </c>
      <c r="D1961" s="12">
        <v>0.659639486313063</v>
      </c>
      <c r="E1961" s="12">
        <v>0.465173439923504</v>
      </c>
      <c r="F1961" s="12">
        <v>0.902624377620026</v>
      </c>
      <c r="G1961" s="12">
        <v>0.547845641057718</v>
      </c>
      <c r="H1961" s="12">
        <v>0.987836990229277</v>
      </c>
      <c r="I1961" s="12">
        <v>0.948729281552889</v>
      </c>
      <c r="J1961" s="9">
        <v>0.683083066494494</v>
      </c>
    </row>
    <row r="1962" spans="1:10">
      <c r="A1962" s="11" t="s">
        <v>59</v>
      </c>
      <c r="B1962" s="12">
        <v>0.804956896551724</v>
      </c>
      <c r="C1962" s="12">
        <v>1.10560344827586</v>
      </c>
      <c r="D1962" s="12">
        <v>1.78125</v>
      </c>
      <c r="E1962" s="12">
        <v>1.10021551724138</v>
      </c>
      <c r="F1962" s="12">
        <v>0.823275862068966</v>
      </c>
      <c r="G1962" s="12">
        <v>1.15625</v>
      </c>
      <c r="H1962" s="12">
        <v>0.908405172413793</v>
      </c>
      <c r="I1962" s="12">
        <v>0.960129310344828</v>
      </c>
      <c r="J1962" s="9">
        <v>1.13469827586207</v>
      </c>
    </row>
    <row r="1963" spans="1:10">
      <c r="A1963" s="11" t="s">
        <v>1509</v>
      </c>
      <c r="B1963" s="12">
        <v>1.1614149244425</v>
      </c>
      <c r="C1963" s="12">
        <v>0.806434078842045</v>
      </c>
      <c r="D1963" s="12">
        <v>0.776061845762683</v>
      </c>
      <c r="E1963" s="12">
        <v>0.952785587176869</v>
      </c>
      <c r="F1963" s="12">
        <v>1.48834998326736</v>
      </c>
      <c r="G1963" s="12">
        <v>1.55515960830092</v>
      </c>
      <c r="H1963" s="12">
        <v>0.791187865154498</v>
      </c>
      <c r="I1963" s="12">
        <v>1.0299543766245</v>
      </c>
      <c r="J1963" s="9">
        <v>1.22160707993522</v>
      </c>
    </row>
    <row r="1964" spans="1:10">
      <c r="A1964" s="11" t="s">
        <v>1462</v>
      </c>
      <c r="B1964" s="12">
        <v>1.22744103813754</v>
      </c>
      <c r="C1964" s="12">
        <v>1.51035496050847</v>
      </c>
      <c r="D1964" s="12">
        <v>1.49375753395849</v>
      </c>
      <c r="E1964" s="12">
        <v>0.851032278076548</v>
      </c>
      <c r="F1964" s="12">
        <v>0.98255358892106</v>
      </c>
      <c r="G1964" s="12">
        <v>0.854488341833947</v>
      </c>
      <c r="H1964" s="12">
        <v>0.904126828923197</v>
      </c>
      <c r="I1964" s="12">
        <v>1.68693619439455</v>
      </c>
      <c r="J1964" s="9">
        <v>1.47553236644083</v>
      </c>
    </row>
    <row r="1965" spans="1:10">
      <c r="A1965" s="11" t="s">
        <v>671</v>
      </c>
      <c r="B1965" s="12">
        <v>0.874612995981784</v>
      </c>
      <c r="C1965" s="12">
        <v>1.07172735087494</v>
      </c>
      <c r="D1965" s="12">
        <v>0.891275049213784</v>
      </c>
      <c r="E1965" s="12">
        <v>1.14014533752709</v>
      </c>
      <c r="F1965" s="12">
        <v>1.59690693044078</v>
      </c>
      <c r="G1965" s="12">
        <v>0.8212024545564</v>
      </c>
      <c r="H1965" s="12">
        <v>1.43671188733771</v>
      </c>
      <c r="I1965" s="12">
        <v>0.731130311745037</v>
      </c>
      <c r="J1965" s="9">
        <v>1.04254956481577</v>
      </c>
    </row>
    <row r="1966" spans="1:10">
      <c r="A1966" s="11" t="s">
        <v>3865</v>
      </c>
      <c r="B1966" s="12">
        <v>0.701298701298701</v>
      </c>
      <c r="C1966" s="12">
        <v>0.991008991008991</v>
      </c>
      <c r="D1966" s="12">
        <v>0.977022977022977</v>
      </c>
      <c r="E1966" s="12">
        <v>0.919080919080919</v>
      </c>
      <c r="F1966" s="12">
        <v>1.4995004995005</v>
      </c>
      <c r="G1966" s="12">
        <v>0.585414585414585</v>
      </c>
      <c r="H1966" s="12">
        <v>1.08991008991009</v>
      </c>
      <c r="I1966" s="12">
        <v>0.988011988011988</v>
      </c>
      <c r="J1966" s="9">
        <v>1.24075924075924</v>
      </c>
    </row>
    <row r="1967" spans="1:10">
      <c r="A1967" s="11" t="s">
        <v>224</v>
      </c>
      <c r="B1967" s="12">
        <v>1.53541494690196</v>
      </c>
      <c r="C1967" s="12">
        <v>1.48366499900725</v>
      </c>
      <c r="D1967" s="12">
        <v>0.874068042046012</v>
      </c>
      <c r="E1967" s="12">
        <v>1.77622042216849</v>
      </c>
      <c r="F1967" s="12">
        <v>1.17848426975099</v>
      </c>
      <c r="G1967" s="12">
        <v>1.22290295264331</v>
      </c>
      <c r="H1967" s="12">
        <v>1.28234009429918</v>
      </c>
      <c r="I1967" s="12">
        <v>1.06604291576754</v>
      </c>
      <c r="J1967" s="9">
        <v>0.701636895578674</v>
      </c>
    </row>
    <row r="1968" spans="1:10">
      <c r="A1968" s="11" t="s">
        <v>1232</v>
      </c>
      <c r="B1968" s="12">
        <v>0.764919033139197</v>
      </c>
      <c r="C1968" s="12">
        <v>1.06524294617401</v>
      </c>
      <c r="D1968" s="12">
        <v>1.20903705509489</v>
      </c>
      <c r="E1968" s="12">
        <v>0.977245352108187</v>
      </c>
      <c r="F1968" s="12">
        <v>0.972541271513874</v>
      </c>
      <c r="G1968" s="12">
        <v>0.914698852501424</v>
      </c>
      <c r="H1968" s="12">
        <v>0.875642987229446</v>
      </c>
      <c r="I1968" s="12">
        <v>0.957105208492329</v>
      </c>
      <c r="J1968" s="9">
        <v>1.73831113788373</v>
      </c>
    </row>
    <row r="1969" spans="1:10">
      <c r="A1969" s="11" t="s">
        <v>3866</v>
      </c>
      <c r="B1969" s="12">
        <v>0.96445931657254</v>
      </c>
      <c r="C1969" s="12">
        <v>0.99918442719478</v>
      </c>
      <c r="D1969" s="12">
        <v>1.20300120769921</v>
      </c>
      <c r="E1969" s="12">
        <v>1.0727037428653</v>
      </c>
      <c r="F1969" s="12">
        <v>1.89806342174761</v>
      </c>
      <c r="G1969" s="12">
        <v>0.940225153217441</v>
      </c>
      <c r="H1969" s="12">
        <v>1.1224223639835</v>
      </c>
      <c r="I1969" s="12">
        <v>1.14784794014623</v>
      </c>
      <c r="J1969" s="9">
        <v>0.853244501460765</v>
      </c>
    </row>
    <row r="1970" spans="1:10">
      <c r="A1970" s="11" t="s">
        <v>3005</v>
      </c>
      <c r="B1970" s="12">
        <v>1.26327605938265</v>
      </c>
      <c r="C1970" s="12">
        <v>1.19764082716089</v>
      </c>
      <c r="D1970" s="12">
        <v>1.59559676701529</v>
      </c>
      <c r="E1970" s="12">
        <v>1.53624392027212</v>
      </c>
      <c r="F1970" s="12">
        <v>2.05901111040468</v>
      </c>
      <c r="G1970" s="12">
        <v>0.861024573226945</v>
      </c>
      <c r="H1970" s="12">
        <v>2.04548272244651</v>
      </c>
      <c r="I1970" s="12">
        <v>1.29116134723591</v>
      </c>
      <c r="J1970" s="9">
        <v>1.2769892233843</v>
      </c>
    </row>
    <row r="1971" spans="1:10">
      <c r="A1971" s="11" t="s">
        <v>406</v>
      </c>
      <c r="B1971" s="12">
        <v>0.697071237510817</v>
      </c>
      <c r="C1971" s="12">
        <v>1.11823984475389</v>
      </c>
      <c r="D1971" s="12">
        <v>1.02135371594157</v>
      </c>
      <c r="E1971" s="12">
        <v>1.46851598353132</v>
      </c>
      <c r="F1971" s="12">
        <v>1.53811911598878</v>
      </c>
      <c r="G1971" s="12">
        <v>0.819139393700994</v>
      </c>
      <c r="H1971" s="12">
        <v>1.32965112238743</v>
      </c>
      <c r="I1971" s="12">
        <v>0.996705215954685</v>
      </c>
      <c r="J1971" s="9">
        <v>1.57056112815671</v>
      </c>
    </row>
    <row r="1972" spans="1:10">
      <c r="A1972" s="11" t="s">
        <v>2464</v>
      </c>
      <c r="B1972" s="12">
        <v>0.745508771795304</v>
      </c>
      <c r="C1972" s="12">
        <v>0.900187755268956</v>
      </c>
      <c r="D1972" s="12">
        <v>1.56803911781094</v>
      </c>
      <c r="E1972" s="12">
        <v>1.25961401800365</v>
      </c>
      <c r="F1972" s="12">
        <v>0.944813269640694</v>
      </c>
      <c r="G1972" s="12">
        <v>0.72913277308347</v>
      </c>
      <c r="H1972" s="12">
        <v>0.915195190336712</v>
      </c>
      <c r="I1972" s="12">
        <v>0.963296009753255</v>
      </c>
      <c r="J1972" s="9">
        <v>0.84068442750745</v>
      </c>
    </row>
    <row r="1973" spans="1:10">
      <c r="A1973" s="11" t="s">
        <v>1426</v>
      </c>
      <c r="B1973" s="12">
        <v>1.70502402592227</v>
      </c>
      <c r="C1973" s="12">
        <v>1.46201992628556</v>
      </c>
      <c r="D1973" s="12">
        <v>1.24616592686158</v>
      </c>
      <c r="E1973" s="12">
        <v>1.21929663858302</v>
      </c>
      <c r="F1973" s="12">
        <v>1.19168571405923</v>
      </c>
      <c r="G1973" s="12">
        <v>2.14164154512375</v>
      </c>
      <c r="H1973" s="12">
        <v>1.26703225555109</v>
      </c>
      <c r="I1973" s="12">
        <v>1.03291569171484</v>
      </c>
      <c r="J1973" s="9">
        <v>0.946131863075563</v>
      </c>
    </row>
    <row r="1974" spans="1:10">
      <c r="A1974" s="11" t="s">
        <v>660</v>
      </c>
      <c r="B1974" s="12">
        <v>0.938863265270352</v>
      </c>
      <c r="C1974" s="12">
        <v>0.885872504223411</v>
      </c>
      <c r="D1974" s="12">
        <v>1.57282405099793</v>
      </c>
      <c r="E1974" s="12">
        <v>0.786878658611626</v>
      </c>
      <c r="F1974" s="12">
        <v>1.19538032178868</v>
      </c>
      <c r="G1974" s="12">
        <v>0.753971501468502</v>
      </c>
      <c r="H1974" s="12">
        <v>0.863565266603072</v>
      </c>
      <c r="I1974" s="12">
        <v>0.920441445362124</v>
      </c>
      <c r="J1974" s="9">
        <v>1.34754431075724</v>
      </c>
    </row>
    <row r="1975" spans="1:10">
      <c r="A1975" s="11" t="s">
        <v>414</v>
      </c>
      <c r="B1975" s="12">
        <v>1.15370072909739</v>
      </c>
      <c r="C1975" s="12">
        <v>1.63032828172893</v>
      </c>
      <c r="D1975" s="12">
        <v>1.31693183559053</v>
      </c>
      <c r="E1975" s="12">
        <v>1.58573016853164</v>
      </c>
      <c r="F1975" s="12">
        <v>2.22603809333491</v>
      </c>
      <c r="G1975" s="12">
        <v>0.913137334939918</v>
      </c>
      <c r="H1975" s="12">
        <v>1.41807533483107</v>
      </c>
      <c r="I1975" s="12">
        <v>1.10457203270709</v>
      </c>
      <c r="J1975" s="9">
        <v>1.30691140623507</v>
      </c>
    </row>
    <row r="1976" spans="1:10">
      <c r="A1976" s="11" t="s">
        <v>554</v>
      </c>
      <c r="B1976" s="12">
        <v>1.05448132416144</v>
      </c>
      <c r="C1976" s="12">
        <v>1.34072196052285</v>
      </c>
      <c r="D1976" s="12">
        <v>1.09725716859528</v>
      </c>
      <c r="E1976" s="12">
        <v>1.86967028517427</v>
      </c>
      <c r="F1976" s="12">
        <v>2.23669263656453</v>
      </c>
      <c r="G1976" s="12">
        <v>1.32840099817261</v>
      </c>
      <c r="H1976" s="12">
        <v>1.43183525008062</v>
      </c>
      <c r="I1976" s="12">
        <v>1.11596624440853</v>
      </c>
      <c r="J1976" s="9">
        <v>1.40575588032216</v>
      </c>
    </row>
    <row r="1977" spans="1:10">
      <c r="A1977" s="11" t="s">
        <v>2469</v>
      </c>
      <c r="B1977" s="12">
        <v>1.55337207837208</v>
      </c>
      <c r="C1977" s="12">
        <v>1.0025515025515</v>
      </c>
      <c r="D1977" s="12">
        <v>1.19659327159327</v>
      </c>
      <c r="E1977" s="12">
        <v>1.62058212058212</v>
      </c>
      <c r="F1977" s="12">
        <v>1.36548699048699</v>
      </c>
      <c r="G1977" s="12">
        <v>0.786524286524287</v>
      </c>
      <c r="H1977" s="12">
        <v>1.8953253953254</v>
      </c>
      <c r="I1977" s="12">
        <v>1.06058243558244</v>
      </c>
      <c r="J1977" s="9">
        <v>1.1032445032445</v>
      </c>
    </row>
    <row r="1978" spans="1:10">
      <c r="A1978" s="11" t="s">
        <v>1124</v>
      </c>
      <c r="B1978" s="12">
        <v>0.915790323379159</v>
      </c>
      <c r="C1978" s="12">
        <v>0.726879047256741</v>
      </c>
      <c r="D1978" s="12">
        <v>1.09751347255981</v>
      </c>
      <c r="E1978" s="12">
        <v>1.02678868012882</v>
      </c>
      <c r="F1978" s="12">
        <v>0.762898719045734</v>
      </c>
      <c r="G1978" s="12">
        <v>1.23294287443569</v>
      </c>
      <c r="H1978" s="12">
        <v>0.994210710177568</v>
      </c>
      <c r="I1978" s="12">
        <v>0.915908383744575</v>
      </c>
      <c r="J1978" s="9">
        <v>1.66491070192391</v>
      </c>
    </row>
    <row r="1979" spans="1:10">
      <c r="A1979" s="11" t="s">
        <v>2005</v>
      </c>
      <c r="B1979" s="12">
        <v>0.723506527751088</v>
      </c>
      <c r="C1979" s="12">
        <v>0.79780905465858</v>
      </c>
      <c r="D1979" s="12">
        <v>1.01702728265707</v>
      </c>
      <c r="E1979" s="12">
        <v>0.773361235987653</v>
      </c>
      <c r="F1979" s="12">
        <v>0.956587615628376</v>
      </c>
      <c r="G1979" s="12">
        <v>0.798444077573713</v>
      </c>
      <c r="H1979" s="12">
        <v>1.14921263286265</v>
      </c>
      <c r="I1979" s="12">
        <v>1.19337057364946</v>
      </c>
      <c r="J1979" s="9">
        <v>1.56504846670339</v>
      </c>
    </row>
    <row r="1980" spans="1:10">
      <c r="A1980" s="11" t="s">
        <v>334</v>
      </c>
      <c r="B1980" s="12">
        <v>0.713906005593297</v>
      </c>
      <c r="C1980" s="12">
        <v>0.890923485321098</v>
      </c>
      <c r="D1980" s="12">
        <v>0.786678397652791</v>
      </c>
      <c r="E1980" s="12">
        <v>0.773156676088906</v>
      </c>
      <c r="F1980" s="12">
        <v>0.729732617187704</v>
      </c>
      <c r="G1980" s="12">
        <v>0.796567824920685</v>
      </c>
      <c r="H1980" s="12">
        <v>0.850427980099473</v>
      </c>
      <c r="I1980" s="12">
        <v>1.49975649608838</v>
      </c>
      <c r="J1980" s="9">
        <v>0.901518711423498</v>
      </c>
    </row>
    <row r="1981" spans="1:10">
      <c r="A1981" s="11" t="s">
        <v>3548</v>
      </c>
      <c r="B1981" s="12">
        <v>0.373242850218129</v>
      </c>
      <c r="C1981" s="12">
        <v>0.415414444983034</v>
      </c>
      <c r="D1981" s="12">
        <v>0.543383422200679</v>
      </c>
      <c r="E1981" s="12">
        <v>0.299563742123122</v>
      </c>
      <c r="F1981" s="12">
        <v>0.278720310227824</v>
      </c>
      <c r="G1981" s="12">
        <v>0.365487154629181</v>
      </c>
      <c r="H1981" s="12">
        <v>0.402811439650994</v>
      </c>
      <c r="I1981" s="12">
        <v>0.590887057682986</v>
      </c>
      <c r="J1981" s="9">
        <v>0.577799321376636</v>
      </c>
    </row>
    <row r="1982" spans="1:10">
      <c r="A1982" s="11" t="s">
        <v>835</v>
      </c>
      <c r="B1982" s="12">
        <v>2.07014318620668</v>
      </c>
      <c r="C1982" s="12">
        <v>1.21292599887771</v>
      </c>
      <c r="D1982" s="12">
        <v>1.08167764511908</v>
      </c>
      <c r="E1982" s="12">
        <v>1.10807571363952</v>
      </c>
      <c r="F1982" s="12">
        <v>1.10701627630971</v>
      </c>
      <c r="G1982" s="12">
        <v>1.55513606245992</v>
      </c>
      <c r="H1982" s="12">
        <v>1.16849401651905</v>
      </c>
      <c r="I1982" s="12">
        <v>1.01234447484919</v>
      </c>
      <c r="J1982" s="9">
        <v>1.02953059538166</v>
      </c>
    </row>
    <row r="1983" spans="1:10">
      <c r="A1983" s="11" t="s">
        <v>1264</v>
      </c>
      <c r="B1983" s="12">
        <v>0.926400369950996</v>
      </c>
      <c r="C1983" s="12">
        <v>1.03659886481353</v>
      </c>
      <c r="D1983" s="12">
        <v>1.23867041286983</v>
      </c>
      <c r="E1983" s="12">
        <v>0.899348358995425</v>
      </c>
      <c r="F1983" s="12">
        <v>0.672028939652497</v>
      </c>
      <c r="G1983" s="12">
        <v>1.2448450599481</v>
      </c>
      <c r="H1983" s="12">
        <v>1.09438032573869</v>
      </c>
      <c r="I1983" s="12">
        <v>1.1576303682878</v>
      </c>
      <c r="J1983" s="9">
        <v>1.76543128970321</v>
      </c>
    </row>
    <row r="1984" spans="1:10">
      <c r="A1984" s="11" t="s">
        <v>1854</v>
      </c>
      <c r="B1984" s="12">
        <v>0.982957955694945</v>
      </c>
      <c r="C1984" s="12">
        <v>0.839533455402464</v>
      </c>
      <c r="D1984" s="12">
        <v>0.66395539839703</v>
      </c>
      <c r="E1984" s="12">
        <v>0.639909859075494</v>
      </c>
      <c r="F1984" s="12">
        <v>0.55135913608775</v>
      </c>
      <c r="G1984" s="12">
        <v>1.0773656802116</v>
      </c>
      <c r="H1984" s="12">
        <v>0.656294193778407</v>
      </c>
      <c r="I1984" s="12">
        <v>0.553959798935638</v>
      </c>
      <c r="J1984" s="9">
        <v>0.53915992652652</v>
      </c>
    </row>
    <row r="1985" spans="1:10">
      <c r="A1985" s="11" t="s">
        <v>678</v>
      </c>
      <c r="B1985" s="12">
        <v>1.0148848145194</v>
      </c>
      <c r="C1985" s="12">
        <v>1.08749620574843</v>
      </c>
      <c r="D1985" s="12">
        <v>1.08198458280653</v>
      </c>
      <c r="E1985" s="12">
        <v>1.20167202098076</v>
      </c>
      <c r="F1985" s="12">
        <v>1.15288121397581</v>
      </c>
      <c r="G1985" s="12">
        <v>1.12732387017694</v>
      </c>
      <c r="H1985" s="12">
        <v>2.04180875059513</v>
      </c>
      <c r="I1985" s="12">
        <v>0.978439871152959</v>
      </c>
      <c r="J1985" s="9">
        <v>1.57214536741337</v>
      </c>
    </row>
    <row r="1986" spans="1:10">
      <c r="A1986" s="11" t="s">
        <v>1138</v>
      </c>
      <c r="B1986" s="12">
        <v>0.769515794823855</v>
      </c>
      <c r="C1986" s="12">
        <v>0.852772062968211</v>
      </c>
      <c r="D1986" s="12">
        <v>0.924037951353965</v>
      </c>
      <c r="E1986" s="12">
        <v>0.870549208353271</v>
      </c>
      <c r="F1986" s="12">
        <v>1.4843951738901</v>
      </c>
      <c r="G1986" s="12">
        <v>0.64707635647133</v>
      </c>
      <c r="H1986" s="12">
        <v>0.993260291159181</v>
      </c>
      <c r="I1986" s="12">
        <v>0.813466705328815</v>
      </c>
      <c r="J1986" s="9">
        <v>0.700409446177263</v>
      </c>
    </row>
    <row r="1987" spans="1:10">
      <c r="A1987" s="11" t="s">
        <v>432</v>
      </c>
      <c r="B1987" s="12">
        <v>0.860826393585962</v>
      </c>
      <c r="C1987" s="12">
        <v>1.19013763885419</v>
      </c>
      <c r="D1987" s="12">
        <v>1.13466652292011</v>
      </c>
      <c r="E1987" s="12">
        <v>0.718709957372278</v>
      </c>
      <c r="F1987" s="12">
        <v>0.740953438458721</v>
      </c>
      <c r="G1987" s="12">
        <v>0.983811769687757</v>
      </c>
      <c r="H1987" s="12">
        <v>1.1051775981636</v>
      </c>
      <c r="I1987" s="12">
        <v>1.67496003128867</v>
      </c>
      <c r="J1987" s="9">
        <v>1.05034055933102</v>
      </c>
    </row>
    <row r="1988" spans="1:10">
      <c r="A1988" s="11" t="s">
        <v>443</v>
      </c>
      <c r="B1988" s="12">
        <v>1.18688736803679</v>
      </c>
      <c r="C1988" s="12">
        <v>1.26050104440909</v>
      </c>
      <c r="D1988" s="12">
        <v>1.04567120934937</v>
      </c>
      <c r="E1988" s="12">
        <v>1.59721834687352</v>
      </c>
      <c r="F1988" s="12">
        <v>1.94737657197427</v>
      </c>
      <c r="G1988" s="12">
        <v>1.05337571636422</v>
      </c>
      <c r="H1988" s="12">
        <v>1.47501359248486</v>
      </c>
      <c r="I1988" s="12">
        <v>0.91753103155402</v>
      </c>
      <c r="J1988" s="9">
        <v>0.908548987859333</v>
      </c>
    </row>
    <row r="1989" spans="1:10">
      <c r="A1989" s="11" t="s">
        <v>2199</v>
      </c>
      <c r="B1989" s="12">
        <v>1.24698169345094</v>
      </c>
      <c r="C1989" s="12">
        <v>1.45769935747157</v>
      </c>
      <c r="D1989" s="12">
        <v>1.03477548238368</v>
      </c>
      <c r="E1989" s="12">
        <v>1.40530323559936</v>
      </c>
      <c r="F1989" s="12">
        <v>1.94758072548505</v>
      </c>
      <c r="G1989" s="12">
        <v>0.904878331985393</v>
      </c>
      <c r="H1989" s="12">
        <v>1.28900414094036</v>
      </c>
      <c r="I1989" s="12">
        <v>0.864971369527178</v>
      </c>
      <c r="J1989" s="9">
        <v>1.0052445371352</v>
      </c>
    </row>
    <row r="1990" spans="1:10">
      <c r="A1990" s="11" t="s">
        <v>3052</v>
      </c>
      <c r="B1990" s="12">
        <v>1.25528895768834</v>
      </c>
      <c r="C1990" s="12">
        <v>1.53038095432079</v>
      </c>
      <c r="D1990" s="12">
        <v>1.45051701428494</v>
      </c>
      <c r="E1990" s="12">
        <v>2.09707342078105</v>
      </c>
      <c r="F1990" s="12">
        <v>1.07047077833904</v>
      </c>
      <c r="G1990" s="12">
        <v>0.975116778013144</v>
      </c>
      <c r="H1990" s="12">
        <v>1.34474974200206</v>
      </c>
      <c r="I1990" s="12">
        <v>0.858099437836076</v>
      </c>
      <c r="J1990" s="9">
        <v>1.47034890826137</v>
      </c>
    </row>
    <row r="1991" spans="1:10">
      <c r="A1991" s="11" t="s">
        <v>480</v>
      </c>
      <c r="B1991" s="12">
        <v>0.855713117918209</v>
      </c>
      <c r="C1991" s="12">
        <v>0.915744567315334</v>
      </c>
      <c r="D1991" s="12">
        <v>0.903626331206431</v>
      </c>
      <c r="E1991" s="12">
        <v>1.07822384704467</v>
      </c>
      <c r="F1991" s="12">
        <v>0.813465337541724</v>
      </c>
      <c r="G1991" s="12">
        <v>1.31585810304503</v>
      </c>
      <c r="H1991" s="12">
        <v>1.03782896977679</v>
      </c>
      <c r="I1991" s="12">
        <v>0.983969322645837</v>
      </c>
      <c r="J1991" s="9">
        <v>1.75089693226458</v>
      </c>
    </row>
    <row r="1992" spans="1:10">
      <c r="A1992" s="11" t="s">
        <v>3867</v>
      </c>
      <c r="B1992" s="12">
        <v>0.874538388814251</v>
      </c>
      <c r="C1992" s="12">
        <v>1.21163707147097</v>
      </c>
      <c r="D1992" s="12">
        <v>1.65991463094134</v>
      </c>
      <c r="E1992" s="12">
        <v>0.999941415122571</v>
      </c>
      <c r="F1992" s="12">
        <v>0.74289190244217</v>
      </c>
      <c r="G1992" s="12">
        <v>0.973267760516425</v>
      </c>
      <c r="H1992" s="12">
        <v>0.773097087575961</v>
      </c>
      <c r="I1992" s="12">
        <v>0.882327360190401</v>
      </c>
      <c r="J1992" s="9">
        <v>1.05259706129497</v>
      </c>
    </row>
    <row r="1993" spans="1:10">
      <c r="A1993" s="11" t="s">
        <v>775</v>
      </c>
      <c r="B1993" s="12">
        <v>1.12905894485286</v>
      </c>
      <c r="C1993" s="12">
        <v>1.20282458248598</v>
      </c>
      <c r="D1993" s="12">
        <v>2.05222552497427</v>
      </c>
      <c r="E1993" s="12">
        <v>1.05126375360922</v>
      </c>
      <c r="F1993" s="12">
        <v>1.24467699865641</v>
      </c>
      <c r="G1993" s="12">
        <v>1.11103611846061</v>
      </c>
      <c r="H1993" s="12">
        <v>1.26496562004746</v>
      </c>
      <c r="I1993" s="12">
        <v>1.06782899769007</v>
      </c>
      <c r="J1993" s="9">
        <v>1.86964180698361</v>
      </c>
    </row>
    <row r="1994" spans="1:10">
      <c r="A1994" s="11" t="s">
        <v>969</v>
      </c>
      <c r="B1994" s="12">
        <v>0.732615083251714</v>
      </c>
      <c r="C1994" s="12">
        <v>0.887365328109696</v>
      </c>
      <c r="D1994" s="12">
        <v>0.768854064642507</v>
      </c>
      <c r="E1994" s="12">
        <v>0.977473065621939</v>
      </c>
      <c r="F1994" s="12">
        <v>0.829578844270323</v>
      </c>
      <c r="G1994" s="12">
        <v>0.834476003917728</v>
      </c>
      <c r="H1994" s="12">
        <v>1.1694417238002</v>
      </c>
      <c r="I1994" s="12">
        <v>0.993143976493634</v>
      </c>
      <c r="J1994" s="9">
        <v>1.60039177277179</v>
      </c>
    </row>
    <row r="1995" spans="1:10">
      <c r="A1995" s="11" t="s">
        <v>1612</v>
      </c>
      <c r="B1995" s="12">
        <v>1.43218964452867</v>
      </c>
      <c r="C1995" s="12">
        <v>1.34469670322834</v>
      </c>
      <c r="D1995" s="12">
        <v>1.23838063260306</v>
      </c>
      <c r="E1995" s="12">
        <v>0.859407332433648</v>
      </c>
      <c r="F1995" s="12">
        <v>0.703116774820302</v>
      </c>
      <c r="G1995" s="12">
        <v>1.08463374919842</v>
      </c>
      <c r="H1995" s="12">
        <v>0.676356257357797</v>
      </c>
      <c r="I1995" s="12">
        <v>0.816898766282865</v>
      </c>
      <c r="J1995" s="9">
        <v>1.25949323321944</v>
      </c>
    </row>
    <row r="1996" spans="1:10">
      <c r="A1996" s="11" t="s">
        <v>1354</v>
      </c>
      <c r="B1996" s="12">
        <v>1.9027149321267</v>
      </c>
      <c r="C1996" s="12">
        <v>1.02714932126697</v>
      </c>
      <c r="D1996" s="12">
        <v>1.28054298642534</v>
      </c>
      <c r="E1996" s="12">
        <v>0.952488687782805</v>
      </c>
      <c r="F1996" s="12">
        <v>0.85972850678733</v>
      </c>
      <c r="G1996" s="12">
        <v>0.889140271493213</v>
      </c>
      <c r="H1996" s="12">
        <v>1.10067873303167</v>
      </c>
      <c r="I1996" s="12">
        <v>1.19457013574661</v>
      </c>
      <c r="J1996" s="9">
        <v>1.10407239819005</v>
      </c>
    </row>
    <row r="1997" spans="1:10">
      <c r="A1997" s="11" t="s">
        <v>1522</v>
      </c>
      <c r="B1997" s="12">
        <v>0.858915318485938</v>
      </c>
      <c r="C1997" s="12">
        <v>1.19812927579669</v>
      </c>
      <c r="D1997" s="12">
        <v>0.735434864334448</v>
      </c>
      <c r="E1997" s="12">
        <v>0.859386861827301</v>
      </c>
      <c r="F1997" s="12">
        <v>0.75734300913494</v>
      </c>
      <c r="G1997" s="12">
        <v>1.59828383207112</v>
      </c>
      <c r="H1997" s="12">
        <v>0.940227933316199</v>
      </c>
      <c r="I1997" s="12">
        <v>1.13028781760436</v>
      </c>
      <c r="J1997" s="9">
        <v>0.878399603466161</v>
      </c>
    </row>
    <row r="1998" spans="1:10">
      <c r="A1998" s="11" t="s">
        <v>2820</v>
      </c>
      <c r="B1998" s="12">
        <v>0.516400336417157</v>
      </c>
      <c r="C1998" s="12">
        <v>0.679562657695542</v>
      </c>
      <c r="D1998" s="12">
        <v>0.793103448275862</v>
      </c>
      <c r="E1998" s="12">
        <v>0.881412952060555</v>
      </c>
      <c r="F1998" s="12">
        <v>0.572750210260723</v>
      </c>
      <c r="G1998" s="12">
        <v>1.27333894028595</v>
      </c>
      <c r="H1998" s="12">
        <v>0.825904121110177</v>
      </c>
      <c r="I1998" s="12">
        <v>0.971404541631623</v>
      </c>
      <c r="J1998" s="9">
        <v>0.895710681244743</v>
      </c>
    </row>
    <row r="1999" spans="1:10">
      <c r="A1999" s="11" t="s">
        <v>757</v>
      </c>
      <c r="B1999" s="12">
        <v>2.13736037285986</v>
      </c>
      <c r="C1999" s="12">
        <v>1.53025575460274</v>
      </c>
      <c r="D1999" s="12">
        <v>1.15324353043986</v>
      </c>
      <c r="E1999" s="12">
        <v>1.44291754592681</v>
      </c>
      <c r="F1999" s="12">
        <v>1.64019740600903</v>
      </c>
      <c r="G1999" s="12">
        <v>1.41470821003327</v>
      </c>
      <c r="H1999" s="12">
        <v>1.40777079851886</v>
      </c>
      <c r="I1999" s="12">
        <v>1.02359371184876</v>
      </c>
      <c r="J1999" s="9">
        <v>0.8013461632874</v>
      </c>
    </row>
    <row r="2000" spans="1:10">
      <c r="A2000" s="11" t="s">
        <v>760</v>
      </c>
      <c r="B2000" s="12">
        <v>0.858005228064048</v>
      </c>
      <c r="C2000" s="12">
        <v>0.939135551904662</v>
      </c>
      <c r="D2000" s="12">
        <v>1.33805964697203</v>
      </c>
      <c r="E2000" s="12">
        <v>0.975436206570896</v>
      </c>
      <c r="F2000" s="12">
        <v>0.568642841614962</v>
      </c>
      <c r="G2000" s="12">
        <v>0.607535700157875</v>
      </c>
      <c r="H2000" s="12">
        <v>0.869963934554759</v>
      </c>
      <c r="I2000" s="12">
        <v>1.27074876782335</v>
      </c>
      <c r="J2000" s="9">
        <v>1.02049039383324</v>
      </c>
    </row>
    <row r="2001" spans="1:10">
      <c r="A2001" s="11" t="s">
        <v>131</v>
      </c>
      <c r="B2001" s="12">
        <v>2.09044921363277</v>
      </c>
      <c r="C2001" s="12">
        <v>1.47793140220548</v>
      </c>
      <c r="D2001" s="12">
        <v>1.03120257455959</v>
      </c>
      <c r="E2001" s="12">
        <v>1.47552784827412</v>
      </c>
      <c r="F2001" s="12">
        <v>1.05759472806731</v>
      </c>
      <c r="G2001" s="12">
        <v>1.55019353187767</v>
      </c>
      <c r="H2001" s="12">
        <v>1.28177114210175</v>
      </c>
      <c r="I2001" s="12">
        <v>1.03561487517152</v>
      </c>
      <c r="J2001" s="9">
        <v>0.943015922180924</v>
      </c>
    </row>
    <row r="2002" spans="1:10">
      <c r="A2002" s="11" t="s">
        <v>865</v>
      </c>
      <c r="B2002" s="12">
        <v>1.14475927823929</v>
      </c>
      <c r="C2002" s="12">
        <v>1.34461992483907</v>
      </c>
      <c r="D2002" s="12">
        <v>1.15821474808501</v>
      </c>
      <c r="E2002" s="12">
        <v>1.4036398209084</v>
      </c>
      <c r="F2002" s="12">
        <v>2.22015337864566</v>
      </c>
      <c r="G2002" s="12">
        <v>0.97514344409681</v>
      </c>
      <c r="H2002" s="12">
        <v>1.44037710828209</v>
      </c>
      <c r="I2002" s="12">
        <v>1.089418132125</v>
      </c>
      <c r="J2002" s="9">
        <v>1.19068080878915</v>
      </c>
    </row>
    <row r="2003" spans="1:10">
      <c r="A2003" s="11" t="s">
        <v>256</v>
      </c>
      <c r="B2003" s="12">
        <v>1.04874835309618</v>
      </c>
      <c r="C2003" s="12">
        <v>1.18840579710145</v>
      </c>
      <c r="D2003" s="12">
        <v>1.45454545454545</v>
      </c>
      <c r="E2003" s="12">
        <v>1.1870882740448</v>
      </c>
      <c r="F2003" s="12">
        <v>1.16864295125165</v>
      </c>
      <c r="G2003" s="12">
        <v>1.33860342555995</v>
      </c>
      <c r="H2003" s="12">
        <v>1.2437417654809</v>
      </c>
      <c r="I2003" s="12">
        <v>1.24505928853755</v>
      </c>
      <c r="J2003" s="9">
        <v>2.30171277997365</v>
      </c>
    </row>
    <row r="2004" spans="1:10">
      <c r="A2004" s="11" t="s">
        <v>1796</v>
      </c>
      <c r="B2004" s="12">
        <v>1.15808900222596</v>
      </c>
      <c r="C2004" s="12">
        <v>0.971235276126937</v>
      </c>
      <c r="D2004" s="12">
        <v>0.875655965602265</v>
      </c>
      <c r="E2004" s="12">
        <v>0.84460981655028</v>
      </c>
      <c r="F2004" s="12">
        <v>0.670128662253227</v>
      </c>
      <c r="G2004" s="12">
        <v>0.831889589834883</v>
      </c>
      <c r="H2004" s="12">
        <v>1.54432744571775</v>
      </c>
      <c r="I2004" s="12">
        <v>1.18257891701168</v>
      </c>
      <c r="J2004" s="9">
        <v>0.758400623840614</v>
      </c>
    </row>
    <row r="2005" spans="1:10">
      <c r="A2005" s="11" t="s">
        <v>819</v>
      </c>
      <c r="B2005" s="12">
        <v>0.794496115273151</v>
      </c>
      <c r="C2005" s="12">
        <v>0.876133010457129</v>
      </c>
      <c r="D2005" s="12">
        <v>1.46536715520298</v>
      </c>
      <c r="E2005" s="12">
        <v>0.795136794015642</v>
      </c>
      <c r="F2005" s="12">
        <v>0.872643039930632</v>
      </c>
      <c r="G2005" s="12">
        <v>0.985524394271705</v>
      </c>
      <c r="H2005" s="12">
        <v>1.19224868804029</v>
      </c>
      <c r="I2005" s="12">
        <v>1.10407659796683</v>
      </c>
      <c r="J2005" s="9">
        <v>1.61977524034546</v>
      </c>
    </row>
    <row r="2006" spans="1:10">
      <c r="A2006" s="11" t="s">
        <v>1326</v>
      </c>
      <c r="B2006" s="12">
        <v>1.8720867449152</v>
      </c>
      <c r="C2006" s="12">
        <v>1.63417656764885</v>
      </c>
      <c r="D2006" s="12">
        <v>1.98002419884786</v>
      </c>
      <c r="E2006" s="12">
        <v>1.36030275340838</v>
      </c>
      <c r="F2006" s="12">
        <v>1.3990010760373</v>
      </c>
      <c r="G2006" s="12">
        <v>0.91913673188444</v>
      </c>
      <c r="H2006" s="12">
        <v>1.07687462326703</v>
      </c>
      <c r="I2006" s="12">
        <v>2.05935337832544</v>
      </c>
      <c r="J2006" s="9">
        <v>1.15607678077778</v>
      </c>
    </row>
    <row r="2007" spans="1:10">
      <c r="A2007" s="11" t="s">
        <v>2307</v>
      </c>
      <c r="B2007" s="12">
        <v>2.17456552706553</v>
      </c>
      <c r="C2007" s="12">
        <v>1.38443290107083</v>
      </c>
      <c r="D2007" s="12">
        <v>1.224434374693</v>
      </c>
      <c r="E2007" s="12">
        <v>1.16353300913646</v>
      </c>
      <c r="F2007" s="12">
        <v>1.260349002849</v>
      </c>
      <c r="G2007" s="12">
        <v>1.87251473622163</v>
      </c>
      <c r="H2007" s="12">
        <v>1.3066772276255</v>
      </c>
      <c r="I2007" s="12">
        <v>1.10317442774339</v>
      </c>
      <c r="J2007" s="9">
        <v>1.0107264957265</v>
      </c>
    </row>
    <row r="2008" spans="1:10">
      <c r="A2008" s="11" t="s">
        <v>2280</v>
      </c>
      <c r="B2008" s="12">
        <v>1.04672015755783</v>
      </c>
      <c r="C2008" s="12">
        <v>1.00067187210422</v>
      </c>
      <c r="D2008" s="12">
        <v>0.705566375593104</v>
      </c>
      <c r="E2008" s="12">
        <v>1.55761505112063</v>
      </c>
      <c r="F2008" s="12">
        <v>0.683840150924712</v>
      </c>
      <c r="G2008" s="12">
        <v>1.09895262080856</v>
      </c>
      <c r="H2008" s="12">
        <v>1.34548780573568</v>
      </c>
      <c r="I2008" s="12">
        <v>1.12776121197304</v>
      </c>
      <c r="J2008" s="9">
        <v>0.810949957780652</v>
      </c>
    </row>
    <row r="2009" spans="1:10">
      <c r="A2009" s="11" t="s">
        <v>1658</v>
      </c>
      <c r="B2009" s="12">
        <v>1.03340653439828</v>
      </c>
      <c r="C2009" s="12">
        <v>1.35137005829509</v>
      </c>
      <c r="D2009" s="12">
        <v>0.996136628584897</v>
      </c>
      <c r="E2009" s="12">
        <v>1.05985559526324</v>
      </c>
      <c r="F2009" s="12">
        <v>0.977640092988255</v>
      </c>
      <c r="G2009" s="12">
        <v>1.00033844524919</v>
      </c>
      <c r="H2009" s="12">
        <v>0.883563149479378</v>
      </c>
      <c r="I2009" s="12">
        <v>1.88706055963632</v>
      </c>
      <c r="J2009" s="9">
        <v>0.968973815404194</v>
      </c>
    </row>
    <row r="2010" spans="1:10">
      <c r="A2010" s="11" t="s">
        <v>3062</v>
      </c>
      <c r="B2010" s="12">
        <v>1.26181353767561</v>
      </c>
      <c r="C2010" s="12">
        <v>1.27330779054917</v>
      </c>
      <c r="D2010" s="12">
        <v>1.0485312899106</v>
      </c>
      <c r="E2010" s="12">
        <v>1.91187739463602</v>
      </c>
      <c r="F2010" s="12">
        <v>1.20817369093231</v>
      </c>
      <c r="G2010" s="12">
        <v>1.15581098339719</v>
      </c>
      <c r="H2010" s="12">
        <v>1.9272030651341</v>
      </c>
      <c r="I2010" s="12">
        <v>1.01277139208174</v>
      </c>
      <c r="J2010" s="9">
        <v>0.973180076628353</v>
      </c>
    </row>
    <row r="2011" spans="1:10">
      <c r="A2011" s="11" t="s">
        <v>2468</v>
      </c>
      <c r="B2011" s="12">
        <v>1.09952276570672</v>
      </c>
      <c r="C2011" s="12">
        <v>1.30769303364648</v>
      </c>
      <c r="D2011" s="12">
        <v>1.35699146280188</v>
      </c>
      <c r="E2011" s="12">
        <v>0.858042668263204</v>
      </c>
      <c r="F2011" s="12">
        <v>0.652002366288052</v>
      </c>
      <c r="G2011" s="12">
        <v>0.733563475612297</v>
      </c>
      <c r="H2011" s="12">
        <v>1.00378444826093</v>
      </c>
      <c r="I2011" s="12">
        <v>1.14913036751908</v>
      </c>
      <c r="J2011" s="9">
        <v>1.553152254582</v>
      </c>
    </row>
    <row r="2012" spans="1:10">
      <c r="A2012" s="11" t="s">
        <v>3868</v>
      </c>
      <c r="B2012" s="12">
        <v>1.04183006535948</v>
      </c>
      <c r="C2012" s="12">
        <v>1.21307189542484</v>
      </c>
      <c r="D2012" s="12">
        <v>1.59738562091503</v>
      </c>
      <c r="E2012" s="12">
        <v>1.55555555555556</v>
      </c>
      <c r="F2012" s="12">
        <v>1.28888888888889</v>
      </c>
      <c r="G2012" s="12">
        <v>0.877124183006536</v>
      </c>
      <c r="H2012" s="12">
        <v>2.12679738562091</v>
      </c>
      <c r="I2012" s="12">
        <v>1.12941176470588</v>
      </c>
      <c r="J2012" s="9">
        <v>1.24183006535948</v>
      </c>
    </row>
    <row r="2013" spans="1:10">
      <c r="A2013" s="11" t="s">
        <v>826</v>
      </c>
      <c r="B2013" s="12">
        <v>0.647225649662779</v>
      </c>
      <c r="C2013" s="12">
        <v>0.778659761911282</v>
      </c>
      <c r="D2013" s="12">
        <v>0.987630421955587</v>
      </c>
      <c r="E2013" s="12">
        <v>0.879624301327029</v>
      </c>
      <c r="F2013" s="12">
        <v>0.741660866687545</v>
      </c>
      <c r="G2013" s="12">
        <v>1.20263005922332</v>
      </c>
      <c r="H2013" s="12">
        <v>0.991931823048894</v>
      </c>
      <c r="I2013" s="12">
        <v>1.03615112887197</v>
      </c>
      <c r="J2013" s="9">
        <v>1.54495278829452</v>
      </c>
    </row>
    <row r="2014" spans="1:10">
      <c r="A2014" s="11" t="s">
        <v>2254</v>
      </c>
      <c r="B2014" s="12">
        <v>0.647804054054054</v>
      </c>
      <c r="C2014" s="12">
        <v>0.777871621621621</v>
      </c>
      <c r="D2014" s="12">
        <v>0.605574324324324</v>
      </c>
      <c r="E2014" s="12">
        <v>0.804054054054054</v>
      </c>
      <c r="F2014" s="12">
        <v>0.563344594594595</v>
      </c>
      <c r="G2014" s="12">
        <v>1.15878378378378</v>
      </c>
      <c r="H2014" s="12">
        <v>0.996621621621622</v>
      </c>
      <c r="I2014" s="12">
        <v>0.721283783783784</v>
      </c>
      <c r="J2014" s="9">
        <v>1.17060810810811</v>
      </c>
    </row>
    <row r="2015" spans="1:10">
      <c r="A2015" s="11" t="s">
        <v>3869</v>
      </c>
      <c r="B2015" s="12">
        <v>2.15564738292011</v>
      </c>
      <c r="C2015" s="12">
        <v>1.62534435261708</v>
      </c>
      <c r="D2015" s="12">
        <v>1.14462809917355</v>
      </c>
      <c r="E2015" s="12">
        <v>1.70798898071625</v>
      </c>
      <c r="F2015" s="12">
        <v>1.00137741046832</v>
      </c>
      <c r="G2015" s="12">
        <v>1.35950413223141</v>
      </c>
      <c r="H2015" s="12">
        <v>1.65426997245179</v>
      </c>
      <c r="I2015" s="12">
        <v>1.14738292011019</v>
      </c>
      <c r="J2015" s="9">
        <v>0.979338842975207</v>
      </c>
    </row>
    <row r="2016" spans="1:10">
      <c r="A2016" s="11" t="s">
        <v>2509</v>
      </c>
      <c r="B2016" s="12">
        <v>2.07542262678804</v>
      </c>
      <c r="C2016" s="12">
        <v>1.59947984395319</v>
      </c>
      <c r="D2016" s="12">
        <v>1.19895968790637</v>
      </c>
      <c r="E2016" s="12">
        <v>1.3146944083225</v>
      </c>
      <c r="F2016" s="12">
        <v>1.32509752925878</v>
      </c>
      <c r="G2016" s="12">
        <v>1.50585175552666</v>
      </c>
      <c r="H2016" s="12">
        <v>1.23016905071521</v>
      </c>
      <c r="I2016" s="12">
        <v>0.858257477243173</v>
      </c>
      <c r="J2016" s="9">
        <v>0.894668400520156</v>
      </c>
    </row>
    <row r="2017" spans="1:10">
      <c r="A2017" s="11" t="s">
        <v>3870</v>
      </c>
      <c r="B2017" s="12">
        <v>0.975558038981054</v>
      </c>
      <c r="C2017" s="12">
        <v>1.21314841085311</v>
      </c>
      <c r="D2017" s="12">
        <v>0.92021386547724</v>
      </c>
      <c r="E2017" s="12">
        <v>1.154787475318</v>
      </c>
      <c r="F2017" s="12">
        <v>1.9702223465753</v>
      </c>
      <c r="G2017" s="12">
        <v>0.945092189445005</v>
      </c>
      <c r="H2017" s="12">
        <v>1.57488725957269</v>
      </c>
      <c r="I2017" s="12">
        <v>1.20593106003545</v>
      </c>
      <c r="J2017" s="9">
        <v>1.09682799660465</v>
      </c>
    </row>
    <row r="2018" spans="1:10">
      <c r="A2018" s="11" t="s">
        <v>2520</v>
      </c>
      <c r="B2018" s="12">
        <v>2.02237593519184</v>
      </c>
      <c r="C2018" s="12">
        <v>1.20291166810409</v>
      </c>
      <c r="D2018" s="12">
        <v>1.18480240260435</v>
      </c>
      <c r="E2018" s="12">
        <v>1.34130851427677</v>
      </c>
      <c r="F2018" s="12">
        <v>1.20247691080763</v>
      </c>
      <c r="G2018" s="12">
        <v>1.79597681639553</v>
      </c>
      <c r="H2018" s="12">
        <v>1.21496165060616</v>
      </c>
      <c r="I2018" s="12">
        <v>0.891061972110031</v>
      </c>
      <c r="J2018" s="9">
        <v>0.98768075674896</v>
      </c>
    </row>
    <row r="2019" spans="1:10">
      <c r="A2019" s="11" t="s">
        <v>3871</v>
      </c>
      <c r="B2019" s="12">
        <v>1.24431072371429</v>
      </c>
      <c r="C2019" s="12">
        <v>1.20307102930549</v>
      </c>
      <c r="D2019" s="12">
        <v>0.755262672743094</v>
      </c>
      <c r="E2019" s="12">
        <v>0.698173015943247</v>
      </c>
      <c r="F2019" s="12">
        <v>0.705041074878693</v>
      </c>
      <c r="G2019" s="12">
        <v>0.553457811601257</v>
      </c>
      <c r="H2019" s="12">
        <v>0.908542394879283</v>
      </c>
      <c r="I2019" s="12">
        <v>0.768143371237261</v>
      </c>
      <c r="J2019" s="9">
        <v>0.751376414022978</v>
      </c>
    </row>
    <row r="2020" spans="1:10">
      <c r="A2020" s="11" t="s">
        <v>1801</v>
      </c>
      <c r="B2020" s="12">
        <v>0.930545722610478</v>
      </c>
      <c r="C2020" s="12">
        <v>1.10334464219373</v>
      </c>
      <c r="D2020" s="12">
        <v>0.899581291780281</v>
      </c>
      <c r="E2020" s="12">
        <v>1.80402959930651</v>
      </c>
      <c r="F2020" s="12">
        <v>1.31166892142912</v>
      </c>
      <c r="G2020" s="12">
        <v>0.875086159964298</v>
      </c>
      <c r="H2020" s="12">
        <v>0.972760600304218</v>
      </c>
      <c r="I2020" s="12">
        <v>1.09451543636079</v>
      </c>
      <c r="J2020" s="9">
        <v>0.84483495839788</v>
      </c>
    </row>
    <row r="2021" spans="1:10">
      <c r="A2021" s="11" t="s">
        <v>2466</v>
      </c>
      <c r="B2021" s="12">
        <v>0.883233532934132</v>
      </c>
      <c r="C2021" s="12">
        <v>0.786427145708583</v>
      </c>
      <c r="D2021" s="12">
        <v>1.24850299401198</v>
      </c>
      <c r="E2021" s="12">
        <v>0.868263473053892</v>
      </c>
      <c r="F2021" s="12">
        <v>0.798403193612774</v>
      </c>
      <c r="G2021" s="12">
        <v>0.637724550898204</v>
      </c>
      <c r="H2021" s="12">
        <v>1.22055888223553</v>
      </c>
      <c r="I2021" s="12">
        <v>1.02894211576846</v>
      </c>
      <c r="J2021" s="9">
        <v>1.50798403193613</v>
      </c>
    </row>
    <row r="2022" spans="1:10">
      <c r="A2022" s="11" t="s">
        <v>248</v>
      </c>
      <c r="B2022" s="12">
        <v>1.10997831675068</v>
      </c>
      <c r="C2022" s="12">
        <v>1.83946653581519</v>
      </c>
      <c r="D2022" s="12">
        <v>1.70323243312104</v>
      </c>
      <c r="E2022" s="12">
        <v>1.53509732318463</v>
      </c>
      <c r="F2022" s="12">
        <v>1.97280833556118</v>
      </c>
      <c r="G2022" s="12">
        <v>0.778455995848596</v>
      </c>
      <c r="H2022" s="12">
        <v>1.38965838668721</v>
      </c>
      <c r="I2022" s="12">
        <v>1.10907908312547</v>
      </c>
      <c r="J2022" s="9">
        <v>1.20278199074815</v>
      </c>
    </row>
    <row r="2023" spans="1:10">
      <c r="A2023" s="11" t="s">
        <v>380</v>
      </c>
      <c r="B2023" s="12">
        <v>1.30586581911018</v>
      </c>
      <c r="C2023" s="12">
        <v>1.11363208956463</v>
      </c>
      <c r="D2023" s="12">
        <v>1.09063289799394</v>
      </c>
      <c r="E2023" s="12">
        <v>1.20381119660972</v>
      </c>
      <c r="F2023" s="12">
        <v>2.05363870736408</v>
      </c>
      <c r="G2023" s="12">
        <v>1.16536164878182</v>
      </c>
      <c r="H2023" s="12">
        <v>1.35504711140539</v>
      </c>
      <c r="I2023" s="12">
        <v>0.862439023836537</v>
      </c>
      <c r="J2023" s="9">
        <v>0.957999725111158</v>
      </c>
    </row>
    <row r="2024" spans="1:10">
      <c r="A2024" s="11" t="s">
        <v>1816</v>
      </c>
      <c r="B2024" s="12">
        <v>1.34308017146139</v>
      </c>
      <c r="C2024" s="12">
        <v>1.72039647848861</v>
      </c>
      <c r="D2024" s="12">
        <v>0.757257135724609</v>
      </c>
      <c r="E2024" s="12">
        <v>1.023569962768</v>
      </c>
      <c r="F2024" s="12">
        <v>1.24359648497887</v>
      </c>
      <c r="G2024" s="12">
        <v>0.991884213613997</v>
      </c>
      <c r="H2024" s="12">
        <v>1.08208402345252</v>
      </c>
      <c r="I2024" s="12">
        <v>0.820061477545066</v>
      </c>
      <c r="J2024" s="9">
        <v>0.844960030342004</v>
      </c>
    </row>
    <row r="2025" spans="1:10">
      <c r="A2025" s="11" t="s">
        <v>1689</v>
      </c>
      <c r="B2025" s="12">
        <v>0.551832517288149</v>
      </c>
      <c r="C2025" s="12">
        <v>0.888866642383635</v>
      </c>
      <c r="D2025" s="12">
        <v>0.54620911432542</v>
      </c>
      <c r="E2025" s="12">
        <v>0.515841947312764</v>
      </c>
      <c r="F2025" s="12">
        <v>0.370290590326943</v>
      </c>
      <c r="G2025" s="12">
        <v>0.480922349439821</v>
      </c>
      <c r="H2025" s="12">
        <v>0.443730031075536</v>
      </c>
      <c r="I2025" s="12">
        <v>0.43560463366088</v>
      </c>
      <c r="J2025" s="9">
        <v>0.520343026968361</v>
      </c>
    </row>
    <row r="2026" spans="1:10">
      <c r="A2026" s="11" t="s">
        <v>1347</v>
      </c>
      <c r="B2026" s="12">
        <v>0.877148028183184</v>
      </c>
      <c r="C2026" s="12">
        <v>0.994145879345589</v>
      </c>
      <c r="D2026" s="12">
        <v>0.95782366668483</v>
      </c>
      <c r="E2026" s="12">
        <v>1.57563161914777</v>
      </c>
      <c r="F2026" s="12">
        <v>1.59010067988258</v>
      </c>
      <c r="G2026" s="12">
        <v>0.834162407337362</v>
      </c>
      <c r="H2026" s="12">
        <v>1.22406748214137</v>
      </c>
      <c r="I2026" s="12">
        <v>0.812860030826695</v>
      </c>
      <c r="J2026" s="9">
        <v>0.939503354205092</v>
      </c>
    </row>
    <row r="2027" spans="1:10">
      <c r="A2027" s="11" t="s">
        <v>874</v>
      </c>
      <c r="B2027" s="12">
        <v>0.676979925088462</v>
      </c>
      <c r="C2027" s="12">
        <v>0.748751435063181</v>
      </c>
      <c r="D2027" s="12">
        <v>1.00822689705721</v>
      </c>
      <c r="E2027" s="12">
        <v>0.635102893334149</v>
      </c>
      <c r="F2027" s="12">
        <v>0.833806836993911</v>
      </c>
      <c r="G2027" s="12">
        <v>0.895792327602804</v>
      </c>
      <c r="H2027" s="12">
        <v>0.949711660425162</v>
      </c>
      <c r="I2027" s="12">
        <v>1.49168372472645</v>
      </c>
      <c r="J2027" s="9">
        <v>1.0529747066098</v>
      </c>
    </row>
    <row r="2028" spans="1:10">
      <c r="A2028" s="11" t="s">
        <v>3872</v>
      </c>
      <c r="B2028" s="12">
        <v>1.15084525357607</v>
      </c>
      <c r="C2028" s="12">
        <v>1.00910273081925</v>
      </c>
      <c r="D2028" s="12">
        <v>1.56827048114434</v>
      </c>
      <c r="E2028" s="12">
        <v>1.10923276983095</v>
      </c>
      <c r="F2028" s="12">
        <v>1.4889466840052</v>
      </c>
      <c r="G2028" s="12">
        <v>1.00260078023407</v>
      </c>
      <c r="H2028" s="12">
        <v>2.01950585175553</v>
      </c>
      <c r="I2028" s="12">
        <v>1.69180754226268</v>
      </c>
      <c r="J2028" s="9">
        <v>0.964889466840052</v>
      </c>
    </row>
    <row r="2029" spans="1:10">
      <c r="A2029" s="11" t="s">
        <v>1852</v>
      </c>
      <c r="B2029" s="12">
        <v>0.794933215973032</v>
      </c>
      <c r="C2029" s="12">
        <v>1.02923061853298</v>
      </c>
      <c r="D2029" s="12">
        <v>0.622419581384294</v>
      </c>
      <c r="E2029" s="12">
        <v>0.52325335990345</v>
      </c>
      <c r="F2029" s="12">
        <v>0.453697430909721</v>
      </c>
      <c r="G2029" s="12">
        <v>0.522257024647714</v>
      </c>
      <c r="H2029" s="12">
        <v>0.601838026312328</v>
      </c>
      <c r="I2029" s="12">
        <v>0.554874177361671</v>
      </c>
      <c r="J2029" s="9">
        <v>0.580923813095752</v>
      </c>
    </row>
    <row r="2030" spans="1:10">
      <c r="A2030" s="11" t="s">
        <v>1100</v>
      </c>
      <c r="B2030" s="12">
        <v>1.12616576560853</v>
      </c>
      <c r="C2030" s="12">
        <v>1.52215265166889</v>
      </c>
      <c r="D2030" s="12">
        <v>1.03511980864231</v>
      </c>
      <c r="E2030" s="12">
        <v>1.51278075821861</v>
      </c>
      <c r="F2030" s="12">
        <v>1.85860594786099</v>
      </c>
      <c r="G2030" s="12">
        <v>0.902931936520073</v>
      </c>
      <c r="H2030" s="12">
        <v>1.2670359088867</v>
      </c>
      <c r="I2030" s="12">
        <v>0.876131678692318</v>
      </c>
      <c r="J2030" s="9">
        <v>0.919412654614697</v>
      </c>
    </row>
    <row r="2031" spans="1:10">
      <c r="A2031" s="11" t="s">
        <v>538</v>
      </c>
      <c r="B2031" s="12">
        <v>1.69471346391903</v>
      </c>
      <c r="C2031" s="12">
        <v>1.55604591650976</v>
      </c>
      <c r="D2031" s="12">
        <v>0.923097994750219</v>
      </c>
      <c r="E2031" s="12">
        <v>0.984841865093813</v>
      </c>
      <c r="F2031" s="12">
        <v>0.862459387017022</v>
      </c>
      <c r="G2031" s="12">
        <v>0.94399309275884</v>
      </c>
      <c r="H2031" s="12">
        <v>1.15076128754859</v>
      </c>
      <c r="I2031" s="12">
        <v>1.46332695315074</v>
      </c>
      <c r="J2031" s="9">
        <v>0.863471027382773</v>
      </c>
    </row>
    <row r="2032" spans="1:10">
      <c r="A2032" s="11" t="s">
        <v>1063</v>
      </c>
      <c r="B2032" s="12">
        <v>0.806107052083653</v>
      </c>
      <c r="C2032" s="12">
        <v>0.918000087627995</v>
      </c>
      <c r="D2032" s="12">
        <v>1.15820215085219</v>
      </c>
      <c r="E2032" s="12">
        <v>0.678357527332396</v>
      </c>
      <c r="F2032" s="12">
        <v>0.693280864422731</v>
      </c>
      <c r="G2032" s="12">
        <v>0.977039813032981</v>
      </c>
      <c r="H2032" s="12">
        <v>0.950113176322227</v>
      </c>
      <c r="I2032" s="12">
        <v>1.04626632805361</v>
      </c>
      <c r="J2032" s="9">
        <v>1.57725759001524</v>
      </c>
    </row>
    <row r="2033" spans="1:10">
      <c r="A2033" s="11" t="s">
        <v>2120</v>
      </c>
      <c r="B2033" s="12">
        <v>0.624121784579199</v>
      </c>
      <c r="C2033" s="12">
        <v>0.80254578554212</v>
      </c>
      <c r="D2033" s="12">
        <v>0.943073483767368</v>
      </c>
      <c r="E2033" s="12">
        <v>0.690797244145253</v>
      </c>
      <c r="F2033" s="12">
        <v>0.630760351981883</v>
      </c>
      <c r="G2033" s="12">
        <v>1.02627733769345</v>
      </c>
      <c r="H2033" s="12">
        <v>0.970997128544319</v>
      </c>
      <c r="I2033" s="12">
        <v>1.29617224201054</v>
      </c>
      <c r="J2033" s="9">
        <v>1.29134430652028</v>
      </c>
    </row>
    <row r="2034" spans="1:10">
      <c r="A2034" s="11" t="s">
        <v>1301</v>
      </c>
      <c r="B2034" s="12">
        <v>0.601357401261748</v>
      </c>
      <c r="C2034" s="12">
        <v>0.686991675327954</v>
      </c>
      <c r="D2034" s="12">
        <v>0.874556277808641</v>
      </c>
      <c r="E2034" s="12">
        <v>0.76190282929233</v>
      </c>
      <c r="F2034" s="12">
        <v>0.564280411424382</v>
      </c>
      <c r="G2034" s="12">
        <v>1.31076237084711</v>
      </c>
      <c r="H2034" s="12">
        <v>0.899238364477866</v>
      </c>
      <c r="I2034" s="12">
        <v>1.08878370870308</v>
      </c>
      <c r="J2034" s="9">
        <v>1.00137650676821</v>
      </c>
    </row>
    <row r="2035" spans="1:10">
      <c r="A2035" s="11" t="s">
        <v>3873</v>
      </c>
      <c r="B2035" s="12">
        <v>1.27853638591318</v>
      </c>
      <c r="C2035" s="12">
        <v>1.82082418713179</v>
      </c>
      <c r="D2035" s="12">
        <v>1.13260706954577</v>
      </c>
      <c r="E2035" s="12">
        <v>1.0260826987126</v>
      </c>
      <c r="F2035" s="12">
        <v>0.88740708710977</v>
      </c>
      <c r="G2035" s="12">
        <v>0.805345933454316</v>
      </c>
      <c r="H2035" s="12">
        <v>0.92263548189989</v>
      </c>
      <c r="I2035" s="12">
        <v>0.998583373823543</v>
      </c>
      <c r="J2035" s="9">
        <v>0.959159280532801</v>
      </c>
    </row>
    <row r="2036" spans="1:10">
      <c r="A2036" s="11" t="s">
        <v>1747</v>
      </c>
      <c r="B2036" s="12">
        <v>0.736125968755534</v>
      </c>
      <c r="C2036" s="12">
        <v>0.918368787124694</v>
      </c>
      <c r="D2036" s="12">
        <v>1.21752396901944</v>
      </c>
      <c r="E2036" s="12">
        <v>0.838581419940491</v>
      </c>
      <c r="F2036" s="12">
        <v>0.786331581941385</v>
      </c>
      <c r="G2036" s="12">
        <v>1.17602156545433</v>
      </c>
      <c r="H2036" s="12">
        <v>1.00082229250028</v>
      </c>
      <c r="I2036" s="12">
        <v>0.949192114664748</v>
      </c>
      <c r="J2036" s="9">
        <v>1.67306599547689</v>
      </c>
    </row>
    <row r="2037" spans="1:10">
      <c r="A2037" s="11" t="s">
        <v>2407</v>
      </c>
      <c r="B2037" s="12">
        <v>1.7776885730986</v>
      </c>
      <c r="C2037" s="12">
        <v>1.4038618813705</v>
      </c>
      <c r="D2037" s="12">
        <v>0.986263960173043</v>
      </c>
      <c r="E2037" s="12">
        <v>1.45055785924109</v>
      </c>
      <c r="F2037" s="12">
        <v>1.00446606734437</v>
      </c>
      <c r="G2037" s="12">
        <v>1.32169757548587</v>
      </c>
      <c r="H2037" s="12">
        <v>1.1849084886887</v>
      </c>
      <c r="I2037" s="12">
        <v>0.688387143422268</v>
      </c>
      <c r="J2037" s="9">
        <v>0.889893566249915</v>
      </c>
    </row>
    <row r="2038" spans="1:10">
      <c r="A2038" s="11" t="s">
        <v>3874</v>
      </c>
      <c r="B2038" s="12">
        <v>0.474747474747475</v>
      </c>
      <c r="C2038" s="12">
        <v>0.733808674985146</v>
      </c>
      <c r="D2038" s="12">
        <v>0.423648247177659</v>
      </c>
      <c r="E2038" s="12">
        <v>0.866310160427808</v>
      </c>
      <c r="F2038" s="12">
        <v>0.440879382055853</v>
      </c>
      <c r="G2038" s="12">
        <v>0.576945929887106</v>
      </c>
      <c r="H2038" s="12">
        <v>0.527035056446821</v>
      </c>
      <c r="I2038" s="12">
        <v>0.478312537136067</v>
      </c>
      <c r="J2038" s="9">
        <v>0.420677361853832</v>
      </c>
    </row>
    <row r="2039" spans="1:10">
      <c r="A2039" s="11" t="s">
        <v>2729</v>
      </c>
      <c r="B2039" s="12">
        <v>0.366090077349238</v>
      </c>
      <c r="C2039" s="12">
        <v>0.406830805239756</v>
      </c>
      <c r="D2039" s="12">
        <v>0.357883850281548</v>
      </c>
      <c r="E2039" s="12">
        <v>0.810012219965981</v>
      </c>
      <c r="F2039" s="12">
        <v>0.60000467147922</v>
      </c>
      <c r="G2039" s="12">
        <v>0.580834740198103</v>
      </c>
      <c r="H2039" s="12">
        <v>0.499404658054732</v>
      </c>
      <c r="I2039" s="12">
        <v>0.567318281313553</v>
      </c>
      <c r="J2039" s="9">
        <v>0.433725611309287</v>
      </c>
    </row>
    <row r="2040" spans="1:10">
      <c r="A2040" s="11" t="s">
        <v>1926</v>
      </c>
      <c r="B2040" s="12">
        <v>1.26411736987705</v>
      </c>
      <c r="C2040" s="12">
        <v>1.57434269653663</v>
      </c>
      <c r="D2040" s="12">
        <v>1.02317592982236</v>
      </c>
      <c r="E2040" s="12">
        <v>0.934576266373405</v>
      </c>
      <c r="F2040" s="12">
        <v>1.02913877043561</v>
      </c>
      <c r="G2040" s="12">
        <v>0.611826178213579</v>
      </c>
      <c r="H2040" s="12">
        <v>0.859128536982153</v>
      </c>
      <c r="I2040" s="12">
        <v>1.09308064994318</v>
      </c>
      <c r="J2040" s="9">
        <v>0.739584151979078</v>
      </c>
    </row>
    <row r="2041" spans="1:10">
      <c r="A2041" s="11" t="s">
        <v>2358</v>
      </c>
      <c r="B2041" s="12">
        <v>1.33682391981909</v>
      </c>
      <c r="C2041" s="12">
        <v>1.54995891041311</v>
      </c>
      <c r="D2041" s="12">
        <v>1.05057380535938</v>
      </c>
      <c r="E2041" s="12">
        <v>1.40899786612329</v>
      </c>
      <c r="F2041" s="12">
        <v>2.15493787880368</v>
      </c>
      <c r="G2041" s="12">
        <v>0.889391932068307</v>
      </c>
      <c r="H2041" s="12">
        <v>1.62617574752332</v>
      </c>
      <c r="I2041" s="12">
        <v>1.09182682332869</v>
      </c>
      <c r="J2041" s="9">
        <v>1.15125314546873</v>
      </c>
    </row>
    <row r="2042" spans="1:10">
      <c r="A2042" s="11" t="s">
        <v>2008</v>
      </c>
      <c r="B2042" s="12">
        <v>1.69315769474872</v>
      </c>
      <c r="C2042" s="12">
        <v>1.2908667644764</v>
      </c>
      <c r="D2042" s="12">
        <v>1.63113890642901</v>
      </c>
      <c r="E2042" s="12">
        <v>2.07175943201874</v>
      </c>
      <c r="F2042" s="12">
        <v>1.3486935475078</v>
      </c>
      <c r="G2042" s="12">
        <v>0.855440674444268</v>
      </c>
      <c r="H2042" s="12">
        <v>1.49575896323407</v>
      </c>
      <c r="I2042" s="12">
        <v>1.16250235122035</v>
      </c>
      <c r="J2042" s="9">
        <v>0.902857711860039</v>
      </c>
    </row>
    <row r="2043" spans="1:10">
      <c r="A2043" s="11" t="s">
        <v>1348</v>
      </c>
      <c r="B2043" s="12">
        <v>1.24407826982492</v>
      </c>
      <c r="C2043" s="12">
        <v>1.58290422245108</v>
      </c>
      <c r="D2043" s="12">
        <v>0.692070030895984</v>
      </c>
      <c r="E2043" s="12">
        <v>1.26467559217302</v>
      </c>
      <c r="F2043" s="12">
        <v>0.709577754891864</v>
      </c>
      <c r="G2043" s="12">
        <v>0.855818743563337</v>
      </c>
      <c r="H2043" s="12">
        <v>0.930998970133883</v>
      </c>
      <c r="I2043" s="12">
        <v>1.09062821833162</v>
      </c>
      <c r="J2043" s="9">
        <v>0.926879505664264</v>
      </c>
    </row>
    <row r="2044" spans="1:10">
      <c r="A2044" s="11" t="s">
        <v>1403</v>
      </c>
      <c r="B2044" s="12">
        <v>1.37950209608779</v>
      </c>
      <c r="C2044" s="12">
        <v>1.25956271358426</v>
      </c>
      <c r="D2044" s="12">
        <v>1.06284084847639</v>
      </c>
      <c r="E2044" s="12">
        <v>1.3086725466899</v>
      </c>
      <c r="F2044" s="12">
        <v>2.17164289178063</v>
      </c>
      <c r="G2044" s="12">
        <v>0.964794640791165</v>
      </c>
      <c r="H2044" s="12">
        <v>1.25963904007217</v>
      </c>
      <c r="I2044" s="12">
        <v>1.45434646193504</v>
      </c>
      <c r="J2044" s="9">
        <v>0.930703127296394</v>
      </c>
    </row>
    <row r="2045" spans="1:10">
      <c r="A2045" s="11" t="s">
        <v>282</v>
      </c>
      <c r="B2045" s="12">
        <v>0.751752476909525</v>
      </c>
      <c r="C2045" s="12">
        <v>1.01631035720527</v>
      </c>
      <c r="D2045" s="12">
        <v>1.36780483785681</v>
      </c>
      <c r="E2045" s="12">
        <v>0.804642498907193</v>
      </c>
      <c r="F2045" s="12">
        <v>0.975810518861842</v>
      </c>
      <c r="G2045" s="12">
        <v>0.652882347987714</v>
      </c>
      <c r="H2045" s="12">
        <v>1.20010236360173</v>
      </c>
      <c r="I2045" s="12">
        <v>1.03548140334428</v>
      </c>
      <c r="J2045" s="9">
        <v>1.55611687390458</v>
      </c>
    </row>
    <row r="2046" spans="1:10">
      <c r="A2046" s="11" t="s">
        <v>2630</v>
      </c>
      <c r="B2046" s="12">
        <v>1.28895546505392</v>
      </c>
      <c r="C2046" s="12">
        <v>1.36689374679142</v>
      </c>
      <c r="D2046" s="12">
        <v>2.27532030210304</v>
      </c>
      <c r="E2046" s="12">
        <v>1.44139647936159</v>
      </c>
      <c r="F2046" s="12">
        <v>1.52731115692239</v>
      </c>
      <c r="G2046" s="12">
        <v>0.959721012120295</v>
      </c>
      <c r="H2046" s="12">
        <v>1.28051785972162</v>
      </c>
      <c r="I2046" s="12">
        <v>1.02958191259955</v>
      </c>
      <c r="J2046" s="9">
        <v>1.14333786051046</v>
      </c>
    </row>
    <row r="2047" spans="1:10">
      <c r="A2047" s="11" t="s">
        <v>1942</v>
      </c>
      <c r="B2047" s="12">
        <v>1.26957851236409</v>
      </c>
      <c r="C2047" s="12">
        <v>0.884226053658438</v>
      </c>
      <c r="D2047" s="12">
        <v>0.842549632999692</v>
      </c>
      <c r="E2047" s="12">
        <v>0.645191574138831</v>
      </c>
      <c r="F2047" s="12">
        <v>0.702261517068573</v>
      </c>
      <c r="G2047" s="12">
        <v>0.802073633407569</v>
      </c>
      <c r="H2047" s="12">
        <v>0.619466436722169</v>
      </c>
      <c r="I2047" s="12">
        <v>0.602850287292163</v>
      </c>
      <c r="J2047" s="9">
        <v>1.15464287756159</v>
      </c>
    </row>
    <row r="2048" spans="1:10">
      <c r="A2048" s="11" t="s">
        <v>2621</v>
      </c>
      <c r="B2048" s="12">
        <v>1.93841234371904</v>
      </c>
      <c r="C2048" s="12">
        <v>1.15885815222382</v>
      </c>
      <c r="D2048" s="12">
        <v>1.25315174053615</v>
      </c>
      <c r="E2048" s="12">
        <v>1.10701261725603</v>
      </c>
      <c r="F2048" s="12">
        <v>1.28747566680682</v>
      </c>
      <c r="G2048" s="12">
        <v>0.895326818706837</v>
      </c>
      <c r="H2048" s="12">
        <v>0.887895571455497</v>
      </c>
      <c r="I2048" s="12">
        <v>1.66429052551965</v>
      </c>
      <c r="J2048" s="9">
        <v>1.00152339200363</v>
      </c>
    </row>
    <row r="2049" spans="1:10">
      <c r="A2049" s="11" t="s">
        <v>1038</v>
      </c>
      <c r="B2049" s="12">
        <v>1.02131083393599</v>
      </c>
      <c r="C2049" s="12">
        <v>1.37439692497018</v>
      </c>
      <c r="D2049" s="12">
        <v>1.31504248714197</v>
      </c>
      <c r="E2049" s="12">
        <v>2.19596390078077</v>
      </c>
      <c r="F2049" s="12">
        <v>1.97474964833036</v>
      </c>
      <c r="G2049" s="12">
        <v>1.0342974312433</v>
      </c>
      <c r="H2049" s="12">
        <v>1.42062610876417</v>
      </c>
      <c r="I2049" s="12">
        <v>1.19256369840531</v>
      </c>
      <c r="J2049" s="9">
        <v>1.27941228830818</v>
      </c>
    </row>
    <row r="2050" spans="1:10">
      <c r="A2050" s="11" t="s">
        <v>2353</v>
      </c>
      <c r="B2050" s="12">
        <v>1.48319488245131</v>
      </c>
      <c r="C2050" s="12">
        <v>1.42896085928103</v>
      </c>
      <c r="D2050" s="12">
        <v>1.22717614746631</v>
      </c>
      <c r="E2050" s="12">
        <v>1.76054173280453</v>
      </c>
      <c r="F2050" s="12">
        <v>2.19474102094024</v>
      </c>
      <c r="G2050" s="12">
        <v>1.12417178962671</v>
      </c>
      <c r="H2050" s="12">
        <v>1.93790022010768</v>
      </c>
      <c r="I2050" s="12">
        <v>0.905391251189725</v>
      </c>
      <c r="J2050" s="9">
        <v>1.20221630935466</v>
      </c>
    </row>
    <row r="2051" spans="1:10">
      <c r="A2051" s="11" t="s">
        <v>3875</v>
      </c>
      <c r="B2051" s="12">
        <v>1.23228346456693</v>
      </c>
      <c r="C2051" s="12">
        <v>2.02755905511811</v>
      </c>
      <c r="D2051" s="12">
        <v>1.38188976377953</v>
      </c>
      <c r="E2051" s="12">
        <v>1.16535433070866</v>
      </c>
      <c r="F2051" s="12">
        <v>1.9251968503937</v>
      </c>
      <c r="G2051" s="12">
        <v>0.854330708661417</v>
      </c>
      <c r="H2051" s="12">
        <v>1.20734908136483</v>
      </c>
      <c r="I2051" s="12">
        <v>1.20603674540682</v>
      </c>
      <c r="J2051" s="9">
        <v>1.1246719160105</v>
      </c>
    </row>
    <row r="2052" spans="1:10">
      <c r="A2052" s="11" t="s">
        <v>2420</v>
      </c>
      <c r="B2052" s="12">
        <v>0.691656821361031</v>
      </c>
      <c r="C2052" s="12">
        <v>0.867898560534272</v>
      </c>
      <c r="D2052" s="12">
        <v>1.0039063301213</v>
      </c>
      <c r="E2052" s="12">
        <v>1.1700033022796</v>
      </c>
      <c r="F2052" s="12">
        <v>1.63365669009029</v>
      </c>
      <c r="G2052" s="12">
        <v>0.764573616221782</v>
      </c>
      <c r="H2052" s="12">
        <v>1.01402494554315</v>
      </c>
      <c r="I2052" s="12">
        <v>0.803463599033519</v>
      </c>
      <c r="J2052" s="9">
        <v>1.17714473829947</v>
      </c>
    </row>
    <row r="2053" spans="1:10">
      <c r="A2053" s="11" t="s">
        <v>3534</v>
      </c>
      <c r="B2053" s="12">
        <v>0.43129520052597</v>
      </c>
      <c r="C2053" s="12">
        <v>0.578566732412886</v>
      </c>
      <c r="D2053" s="12">
        <v>0.766600920447074</v>
      </c>
      <c r="E2053" s="12">
        <v>0.512820512820513</v>
      </c>
      <c r="F2053" s="12">
        <v>0.38198553583169</v>
      </c>
      <c r="G2053" s="12">
        <v>0.915844838921762</v>
      </c>
      <c r="H2053" s="12">
        <v>0.551610782380013</v>
      </c>
      <c r="I2053" s="12">
        <v>0.643655489809336</v>
      </c>
      <c r="J2053" s="9">
        <v>0.790927021696253</v>
      </c>
    </row>
    <row r="2054" spans="1:10">
      <c r="A2054" s="11" t="s">
        <v>2446</v>
      </c>
      <c r="B2054" s="12">
        <v>2.21242774566474</v>
      </c>
      <c r="C2054" s="12">
        <v>1.25</v>
      </c>
      <c r="D2054" s="12">
        <v>1.96820809248555</v>
      </c>
      <c r="E2054" s="12">
        <v>1.78901734104046</v>
      </c>
      <c r="F2054" s="12">
        <v>1.39884393063584</v>
      </c>
      <c r="G2054" s="12">
        <v>0.90028901734104</v>
      </c>
      <c r="H2054" s="12">
        <v>1.16184971098266</v>
      </c>
      <c r="I2054" s="12">
        <v>1.56791907514451</v>
      </c>
      <c r="J2054" s="9">
        <v>1.20231213872832</v>
      </c>
    </row>
    <row r="2055" spans="1:10">
      <c r="A2055" s="11" t="s">
        <v>2650</v>
      </c>
      <c r="B2055" s="12">
        <v>1.9973941395664</v>
      </c>
      <c r="C2055" s="12">
        <v>2.53293868563686</v>
      </c>
      <c r="D2055" s="12">
        <v>1.55021341463415</v>
      </c>
      <c r="E2055" s="12">
        <v>1.92551829268293</v>
      </c>
      <c r="F2055" s="12">
        <v>0.927186653116531</v>
      </c>
      <c r="G2055" s="12">
        <v>1.42116277100271</v>
      </c>
      <c r="H2055" s="12">
        <v>1.21530826558266</v>
      </c>
      <c r="I2055" s="12">
        <v>1.73473492547426</v>
      </c>
      <c r="J2055" s="9">
        <v>1.53971629403794</v>
      </c>
    </row>
    <row r="2056" spans="1:10">
      <c r="A2056" s="11" t="s">
        <v>3876</v>
      </c>
      <c r="B2056" s="12">
        <v>0.805636540330418</v>
      </c>
      <c r="C2056" s="12">
        <v>0.701652089407191</v>
      </c>
      <c r="D2056" s="12">
        <v>0.746355685131195</v>
      </c>
      <c r="E2056" s="12">
        <v>1.24003887269193</v>
      </c>
      <c r="F2056" s="12">
        <v>0.71622934888241</v>
      </c>
      <c r="G2056" s="12">
        <v>1.06219630709427</v>
      </c>
      <c r="H2056" s="12">
        <v>1.53158406219631</v>
      </c>
      <c r="I2056" s="12">
        <v>0.947521865889213</v>
      </c>
      <c r="J2056" s="9">
        <v>0.965986394557823</v>
      </c>
    </row>
    <row r="2057" spans="1:10">
      <c r="A2057" s="11" t="s">
        <v>1907</v>
      </c>
      <c r="B2057" s="12">
        <v>0.83225300258641</v>
      </c>
      <c r="C2057" s="12">
        <v>0.882341045702411</v>
      </c>
      <c r="D2057" s="12">
        <v>0.855814978476243</v>
      </c>
      <c r="E2057" s="12">
        <v>1.46323485062261</v>
      </c>
      <c r="F2057" s="12">
        <v>0.769009271943872</v>
      </c>
      <c r="G2057" s="12">
        <v>0.85190286584142</v>
      </c>
      <c r="H2057" s="12">
        <v>1.54662004457928</v>
      </c>
      <c r="I2057" s="12">
        <v>1.10345197104746</v>
      </c>
      <c r="J2057" s="9">
        <v>0.867700684638422</v>
      </c>
    </row>
    <row r="2058" spans="1:10">
      <c r="A2058" s="11" t="s">
        <v>2337</v>
      </c>
      <c r="B2058" s="12">
        <v>1.96585365853659</v>
      </c>
      <c r="C2058" s="12">
        <v>1.16829268292683</v>
      </c>
      <c r="D2058" s="12">
        <v>0.928048780487805</v>
      </c>
      <c r="E2058" s="12">
        <v>1.23292682926829</v>
      </c>
      <c r="F2058" s="12">
        <v>1.64756097560976</v>
      </c>
      <c r="G2058" s="12">
        <v>1.14024390243902</v>
      </c>
      <c r="H2058" s="12">
        <v>1.25487804878049</v>
      </c>
      <c r="I2058" s="12">
        <v>1.00609756097561</v>
      </c>
      <c r="J2058" s="9">
        <v>0.852439024390244</v>
      </c>
    </row>
    <row r="2059" spans="1:10">
      <c r="A2059" s="11" t="s">
        <v>3877</v>
      </c>
      <c r="B2059" s="12">
        <v>0.413526570048309</v>
      </c>
      <c r="C2059" s="12">
        <v>0.263285024154589</v>
      </c>
      <c r="D2059" s="12">
        <v>0.308212560386473</v>
      </c>
      <c r="E2059" s="12">
        <v>0.672463768115942</v>
      </c>
      <c r="F2059" s="12">
        <v>0.392753623188406</v>
      </c>
      <c r="G2059" s="12">
        <v>0.422705314009662</v>
      </c>
      <c r="H2059" s="12">
        <v>0.536231884057971</v>
      </c>
      <c r="I2059" s="12">
        <v>0.452657004830918</v>
      </c>
      <c r="J2059" s="9">
        <v>0.370048309178744</v>
      </c>
    </row>
    <row r="2060" spans="1:10">
      <c r="A2060" s="11" t="s">
        <v>176</v>
      </c>
      <c r="B2060" s="12">
        <v>1.18090895324506</v>
      </c>
      <c r="C2060" s="12">
        <v>1.39834600901382</v>
      </c>
      <c r="D2060" s="12">
        <v>1.10293692445845</v>
      </c>
      <c r="E2060" s="12">
        <v>1.54791391338603</v>
      </c>
      <c r="F2060" s="12">
        <v>2.06962443134165</v>
      </c>
      <c r="G2060" s="12">
        <v>0.922964552570717</v>
      </c>
      <c r="H2060" s="12">
        <v>1.40033220448827</v>
      </c>
      <c r="I2060" s="12">
        <v>0.974250609957557</v>
      </c>
      <c r="J2060" s="9">
        <v>0.972606456654891</v>
      </c>
    </row>
    <row r="2061" spans="1:10">
      <c r="A2061" s="11" t="s">
        <v>700</v>
      </c>
      <c r="B2061" s="12">
        <v>0.910852595225909</v>
      </c>
      <c r="C2061" s="12">
        <v>0.851659681204727</v>
      </c>
      <c r="D2061" s="12">
        <v>0.777007455770268</v>
      </c>
      <c r="E2061" s="12">
        <v>0.797732376117559</v>
      </c>
      <c r="F2061" s="12">
        <v>0.834099198170408</v>
      </c>
      <c r="G2061" s="12">
        <v>1.64683487105713</v>
      </c>
      <c r="H2061" s="12">
        <v>0.819213478483394</v>
      </c>
      <c r="I2061" s="12">
        <v>1.07408647218034</v>
      </c>
      <c r="J2061" s="9">
        <v>0.897558546470613</v>
      </c>
    </row>
    <row r="2062" spans="1:10">
      <c r="A2062" s="11" t="s">
        <v>3256</v>
      </c>
      <c r="B2062" s="12">
        <v>1.57286996999419</v>
      </c>
      <c r="C2062" s="12">
        <v>1.19698766050521</v>
      </c>
      <c r="D2062" s="12">
        <v>0.982406852884192</v>
      </c>
      <c r="E2062" s="12">
        <v>1.98920557628225</v>
      </c>
      <c r="F2062" s="12">
        <v>1.15284533169014</v>
      </c>
      <c r="G2062" s="12">
        <v>1.27676405029442</v>
      </c>
      <c r="H2062" s="12">
        <v>1.30336114568499</v>
      </c>
      <c r="I2062" s="12">
        <v>0.918857411153478</v>
      </c>
      <c r="J2062" s="9">
        <v>0.837225670311964</v>
      </c>
    </row>
    <row r="2063" spans="1:10">
      <c r="A2063" s="11" t="s">
        <v>589</v>
      </c>
      <c r="B2063" s="12">
        <v>0.894166518734262</v>
      </c>
      <c r="C2063" s="12">
        <v>0.810202191368023</v>
      </c>
      <c r="D2063" s="12">
        <v>1.02635457160591</v>
      </c>
      <c r="E2063" s="12">
        <v>1.40788750511929</v>
      </c>
      <c r="F2063" s="12">
        <v>1.69165416887198</v>
      </c>
      <c r="G2063" s="12">
        <v>0.767740432275041</v>
      </c>
      <c r="H2063" s="12">
        <v>1.32938335028771</v>
      </c>
      <c r="I2063" s="12">
        <v>1.22038102028527</v>
      </c>
      <c r="J2063" s="9">
        <v>1.61805326588975</v>
      </c>
    </row>
    <row r="2064" spans="1:10">
      <c r="A2064" s="11" t="s">
        <v>3878</v>
      </c>
      <c r="B2064" s="12">
        <v>0.655471289274106</v>
      </c>
      <c r="C2064" s="12">
        <v>0.911159263271939</v>
      </c>
      <c r="D2064" s="12">
        <v>1.1863488624052</v>
      </c>
      <c r="E2064" s="12">
        <v>1.13542795232936</v>
      </c>
      <c r="F2064" s="12">
        <v>0.846153846153846</v>
      </c>
      <c r="G2064" s="12">
        <v>0.931744312026002</v>
      </c>
      <c r="H2064" s="12">
        <v>1.2112676056338</v>
      </c>
      <c r="I2064" s="12">
        <v>1.20368364030336</v>
      </c>
      <c r="J2064" s="9">
        <v>1.75297941495125</v>
      </c>
    </row>
    <row r="2065" spans="1:10">
      <c r="A2065" s="11" t="s">
        <v>1039</v>
      </c>
      <c r="B2065" s="12">
        <v>2.12238878493534</v>
      </c>
      <c r="C2065" s="12">
        <v>1.31669360731838</v>
      </c>
      <c r="D2065" s="12">
        <v>1.15923847770598</v>
      </c>
      <c r="E2065" s="12">
        <v>1.18391555948242</v>
      </c>
      <c r="F2065" s="12">
        <v>1.10176193702212</v>
      </c>
      <c r="G2065" s="12">
        <v>1.53009554654697</v>
      </c>
      <c r="H2065" s="12">
        <v>1.10116009188393</v>
      </c>
      <c r="I2065" s="12">
        <v>0.96035051431102</v>
      </c>
      <c r="J2065" s="9">
        <v>0.961574871353724</v>
      </c>
    </row>
    <row r="2066" spans="1:10">
      <c r="A2066" s="11" t="s">
        <v>1193</v>
      </c>
      <c r="B2066" s="12">
        <v>1.99026545758437</v>
      </c>
      <c r="C2066" s="12">
        <v>1.30798596693773</v>
      </c>
      <c r="D2066" s="12">
        <v>1.14268549781899</v>
      </c>
      <c r="E2066" s="12">
        <v>1.58710149629349</v>
      </c>
      <c r="F2066" s="12">
        <v>2.05067475347986</v>
      </c>
      <c r="G2066" s="12">
        <v>1.15328439221052</v>
      </c>
      <c r="H2066" s="12">
        <v>1.49403467802815</v>
      </c>
      <c r="I2066" s="12">
        <v>0.926688263265962</v>
      </c>
      <c r="J2066" s="9">
        <v>1.03190965993805</v>
      </c>
    </row>
    <row r="2067" spans="1:10">
      <c r="A2067" s="11" t="s">
        <v>2399</v>
      </c>
      <c r="B2067" s="12">
        <v>0.548073825232676</v>
      </c>
      <c r="C2067" s="12">
        <v>0.693369601464619</v>
      </c>
      <c r="D2067" s="12">
        <v>0.749470748252113</v>
      </c>
      <c r="E2067" s="12">
        <v>0.780045740423099</v>
      </c>
      <c r="F2067" s="12">
        <v>0.644740961566064</v>
      </c>
      <c r="G2067" s="12">
        <v>0.758492219323905</v>
      </c>
      <c r="H2067" s="12">
        <v>0.805535446752027</v>
      </c>
      <c r="I2067" s="12">
        <v>1.36133058546793</v>
      </c>
      <c r="J2067" s="9">
        <v>0.887589416462638</v>
      </c>
    </row>
    <row r="2068" spans="1:10">
      <c r="A2068" s="11" t="s">
        <v>1566</v>
      </c>
      <c r="B2068" s="12">
        <v>0.360763523397492</v>
      </c>
      <c r="C2068" s="12">
        <v>0.357703075000019</v>
      </c>
      <c r="D2068" s="12">
        <v>0.740695191199362</v>
      </c>
      <c r="E2068" s="12">
        <v>0.401674881885818</v>
      </c>
      <c r="F2068" s="12">
        <v>0.321596095839358</v>
      </c>
      <c r="G2068" s="12">
        <v>0.463072713265989</v>
      </c>
      <c r="H2068" s="12">
        <v>0.402347117213673</v>
      </c>
      <c r="I2068" s="12">
        <v>0.563911978891893</v>
      </c>
      <c r="J2068" s="9">
        <v>0.519538242969212</v>
      </c>
    </row>
    <row r="2069" spans="1:10">
      <c r="A2069" s="11" t="s">
        <v>1712</v>
      </c>
      <c r="B2069" s="12">
        <v>1.36234941084341</v>
      </c>
      <c r="C2069" s="12">
        <v>1.05739772622103</v>
      </c>
      <c r="D2069" s="12">
        <v>1.07576939097371</v>
      </c>
      <c r="E2069" s="12">
        <v>0.662214735494749</v>
      </c>
      <c r="F2069" s="12">
        <v>0.603137145191777</v>
      </c>
      <c r="G2069" s="12">
        <v>0.717963826437655</v>
      </c>
      <c r="H2069" s="12">
        <v>0.681841137957885</v>
      </c>
      <c r="I2069" s="12">
        <v>0.775818390909264</v>
      </c>
      <c r="J2069" s="9">
        <v>0.918980647561603</v>
      </c>
    </row>
    <row r="2070" spans="1:10">
      <c r="A2070" s="11" t="s">
        <v>2312</v>
      </c>
      <c r="B2070" s="12">
        <v>0.827222581928308</v>
      </c>
      <c r="C2070" s="12">
        <v>1.00497686300974</v>
      </c>
      <c r="D2070" s="12">
        <v>1.85058570934764</v>
      </c>
      <c r="E2070" s="12">
        <v>1.0895139343045</v>
      </c>
      <c r="F2070" s="12">
        <v>1.00773328278631</v>
      </c>
      <c r="G2070" s="12">
        <v>0.974265222515488</v>
      </c>
      <c r="H2070" s="12">
        <v>1.34056160180232</v>
      </c>
      <c r="I2070" s="12">
        <v>0.854762841507274</v>
      </c>
      <c r="J2070" s="9">
        <v>1.45070868974634</v>
      </c>
    </row>
    <row r="2071" spans="1:10">
      <c r="A2071" s="11" t="s">
        <v>2677</v>
      </c>
      <c r="B2071" s="12">
        <v>1.26104417670683</v>
      </c>
      <c r="C2071" s="12">
        <v>0.868473895582329</v>
      </c>
      <c r="D2071" s="12">
        <v>0.669678714859438</v>
      </c>
      <c r="E2071" s="12">
        <v>1.54016064257028</v>
      </c>
      <c r="F2071" s="12">
        <v>0.859437751004016</v>
      </c>
      <c r="G2071" s="12">
        <v>1.02008032128514</v>
      </c>
      <c r="H2071" s="12">
        <v>1.02208835341365</v>
      </c>
      <c r="I2071" s="12">
        <v>1.16566265060241</v>
      </c>
      <c r="J2071" s="9">
        <v>0.633534136546185</v>
      </c>
    </row>
    <row r="2072" spans="1:10">
      <c r="A2072" s="11" t="s">
        <v>3879</v>
      </c>
      <c r="B2072" s="12">
        <v>0.642019377868435</v>
      </c>
      <c r="C2072" s="12">
        <v>0.487506374298827</v>
      </c>
      <c r="D2072" s="12">
        <v>0.311065782763896</v>
      </c>
      <c r="E2072" s="12">
        <v>0.273839877613463</v>
      </c>
      <c r="F2072" s="12">
        <v>0.363590005099439</v>
      </c>
      <c r="G2072" s="12">
        <v>0.387047424783274</v>
      </c>
      <c r="H2072" s="12">
        <v>0.462009178990311</v>
      </c>
      <c r="I2072" s="12">
        <v>0.60275369709332</v>
      </c>
      <c r="J2072" s="9">
        <v>0.570117287098419</v>
      </c>
    </row>
    <row r="2073" spans="1:10">
      <c r="A2073" s="11" t="s">
        <v>2504</v>
      </c>
      <c r="B2073" s="12">
        <v>1.34450402144772</v>
      </c>
      <c r="C2073" s="12">
        <v>0.898123324396783</v>
      </c>
      <c r="D2073" s="12">
        <v>1.3230563002681</v>
      </c>
      <c r="E2073" s="12">
        <v>1.02680965147453</v>
      </c>
      <c r="F2073" s="12">
        <v>1.3941018766756</v>
      </c>
      <c r="G2073" s="12">
        <v>1.32037533512064</v>
      </c>
      <c r="H2073" s="12">
        <v>1.25067024128686</v>
      </c>
      <c r="I2073" s="12">
        <v>1.54289544235925</v>
      </c>
      <c r="J2073" s="9">
        <v>2.30563002680965</v>
      </c>
    </row>
    <row r="2074" spans="1:10">
      <c r="A2074" s="11" t="s">
        <v>1497</v>
      </c>
      <c r="B2074" s="12">
        <v>1.23767318562732</v>
      </c>
      <c r="C2074" s="12">
        <v>1.16356978977258</v>
      </c>
      <c r="D2074" s="12">
        <v>1.16034588537961</v>
      </c>
      <c r="E2074" s="12">
        <v>1.0273303884365</v>
      </c>
      <c r="F2074" s="12">
        <v>0.797791245025957</v>
      </c>
      <c r="G2074" s="12">
        <v>0.794789772577542</v>
      </c>
      <c r="H2074" s="12">
        <v>0.916501386802646</v>
      </c>
      <c r="I2074" s="12">
        <v>1.8094060465913</v>
      </c>
      <c r="J2074" s="9">
        <v>0.901664821988563</v>
      </c>
    </row>
    <row r="2075" spans="1:10">
      <c r="A2075" s="11" t="s">
        <v>3880</v>
      </c>
      <c r="B2075" s="12">
        <v>0.682942834353303</v>
      </c>
      <c r="C2075" s="12">
        <v>0.800916279084262</v>
      </c>
      <c r="D2075" s="12">
        <v>1.47897852888676</v>
      </c>
      <c r="E2075" s="12">
        <v>1.37911044396094</v>
      </c>
      <c r="F2075" s="12">
        <v>0.89121264278696</v>
      </c>
      <c r="G2075" s="12">
        <v>0.763660805721092</v>
      </c>
      <c r="H2075" s="12">
        <v>0.958436550721574</v>
      </c>
      <c r="I2075" s="12">
        <v>0.903310747881258</v>
      </c>
      <c r="J2075" s="9">
        <v>0.804538007713276</v>
      </c>
    </row>
    <row r="2076" spans="1:10">
      <c r="A2076" s="11" t="s">
        <v>1289</v>
      </c>
      <c r="B2076" s="12">
        <v>2.19650203052059</v>
      </c>
      <c r="C2076" s="12">
        <v>1.44044509715028</v>
      </c>
      <c r="D2076" s="12">
        <v>1.01378099292588</v>
      </c>
      <c r="E2076" s="12">
        <v>1.54486946487566</v>
      </c>
      <c r="F2076" s="12">
        <v>1.21386038455556</v>
      </c>
      <c r="G2076" s="12">
        <v>1.37483057697355</v>
      </c>
      <c r="H2076" s="12">
        <v>1.32916387950623</v>
      </c>
      <c r="I2076" s="12">
        <v>0.960697689993866</v>
      </c>
      <c r="J2076" s="9">
        <v>0.965481791154088</v>
      </c>
    </row>
    <row r="2077" spans="1:10">
      <c r="A2077" s="11" t="s">
        <v>2518</v>
      </c>
      <c r="B2077" s="12">
        <v>0.806486135043078</v>
      </c>
      <c r="C2077" s="12">
        <v>0.873628569912312</v>
      </c>
      <c r="D2077" s="12">
        <v>0.775177330386415</v>
      </c>
      <c r="E2077" s="12">
        <v>0.728664093293924</v>
      </c>
      <c r="F2077" s="12">
        <v>1.36254797599101</v>
      </c>
      <c r="G2077" s="12">
        <v>0.55514746804676</v>
      </c>
      <c r="H2077" s="12">
        <v>1.18889968746153</v>
      </c>
      <c r="I2077" s="12">
        <v>0.931468730499856</v>
      </c>
      <c r="J2077" s="9">
        <v>0.682199979843367</v>
      </c>
    </row>
    <row r="2078" spans="1:10">
      <c r="A2078" s="11" t="s">
        <v>1384</v>
      </c>
      <c r="B2078" s="12">
        <v>0.510289264916328</v>
      </c>
      <c r="C2078" s="12">
        <v>0.536160884574093</v>
      </c>
      <c r="D2078" s="12">
        <v>0.855545543393388</v>
      </c>
      <c r="E2078" s="12">
        <v>0.509422668409483</v>
      </c>
      <c r="F2078" s="12">
        <v>0.457079611955104</v>
      </c>
      <c r="G2078" s="12">
        <v>0.585574146191986</v>
      </c>
      <c r="H2078" s="12">
        <v>0.694512543617489</v>
      </c>
      <c r="I2078" s="12">
        <v>0.937269872347099</v>
      </c>
      <c r="J2078" s="9">
        <v>0.938539693613034</v>
      </c>
    </row>
    <row r="2079" spans="1:10">
      <c r="A2079" s="11" t="s">
        <v>1449</v>
      </c>
      <c r="B2079" s="12">
        <v>1.34039771048869</v>
      </c>
      <c r="C2079" s="12">
        <v>1.01633487996651</v>
      </c>
      <c r="D2079" s="12">
        <v>0.823752025018692</v>
      </c>
      <c r="E2079" s="12">
        <v>0.949310881506033</v>
      </c>
      <c r="F2079" s="12">
        <v>0.727321715051837</v>
      </c>
      <c r="G2079" s="12">
        <v>0.895792734680338</v>
      </c>
      <c r="H2079" s="12">
        <v>1.12833300573613</v>
      </c>
      <c r="I2079" s="12">
        <v>1.68547405186818</v>
      </c>
      <c r="J2079" s="9">
        <v>0.831851976234789</v>
      </c>
    </row>
    <row r="2080" spans="1:10">
      <c r="A2080" s="11" t="s">
        <v>3881</v>
      </c>
      <c r="B2080" s="12">
        <v>0.544</v>
      </c>
      <c r="C2080" s="12">
        <v>0.794666666666667</v>
      </c>
      <c r="D2080" s="12">
        <v>1.00977777777778</v>
      </c>
      <c r="E2080" s="12">
        <v>0.913777777777778</v>
      </c>
      <c r="F2080" s="12">
        <v>0.533333333333333</v>
      </c>
      <c r="G2080" s="12">
        <v>1.26666666666667</v>
      </c>
      <c r="H2080" s="12">
        <v>0.729777777777778</v>
      </c>
      <c r="I2080" s="12">
        <v>0.928</v>
      </c>
      <c r="J2080" s="9">
        <v>1.16888888888889</v>
      </c>
    </row>
    <row r="2081" spans="1:10">
      <c r="A2081" s="11" t="s">
        <v>2128</v>
      </c>
      <c r="B2081" s="12">
        <v>1.06043383717995</v>
      </c>
      <c r="C2081" s="12">
        <v>1.05772362013515</v>
      </c>
      <c r="D2081" s="12">
        <v>0.936802744513094</v>
      </c>
      <c r="E2081" s="12">
        <v>1.07683049840875</v>
      </c>
      <c r="F2081" s="12">
        <v>1.14725451024557</v>
      </c>
      <c r="G2081" s="12">
        <v>0.9757290453135</v>
      </c>
      <c r="H2081" s="12">
        <v>1.22373608097107</v>
      </c>
      <c r="I2081" s="12">
        <v>2.07214961000095</v>
      </c>
      <c r="J2081" s="9">
        <v>1.11240468782215</v>
      </c>
    </row>
    <row r="2082" spans="1:10">
      <c r="A2082" s="11" t="s">
        <v>3262</v>
      </c>
      <c r="B2082" s="12">
        <v>0.965445435510177</v>
      </c>
      <c r="C2082" s="12">
        <v>1.2300302904463</v>
      </c>
      <c r="D2082" s="12">
        <v>0.860514598416544</v>
      </c>
      <c r="E2082" s="12">
        <v>1.97494951561015</v>
      </c>
      <c r="F2082" s="12">
        <v>0.862516771584166</v>
      </c>
      <c r="G2082" s="12">
        <v>1.19812122234806</v>
      </c>
      <c r="H2082" s="12">
        <v>1.3460901927978</v>
      </c>
      <c r="I2082" s="12">
        <v>1.13225381373232</v>
      </c>
      <c r="J2082" s="9">
        <v>1.03629227327995</v>
      </c>
    </row>
    <row r="2083" spans="1:10">
      <c r="A2083" s="11" t="s">
        <v>1839</v>
      </c>
      <c r="B2083" s="12">
        <v>1.11471689575242</v>
      </c>
      <c r="C2083" s="12">
        <v>1.25531207739344</v>
      </c>
      <c r="D2083" s="12">
        <v>1.0093054858587</v>
      </c>
      <c r="E2083" s="12">
        <v>0.888249945351993</v>
      </c>
      <c r="F2083" s="12">
        <v>0.77301947430768</v>
      </c>
      <c r="G2083" s="12">
        <v>1.63020775227196</v>
      </c>
      <c r="H2083" s="12">
        <v>0.978070509311377</v>
      </c>
      <c r="I2083" s="12">
        <v>0.735390490859303</v>
      </c>
      <c r="J2083" s="9">
        <v>0.718010261264598</v>
      </c>
    </row>
    <row r="2084" spans="1:10">
      <c r="A2084" s="11" t="s">
        <v>857</v>
      </c>
      <c r="B2084" s="12">
        <v>1.01817006899886</v>
      </c>
      <c r="C2084" s="12">
        <v>1.19256718825368</v>
      </c>
      <c r="D2084" s="12">
        <v>1.03586858446816</v>
      </c>
      <c r="E2084" s="12">
        <v>1.74128087101472</v>
      </c>
      <c r="F2084" s="12">
        <v>1.83371553056554</v>
      </c>
      <c r="G2084" s="12">
        <v>1.02293919217868</v>
      </c>
      <c r="H2084" s="12">
        <v>1.14656118903458</v>
      </c>
      <c r="I2084" s="12">
        <v>0.896972443786711</v>
      </c>
      <c r="J2084" s="9">
        <v>0.900810750983726</v>
      </c>
    </row>
    <row r="2085" spans="1:10">
      <c r="A2085" s="11" t="s">
        <v>1367</v>
      </c>
      <c r="B2085" s="12">
        <v>1.0753156864474</v>
      </c>
      <c r="C2085" s="12">
        <v>1.21378288407226</v>
      </c>
      <c r="D2085" s="12">
        <v>1.45176725677551</v>
      </c>
      <c r="E2085" s="12">
        <v>0.981717973054184</v>
      </c>
      <c r="F2085" s="12">
        <v>0.808944907114243</v>
      </c>
      <c r="G2085" s="12">
        <v>1.07155999963693</v>
      </c>
      <c r="H2085" s="12">
        <v>0.930705781970156</v>
      </c>
      <c r="I2085" s="12">
        <v>0.902487016599347</v>
      </c>
      <c r="J2085" s="9">
        <v>1.87528495121984</v>
      </c>
    </row>
    <row r="2086" spans="1:10">
      <c r="A2086" s="11" t="s">
        <v>616</v>
      </c>
      <c r="B2086" s="12">
        <v>0.808868071446733</v>
      </c>
      <c r="C2086" s="12">
        <v>0.840550311467073</v>
      </c>
      <c r="D2086" s="12">
        <v>0.824828375286041</v>
      </c>
      <c r="E2086" s="12">
        <v>1.14961066615815</v>
      </c>
      <c r="F2086" s="12">
        <v>1.79103658148996</v>
      </c>
      <c r="G2086" s="12">
        <v>0.981590865751335</v>
      </c>
      <c r="H2086" s="12">
        <v>1.24573719171116</v>
      </c>
      <c r="I2086" s="12">
        <v>0.941509344012204</v>
      </c>
      <c r="J2086" s="9">
        <v>1.32554665649631</v>
      </c>
    </row>
    <row r="2087" spans="1:10">
      <c r="A2087" s="11" t="s">
        <v>1879</v>
      </c>
      <c r="B2087" s="12">
        <v>1.31977986376301</v>
      </c>
      <c r="C2087" s="12">
        <v>1.09639968981943</v>
      </c>
      <c r="D2087" s="12">
        <v>1.64122684357828</v>
      </c>
      <c r="E2087" s="12">
        <v>0.869700332963374</v>
      </c>
      <c r="F2087" s="12">
        <v>0.691851489556488</v>
      </c>
      <c r="G2087" s="12">
        <v>1.33522158890206</v>
      </c>
      <c r="H2087" s="12">
        <v>0.858248315849098</v>
      </c>
      <c r="I2087" s="12">
        <v>0.763106069631776</v>
      </c>
      <c r="J2087" s="9">
        <v>1.2132357644049</v>
      </c>
    </row>
    <row r="2088" spans="1:10">
      <c r="A2088" s="11" t="s">
        <v>3882</v>
      </c>
      <c r="B2088" s="12">
        <v>0.914739731812902</v>
      </c>
      <c r="C2088" s="12">
        <v>1.00774733396685</v>
      </c>
      <c r="D2088" s="12">
        <v>0.910371132932108</v>
      </c>
      <c r="E2088" s="12">
        <v>0.989718614718615</v>
      </c>
      <c r="F2088" s="12">
        <v>1.49585577024601</v>
      </c>
      <c r="G2088" s="12">
        <v>0.935830429732869</v>
      </c>
      <c r="H2088" s="12">
        <v>1.16856720515257</v>
      </c>
      <c r="I2088" s="12">
        <v>1.85889821560553</v>
      </c>
      <c r="J2088" s="9">
        <v>0.93448421497202</v>
      </c>
    </row>
    <row r="2089" spans="1:10">
      <c r="A2089" s="11" t="s">
        <v>785</v>
      </c>
      <c r="B2089" s="12">
        <v>1.82731376975169</v>
      </c>
      <c r="C2089" s="12">
        <v>1.28216704288939</v>
      </c>
      <c r="D2089" s="12">
        <v>0.918735891647856</v>
      </c>
      <c r="E2089" s="12">
        <v>1.36230248306998</v>
      </c>
      <c r="F2089" s="12">
        <v>1.25620767494357</v>
      </c>
      <c r="G2089" s="12">
        <v>0.965011286681716</v>
      </c>
      <c r="H2089" s="12">
        <v>1.0902934537246</v>
      </c>
      <c r="I2089" s="12">
        <v>0.844243792325056</v>
      </c>
      <c r="J2089" s="9">
        <v>0.740406320541761</v>
      </c>
    </row>
    <row r="2090" spans="1:10">
      <c r="A2090" s="11" t="s">
        <v>2339</v>
      </c>
      <c r="B2090" s="12">
        <v>0.784484039577098</v>
      </c>
      <c r="C2090" s="12">
        <v>0.828571844714729</v>
      </c>
      <c r="D2090" s="12">
        <v>0.900645390785534</v>
      </c>
      <c r="E2090" s="12">
        <v>0.527630417905138</v>
      </c>
      <c r="F2090" s="12">
        <v>0.727096303615789</v>
      </c>
      <c r="G2090" s="12">
        <v>0.85871664664241</v>
      </c>
      <c r="H2090" s="12">
        <v>1.38159254668646</v>
      </c>
      <c r="I2090" s="12">
        <v>1.19873676803629</v>
      </c>
      <c r="J2090" s="9">
        <v>1.204621007627</v>
      </c>
    </row>
    <row r="2091" spans="1:10">
      <c r="A2091" s="11" t="s">
        <v>71</v>
      </c>
      <c r="B2091" s="12">
        <v>0.56775170325511</v>
      </c>
      <c r="C2091" s="12">
        <v>0.464042392127176</v>
      </c>
      <c r="D2091" s="12">
        <v>0.713096139288418</v>
      </c>
      <c r="E2091" s="12">
        <v>0.723694171082513</v>
      </c>
      <c r="F2091" s="12">
        <v>0.757002271006813</v>
      </c>
      <c r="G2091" s="12">
        <v>0.699470098410295</v>
      </c>
      <c r="H2091" s="12">
        <v>1.22710068130204</v>
      </c>
      <c r="I2091" s="12">
        <v>0.797123391370174</v>
      </c>
      <c r="J2091" s="9">
        <v>0.621498864496594</v>
      </c>
    </row>
    <row r="2092" spans="1:10">
      <c r="A2092" s="11" t="s">
        <v>2669</v>
      </c>
      <c r="B2092" s="12">
        <v>1.38862284581363</v>
      </c>
      <c r="C2092" s="12">
        <v>1.12135885313406</v>
      </c>
      <c r="D2092" s="12">
        <v>1.02241116364191</v>
      </c>
      <c r="E2092" s="12">
        <v>1.93355955467439</v>
      </c>
      <c r="F2092" s="12">
        <v>0.869666005795333</v>
      </c>
      <c r="G2092" s="12">
        <v>1.27473692237304</v>
      </c>
      <c r="H2092" s="12">
        <v>1.75170809821565</v>
      </c>
      <c r="I2092" s="12">
        <v>0.96504499008693</v>
      </c>
      <c r="J2092" s="9">
        <v>1.02546896446546</v>
      </c>
    </row>
    <row r="2093" spans="1:10">
      <c r="A2093" s="11" t="s">
        <v>1441</v>
      </c>
      <c r="B2093" s="12">
        <v>2.14397240150486</v>
      </c>
      <c r="C2093" s="12">
        <v>1.37045053388848</v>
      </c>
      <c r="D2093" s="12">
        <v>1.28398004979077</v>
      </c>
      <c r="E2093" s="12">
        <v>1.22049095129055</v>
      </c>
      <c r="F2093" s="12">
        <v>1.05657523705957</v>
      </c>
      <c r="G2093" s="12">
        <v>1.89651418949978</v>
      </c>
      <c r="H2093" s="12">
        <v>1.21782655938607</v>
      </c>
      <c r="I2093" s="12">
        <v>1.03464994023312</v>
      </c>
      <c r="J2093" s="9">
        <v>1.02034863360945</v>
      </c>
    </row>
    <row r="2094" spans="1:10">
      <c r="A2094" s="11" t="s">
        <v>756</v>
      </c>
      <c r="B2094" s="12">
        <v>0.616501407622515</v>
      </c>
      <c r="C2094" s="12">
        <v>0.780557101489309</v>
      </c>
      <c r="D2094" s="12">
        <v>0.60933576819507</v>
      </c>
      <c r="E2094" s="12">
        <v>0.620817703839492</v>
      </c>
      <c r="F2094" s="12">
        <v>1.03526544605367</v>
      </c>
      <c r="G2094" s="12">
        <v>0.658844413102343</v>
      </c>
      <c r="H2094" s="12">
        <v>0.855639082655128</v>
      </c>
      <c r="I2094" s="12">
        <v>1.27929445071915</v>
      </c>
      <c r="J2094" s="9">
        <v>0.669103150186944</v>
      </c>
    </row>
    <row r="2095" spans="1:10">
      <c r="A2095" s="11" t="s">
        <v>3883</v>
      </c>
      <c r="B2095" s="12">
        <v>0.929795748212133</v>
      </c>
      <c r="C2095" s="12">
        <v>0.977175669986013</v>
      </c>
      <c r="D2095" s="12">
        <v>0.644894408567184</v>
      </c>
      <c r="E2095" s="12">
        <v>1.52287789003873</v>
      </c>
      <c r="F2095" s="12">
        <v>0.940096864380262</v>
      </c>
      <c r="G2095" s="12">
        <v>0.654408429084769</v>
      </c>
      <c r="H2095" s="12">
        <v>0.843606117594005</v>
      </c>
      <c r="I2095" s="12">
        <v>1.11356731412712</v>
      </c>
      <c r="J2095" s="9">
        <v>0.733959312807497</v>
      </c>
    </row>
    <row r="2096" spans="1:10">
      <c r="A2096" s="11" t="s">
        <v>171</v>
      </c>
      <c r="B2096" s="12">
        <v>0.982755730084803</v>
      </c>
      <c r="C2096" s="12">
        <v>0.945908323251484</v>
      </c>
      <c r="D2096" s="12">
        <v>1.3230581015721</v>
      </c>
      <c r="E2096" s="12">
        <v>0.777439343290236</v>
      </c>
      <c r="F2096" s="12">
        <v>0.744905997921848</v>
      </c>
      <c r="G2096" s="12">
        <v>0.892216000571536</v>
      </c>
      <c r="H2096" s="12">
        <v>1.1555010952009</v>
      </c>
      <c r="I2096" s="12">
        <v>1.11150853527415</v>
      </c>
      <c r="J2096" s="9">
        <v>1.75988041640384</v>
      </c>
    </row>
    <row r="2097" spans="1:10">
      <c r="A2097" s="11" t="s">
        <v>2534</v>
      </c>
      <c r="B2097" s="12">
        <v>0.744301288404361</v>
      </c>
      <c r="C2097" s="12">
        <v>0.819623389494549</v>
      </c>
      <c r="D2097" s="12">
        <v>0.672943508424182</v>
      </c>
      <c r="E2097" s="12">
        <v>1.1199207135778</v>
      </c>
      <c r="F2097" s="12">
        <v>1.64717542120912</v>
      </c>
      <c r="G2097" s="12">
        <v>1.00297324083251</v>
      </c>
      <c r="H2097" s="12">
        <v>1.05450941526264</v>
      </c>
      <c r="I2097" s="12">
        <v>1.02775024777007</v>
      </c>
      <c r="J2097" s="9">
        <v>0.821605550049554</v>
      </c>
    </row>
    <row r="2098" spans="1:10">
      <c r="A2098" s="11" t="s">
        <v>3250</v>
      </c>
      <c r="B2098" s="12">
        <v>1.53590799031477</v>
      </c>
      <c r="C2098" s="12">
        <v>1.29554782082324</v>
      </c>
      <c r="D2098" s="12">
        <v>0.821454297820823</v>
      </c>
      <c r="E2098" s="12">
        <v>1.78289800242131</v>
      </c>
      <c r="F2098" s="12">
        <v>1.16157687651332</v>
      </c>
      <c r="G2098" s="12">
        <v>1.59298728813559</v>
      </c>
      <c r="H2098" s="12">
        <v>1.45577784503632</v>
      </c>
      <c r="I2098" s="12">
        <v>0.887740617433414</v>
      </c>
      <c r="J2098" s="9">
        <v>0.768147699757869</v>
      </c>
    </row>
    <row r="2099" spans="1:10">
      <c r="A2099" s="11" t="s">
        <v>3539</v>
      </c>
      <c r="B2099" s="12">
        <v>0.547714146973567</v>
      </c>
      <c r="C2099" s="12">
        <v>0.728331392453985</v>
      </c>
      <c r="D2099" s="12">
        <v>0.493343428961364</v>
      </c>
      <c r="E2099" s="12">
        <v>0.995115940266509</v>
      </c>
      <c r="F2099" s="12">
        <v>0.445663766483571</v>
      </c>
      <c r="G2099" s="12">
        <v>0.501762740698009</v>
      </c>
      <c r="H2099" s="12">
        <v>0.856954311770286</v>
      </c>
      <c r="I2099" s="12">
        <v>0.662075444765449</v>
      </c>
      <c r="J2099" s="9">
        <v>0.52625981588037</v>
      </c>
    </row>
    <row r="2100" spans="1:10">
      <c r="A2100" s="11" t="s">
        <v>3073</v>
      </c>
      <c r="B2100" s="12">
        <v>1.20875420875421</v>
      </c>
      <c r="C2100" s="12">
        <v>1.11672278338945</v>
      </c>
      <c r="D2100" s="12">
        <v>1.75308641975309</v>
      </c>
      <c r="E2100" s="12">
        <v>0.85297418630752</v>
      </c>
      <c r="F2100" s="12">
        <v>0.996632996632997</v>
      </c>
      <c r="G2100" s="12">
        <v>0.854096520763187</v>
      </c>
      <c r="H2100" s="12">
        <v>0.91358024691358</v>
      </c>
      <c r="I2100" s="12">
        <v>1.61054994388328</v>
      </c>
      <c r="J2100" s="9">
        <v>0.916947250280584</v>
      </c>
    </row>
    <row r="2101" spans="1:10">
      <c r="A2101" s="11" t="s">
        <v>378</v>
      </c>
      <c r="B2101" s="12">
        <v>0.708978328173375</v>
      </c>
      <c r="C2101" s="12">
        <v>0.77296181630547</v>
      </c>
      <c r="D2101" s="12">
        <v>1.08255933952528</v>
      </c>
      <c r="E2101" s="12">
        <v>1.23219814241486</v>
      </c>
      <c r="F2101" s="12">
        <v>0.797729618163055</v>
      </c>
      <c r="G2101" s="12">
        <v>1.20330237358101</v>
      </c>
      <c r="H2101" s="12">
        <v>1.04024767801858</v>
      </c>
      <c r="I2101" s="12">
        <v>0.820433436532508</v>
      </c>
      <c r="J2101" s="9">
        <v>1.66047471620227</v>
      </c>
    </row>
    <row r="2102" spans="1:10">
      <c r="A2102" s="11" t="s">
        <v>2558</v>
      </c>
      <c r="B2102" s="12">
        <v>1.30871003307608</v>
      </c>
      <c r="C2102" s="12">
        <v>1.20507166482911</v>
      </c>
      <c r="D2102" s="12">
        <v>0.869900771775083</v>
      </c>
      <c r="E2102" s="12">
        <v>1.35170893054024</v>
      </c>
      <c r="F2102" s="12">
        <v>1.49173098125689</v>
      </c>
      <c r="G2102" s="12">
        <v>1.02094818081588</v>
      </c>
      <c r="H2102" s="12">
        <v>1.46306504961411</v>
      </c>
      <c r="I2102" s="12">
        <v>0.682469680264609</v>
      </c>
      <c r="J2102" s="9">
        <v>0.631753031973539</v>
      </c>
    </row>
    <row r="2103" spans="1:10">
      <c r="A2103" s="11" t="s">
        <v>3413</v>
      </c>
      <c r="B2103" s="12">
        <v>0.942271876860277</v>
      </c>
      <c r="C2103" s="12">
        <v>0.905880070584233</v>
      </c>
      <c r="D2103" s="12">
        <v>0.868656454630496</v>
      </c>
      <c r="E2103" s="12">
        <v>1.68446934263118</v>
      </c>
      <c r="F2103" s="12">
        <v>0.765969682796156</v>
      </c>
      <c r="G2103" s="12">
        <v>1.35527308869802</v>
      </c>
      <c r="H2103" s="12">
        <v>0.951639169997449</v>
      </c>
      <c r="I2103" s="12">
        <v>1.130625478357</v>
      </c>
      <c r="J2103" s="9">
        <v>0.753833765626329</v>
      </c>
    </row>
    <row r="2104" spans="1:10">
      <c r="A2104" s="11" t="s">
        <v>2132</v>
      </c>
      <c r="B2104" s="12">
        <v>1.17307692307692</v>
      </c>
      <c r="C2104" s="12">
        <v>1.80512820512821</v>
      </c>
      <c r="D2104" s="12">
        <v>1.17307692307692</v>
      </c>
      <c r="E2104" s="12">
        <v>1.32435897435897</v>
      </c>
      <c r="F2104" s="12">
        <v>1.78589743589744</v>
      </c>
      <c r="G2104" s="12">
        <v>0.983333333333333</v>
      </c>
      <c r="H2104" s="12">
        <v>1.52564102564103</v>
      </c>
      <c r="I2104" s="12">
        <v>1.4525641025641</v>
      </c>
      <c r="J2104" s="9">
        <v>0.598717948717949</v>
      </c>
    </row>
    <row r="2105" spans="1:10">
      <c r="A2105" s="11" t="s">
        <v>707</v>
      </c>
      <c r="B2105" s="12">
        <v>2.49583133991808</v>
      </c>
      <c r="C2105" s="12">
        <v>1.69803399030279</v>
      </c>
      <c r="D2105" s="12">
        <v>1.34064754073433</v>
      </c>
      <c r="E2105" s="12">
        <v>1.53395226739401</v>
      </c>
      <c r="F2105" s="12">
        <v>1.57935123357256</v>
      </c>
      <c r="G2105" s="12">
        <v>1.3665166508412</v>
      </c>
      <c r="H2105" s="12">
        <v>1.50145083255486</v>
      </c>
      <c r="I2105" s="12">
        <v>0.996236877429563</v>
      </c>
      <c r="J2105" s="9">
        <v>1.02676391113039</v>
      </c>
    </row>
    <row r="2106" spans="1:10">
      <c r="A2106" s="11" t="s">
        <v>1356</v>
      </c>
      <c r="B2106" s="12">
        <v>0.611834211960595</v>
      </c>
      <c r="C2106" s="12">
        <v>0.770330918079721</v>
      </c>
      <c r="D2106" s="12">
        <v>0.757737132030306</v>
      </c>
      <c r="E2106" s="12">
        <v>0.893355229209622</v>
      </c>
      <c r="F2106" s="12">
        <v>0.700766490764463</v>
      </c>
      <c r="G2106" s="12">
        <v>1.0450340406259</v>
      </c>
      <c r="H2106" s="12">
        <v>0.923662947732988</v>
      </c>
      <c r="I2106" s="12">
        <v>0.807210834760214</v>
      </c>
      <c r="J2106" s="9">
        <v>1.49692195767631</v>
      </c>
    </row>
    <row r="2107" spans="1:10">
      <c r="A2107" s="11" t="s">
        <v>1116</v>
      </c>
      <c r="B2107" s="12">
        <v>0.884861468755301</v>
      </c>
      <c r="C2107" s="12">
        <v>0.942695347785829</v>
      </c>
      <c r="D2107" s="12">
        <v>0.844882052640355</v>
      </c>
      <c r="E2107" s="12">
        <v>1.17304232829139</v>
      </c>
      <c r="F2107" s="12">
        <v>1.84060871781671</v>
      </c>
      <c r="G2107" s="12">
        <v>0.908960504487055</v>
      </c>
      <c r="H2107" s="12">
        <v>1.40938787110884</v>
      </c>
      <c r="I2107" s="12">
        <v>0.944956314820908</v>
      </c>
      <c r="J2107" s="9">
        <v>1.03707954397947</v>
      </c>
    </row>
    <row r="2108" spans="1:10">
      <c r="A2108" s="11" t="s">
        <v>2876</v>
      </c>
      <c r="B2108" s="12">
        <v>1.53385587432098</v>
      </c>
      <c r="C2108" s="12">
        <v>1.84942684983439</v>
      </c>
      <c r="D2108" s="12">
        <v>1.15455854904061</v>
      </c>
      <c r="E2108" s="12">
        <v>1.48964597078625</v>
      </c>
      <c r="F2108" s="12">
        <v>1.28325544690429</v>
      </c>
      <c r="G2108" s="12">
        <v>0.867884356702132</v>
      </c>
      <c r="H2108" s="12">
        <v>0.950366293720611</v>
      </c>
      <c r="I2108" s="12">
        <v>1.74725703469393</v>
      </c>
      <c r="J2108" s="9">
        <v>0.808987716304585</v>
      </c>
    </row>
    <row r="2109" spans="1:10">
      <c r="A2109" s="11" t="s">
        <v>1646</v>
      </c>
      <c r="B2109" s="12">
        <v>1.91371203020732</v>
      </c>
      <c r="C2109" s="12">
        <v>1.05831969057347</v>
      </c>
      <c r="D2109" s="12">
        <v>1.26944279248033</v>
      </c>
      <c r="E2109" s="12">
        <v>0.931464596202205</v>
      </c>
      <c r="F2109" s="12">
        <v>1.40882099564512</v>
      </c>
      <c r="G2109" s="12">
        <v>0.799921008247785</v>
      </c>
      <c r="H2109" s="12">
        <v>0.967589178069204</v>
      </c>
      <c r="I2109" s="12">
        <v>1.11684351919994</v>
      </c>
      <c r="J2109" s="9">
        <v>0.935175378291783</v>
      </c>
    </row>
    <row r="2110" spans="1:10">
      <c r="A2110" s="11" t="s">
        <v>371</v>
      </c>
      <c r="B2110" s="12">
        <v>0.778023393344098</v>
      </c>
      <c r="C2110" s="12">
        <v>1.02394658824295</v>
      </c>
      <c r="D2110" s="12">
        <v>0.972887030231127</v>
      </c>
      <c r="E2110" s="12">
        <v>0.761296538320306</v>
      </c>
      <c r="F2110" s="12">
        <v>0.691144498512716</v>
      </c>
      <c r="G2110" s="12">
        <v>1.33632567775837</v>
      </c>
      <c r="H2110" s="12">
        <v>1.04657561654849</v>
      </c>
      <c r="I2110" s="12">
        <v>0.961113220925183</v>
      </c>
      <c r="J2110" s="9">
        <v>1.64119076101409</v>
      </c>
    </row>
    <row r="2111" spans="1:10">
      <c r="A2111" s="11" t="s">
        <v>215</v>
      </c>
      <c r="B2111" s="12">
        <v>1.3368131695772</v>
      </c>
      <c r="C2111" s="12">
        <v>1.36279495537023</v>
      </c>
      <c r="D2111" s="12">
        <v>2.16683807371993</v>
      </c>
      <c r="E2111" s="12">
        <v>1.04102889543439</v>
      </c>
      <c r="F2111" s="12">
        <v>1.03160358061056</v>
      </c>
      <c r="G2111" s="12">
        <v>0.980111004575719</v>
      </c>
      <c r="H2111" s="12">
        <v>1.29202352171483</v>
      </c>
      <c r="I2111" s="12">
        <v>1.26528181105076</v>
      </c>
      <c r="J2111" s="9">
        <v>1.90270315448729</v>
      </c>
    </row>
    <row r="2112" spans="1:10">
      <c r="A2112" s="11" t="s">
        <v>3884</v>
      </c>
      <c r="B2112" s="12">
        <v>2.18349928876245</v>
      </c>
      <c r="C2112" s="12">
        <v>1.42247510668563</v>
      </c>
      <c r="D2112" s="12">
        <v>1.20625889046942</v>
      </c>
      <c r="E2112" s="12">
        <v>2.16927453769559</v>
      </c>
      <c r="F2112" s="12">
        <v>1.11522048364154</v>
      </c>
      <c r="G2112" s="12">
        <v>1.23613086770982</v>
      </c>
      <c r="H2112" s="12">
        <v>1.60455192034139</v>
      </c>
      <c r="I2112" s="12">
        <v>1.05263157894737</v>
      </c>
      <c r="J2112" s="9">
        <v>1.23328591749644</v>
      </c>
    </row>
    <row r="2113" spans="1:10">
      <c r="A2113" s="11" t="s">
        <v>2575</v>
      </c>
      <c r="B2113" s="12">
        <v>2.55316475530964</v>
      </c>
      <c r="C2113" s="12">
        <v>1.67803854635926</v>
      </c>
      <c r="D2113" s="12">
        <v>1.85891473275599</v>
      </c>
      <c r="E2113" s="12">
        <v>1.77378436715526</v>
      </c>
      <c r="F2113" s="12">
        <v>2.3762314954288</v>
      </c>
      <c r="G2113" s="12">
        <v>1.35083335390193</v>
      </c>
      <c r="H2113" s="12">
        <v>1.48742961682789</v>
      </c>
      <c r="I2113" s="12">
        <v>1.24695367813874</v>
      </c>
      <c r="J2113" s="9">
        <v>1.03899512787856</v>
      </c>
    </row>
    <row r="2114" spans="1:10">
      <c r="A2114" s="11" t="s">
        <v>3158</v>
      </c>
      <c r="B2114" s="12">
        <v>0.582148499210111</v>
      </c>
      <c r="C2114" s="12">
        <v>1.03949447077409</v>
      </c>
      <c r="D2114" s="12">
        <v>0.656398104265403</v>
      </c>
      <c r="E2114" s="12">
        <v>0.563191153238547</v>
      </c>
      <c r="F2114" s="12">
        <v>0.739336492890995</v>
      </c>
      <c r="G2114" s="12">
        <v>0.630331753554502</v>
      </c>
      <c r="H2114" s="12">
        <v>0.818325434439178</v>
      </c>
      <c r="I2114" s="12">
        <v>1.22511848341232</v>
      </c>
      <c r="J2114" s="9">
        <v>0.645339652448657</v>
      </c>
    </row>
    <row r="2115" spans="1:10">
      <c r="A2115" s="11" t="s">
        <v>1954</v>
      </c>
      <c r="B2115" s="12">
        <v>0.550826112073946</v>
      </c>
      <c r="C2115" s="12">
        <v>0.67462806266354</v>
      </c>
      <c r="D2115" s="12">
        <v>0.67001733102253</v>
      </c>
      <c r="E2115" s="12">
        <v>0.739562306725116</v>
      </c>
      <c r="F2115" s="12">
        <v>0.562483433581405</v>
      </c>
      <c r="G2115" s="12">
        <v>1.27502735582968</v>
      </c>
      <c r="H2115" s="12">
        <v>0.881508478608081</v>
      </c>
      <c r="I2115" s="12">
        <v>0.84760118258742</v>
      </c>
      <c r="J2115" s="9">
        <v>1.05310327250484</v>
      </c>
    </row>
    <row r="2116" spans="1:10">
      <c r="A2116" s="11" t="s">
        <v>551</v>
      </c>
      <c r="B2116" s="12">
        <v>1.07128015960387</v>
      </c>
      <c r="C2116" s="12">
        <v>1.16514802665996</v>
      </c>
      <c r="D2116" s="12">
        <v>1.07336312459014</v>
      </c>
      <c r="E2116" s="12">
        <v>2.11786503266952</v>
      </c>
      <c r="F2116" s="12">
        <v>1.42507170937597</v>
      </c>
      <c r="G2116" s="12">
        <v>0.962638678104514</v>
      </c>
      <c r="H2116" s="12">
        <v>1.14604259320119</v>
      </c>
      <c r="I2116" s="12">
        <v>0.939958097888968</v>
      </c>
      <c r="J2116" s="9">
        <v>1.14391970394028</v>
      </c>
    </row>
    <row r="2117" spans="1:10">
      <c r="A2117" s="11" t="s">
        <v>3885</v>
      </c>
      <c r="B2117" s="12">
        <v>0.708234762902807</v>
      </c>
      <c r="C2117" s="12">
        <v>0.83875804494798</v>
      </c>
      <c r="D2117" s="12">
        <v>1.15578455964723</v>
      </c>
      <c r="E2117" s="12">
        <v>1.680737654133</v>
      </c>
      <c r="F2117" s="12">
        <v>0.792073736617885</v>
      </c>
      <c r="G2117" s="12">
        <v>0.911895413817053</v>
      </c>
      <c r="H2117" s="12">
        <v>1.05753852730874</v>
      </c>
      <c r="I2117" s="12">
        <v>0.810970152689024</v>
      </c>
      <c r="J2117" s="9">
        <v>0.986351245054455</v>
      </c>
    </row>
    <row r="2118" spans="1:10">
      <c r="A2118" s="11" t="s">
        <v>134</v>
      </c>
      <c r="B2118" s="12">
        <v>1.6038656229598</v>
      </c>
      <c r="C2118" s="12">
        <v>1.72171877333285</v>
      </c>
      <c r="D2118" s="12">
        <v>0.97203264535974</v>
      </c>
      <c r="E2118" s="12">
        <v>2.21572899664751</v>
      </c>
      <c r="F2118" s="12">
        <v>1.13628092827926</v>
      </c>
      <c r="G2118" s="12">
        <v>1.21878151287728</v>
      </c>
      <c r="H2118" s="12">
        <v>1.18182165815594</v>
      </c>
      <c r="I2118" s="12">
        <v>1.44673094357372</v>
      </c>
      <c r="J2118" s="9">
        <v>0.958677552526698</v>
      </c>
    </row>
    <row r="2119" spans="1:10">
      <c r="A2119" s="11" t="s">
        <v>2478</v>
      </c>
      <c r="B2119" s="12">
        <v>1.10550221780789</v>
      </c>
      <c r="C2119" s="12">
        <v>1.01011952157474</v>
      </c>
      <c r="D2119" s="12">
        <v>1.39564719679865</v>
      </c>
      <c r="E2119" s="12">
        <v>1.71782870137616</v>
      </c>
      <c r="F2119" s="12">
        <v>0.836465159471922</v>
      </c>
      <c r="G2119" s="12">
        <v>0.792651594524415</v>
      </c>
      <c r="H2119" s="12">
        <v>0.85854041323398</v>
      </c>
      <c r="I2119" s="12">
        <v>1.02896295559275</v>
      </c>
      <c r="J2119" s="9">
        <v>0.791856352224818</v>
      </c>
    </row>
    <row r="2120" spans="1:10">
      <c r="A2120" s="11" t="s">
        <v>346</v>
      </c>
      <c r="B2120" s="12">
        <v>0.687194525904203</v>
      </c>
      <c r="C2120" s="12">
        <v>0.87683284457478</v>
      </c>
      <c r="D2120" s="12">
        <v>0.888563049853373</v>
      </c>
      <c r="E2120" s="12">
        <v>1.65689149560117</v>
      </c>
      <c r="F2120" s="12">
        <v>0.695014662756598</v>
      </c>
      <c r="G2120" s="12">
        <v>0.991202346041056</v>
      </c>
      <c r="H2120" s="12">
        <v>1.06549364613881</v>
      </c>
      <c r="I2120" s="12">
        <v>0.878787878787879</v>
      </c>
      <c r="J2120" s="9">
        <v>1.03519061583578</v>
      </c>
    </row>
    <row r="2121" spans="1:10">
      <c r="A2121" s="11" t="s">
        <v>1584</v>
      </c>
      <c r="B2121" s="12">
        <v>1.93821270366555</v>
      </c>
      <c r="C2121" s="12">
        <v>1.18381570706302</v>
      </c>
      <c r="D2121" s="12">
        <v>0.937485565486501</v>
      </c>
      <c r="E2121" s="12">
        <v>0.92391427272628</v>
      </c>
      <c r="F2121" s="12">
        <v>1.61094778187234</v>
      </c>
      <c r="G2121" s="12">
        <v>1.42132958980277</v>
      </c>
      <c r="H2121" s="12">
        <v>1.06788208462409</v>
      </c>
      <c r="I2121" s="12">
        <v>1.14662520583301</v>
      </c>
      <c r="J2121" s="9">
        <v>0.831557461977702</v>
      </c>
    </row>
    <row r="2122" spans="1:10">
      <c r="A2122" s="11" t="s">
        <v>702</v>
      </c>
      <c r="B2122" s="12">
        <v>1.36216458048905</v>
      </c>
      <c r="C2122" s="12">
        <v>0.888421136344928</v>
      </c>
      <c r="D2122" s="12">
        <v>0.758473682753352</v>
      </c>
      <c r="E2122" s="12">
        <v>0.901229635944548</v>
      </c>
      <c r="F2122" s="12">
        <v>0.572396536418221</v>
      </c>
      <c r="G2122" s="12">
        <v>0.656490425689359</v>
      </c>
      <c r="H2122" s="12">
        <v>0.653784962604014</v>
      </c>
      <c r="I2122" s="12">
        <v>1.08999998493072</v>
      </c>
      <c r="J2122" s="9">
        <v>0.727295837159354</v>
      </c>
    </row>
    <row r="2123" spans="1:10">
      <c r="A2123" s="11" t="s">
        <v>1125</v>
      </c>
      <c r="B2123" s="12">
        <v>1.33954036046911</v>
      </c>
      <c r="C2123" s="12">
        <v>1.72503875693779</v>
      </c>
      <c r="D2123" s="12">
        <v>1.38972319854203</v>
      </c>
      <c r="E2123" s="12">
        <v>1.52672749434918</v>
      </c>
      <c r="F2123" s="12">
        <v>2.31417675530467</v>
      </c>
      <c r="G2123" s="12">
        <v>0.79660004023621</v>
      </c>
      <c r="H2123" s="12">
        <v>1.62476479568289</v>
      </c>
      <c r="I2123" s="12">
        <v>1.09334800771589</v>
      </c>
      <c r="J2123" s="9">
        <v>1.24244091785896</v>
      </c>
    </row>
    <row r="2124" spans="1:10">
      <c r="A2124" s="11" t="s">
        <v>264</v>
      </c>
      <c r="B2124" s="12">
        <v>0.851460744058728</v>
      </c>
      <c r="C2124" s="12">
        <v>0.947451370743644</v>
      </c>
      <c r="D2124" s="12">
        <v>1.22383144622786</v>
      </c>
      <c r="E2124" s="12">
        <v>0.871109037368836</v>
      </c>
      <c r="F2124" s="12">
        <v>0.765740533366513</v>
      </c>
      <c r="G2124" s="12">
        <v>1.02395587076438</v>
      </c>
      <c r="H2124" s="12">
        <v>1.13749035709842</v>
      </c>
      <c r="I2124" s="12">
        <v>1.09283604993571</v>
      </c>
      <c r="J2124" s="9">
        <v>1.84469578200821</v>
      </c>
    </row>
    <row r="2125" spans="1:10">
      <c r="A2125" s="11" t="s">
        <v>3886</v>
      </c>
      <c r="B2125" s="12">
        <v>1.08387539562781</v>
      </c>
      <c r="C2125" s="12">
        <v>0.9330015641656</v>
      </c>
      <c r="D2125" s="12">
        <v>1.35084027167731</v>
      </c>
      <c r="E2125" s="12">
        <v>1.46261378437744</v>
      </c>
      <c r="F2125" s="12">
        <v>0.849302320779319</v>
      </c>
      <c r="G2125" s="12">
        <v>1.19926065166502</v>
      </c>
      <c r="H2125" s="12">
        <v>2.11699335803581</v>
      </c>
      <c r="I2125" s="12">
        <v>1.72973969847276</v>
      </c>
      <c r="J2125" s="9">
        <v>1.57197180399452</v>
      </c>
    </row>
    <row r="2126" spans="1:10">
      <c r="A2126" s="11" t="s">
        <v>1625</v>
      </c>
      <c r="B2126" s="12">
        <v>0.957953466351744</v>
      </c>
      <c r="C2126" s="12">
        <v>1.14730740731358</v>
      </c>
      <c r="D2126" s="12">
        <v>0.721471912983995</v>
      </c>
      <c r="E2126" s="12">
        <v>1.45455225649594</v>
      </c>
      <c r="F2126" s="12">
        <v>1.80482972477545</v>
      </c>
      <c r="G2126" s="12">
        <v>1.07381897501369</v>
      </c>
      <c r="H2126" s="12">
        <v>1.60396278231291</v>
      </c>
      <c r="I2126" s="12">
        <v>0.883120073672072</v>
      </c>
      <c r="J2126" s="9">
        <v>1.12628011532243</v>
      </c>
    </row>
    <row r="2127" spans="1:10">
      <c r="A2127" s="11" t="s">
        <v>11</v>
      </c>
      <c r="B2127" s="12">
        <v>1.03229678453025</v>
      </c>
      <c r="C2127" s="12">
        <v>1.16907805155702</v>
      </c>
      <c r="D2127" s="12">
        <v>1.13679450795557</v>
      </c>
      <c r="E2127" s="12">
        <v>1.21932947538767</v>
      </c>
      <c r="F2127" s="12">
        <v>2.06180472806979</v>
      </c>
      <c r="G2127" s="12">
        <v>0.916947879984934</v>
      </c>
      <c r="H2127" s="12">
        <v>1.52622787669673</v>
      </c>
      <c r="I2127" s="12">
        <v>0.970095804694577</v>
      </c>
      <c r="J2127" s="9">
        <v>0.983109139624825</v>
      </c>
    </row>
    <row r="2128" spans="1:10">
      <c r="A2128" s="11" t="s">
        <v>244</v>
      </c>
      <c r="B2128" s="12">
        <v>1.31488862922555</v>
      </c>
      <c r="C2128" s="12">
        <v>1.50621292972782</v>
      </c>
      <c r="D2128" s="12">
        <v>1.06962560195418</v>
      </c>
      <c r="E2128" s="12">
        <v>1.61577079346043</v>
      </c>
      <c r="F2128" s="12">
        <v>1.80105844020293</v>
      </c>
      <c r="G2128" s="12">
        <v>0.856846267463813</v>
      </c>
      <c r="H2128" s="12">
        <v>1.35605486821774</v>
      </c>
      <c r="I2128" s="12">
        <v>0.854474977725462</v>
      </c>
      <c r="J2128" s="9">
        <v>0.777907140725168</v>
      </c>
    </row>
    <row r="2129" spans="1:10">
      <c r="A2129" s="11" t="s">
        <v>1195</v>
      </c>
      <c r="B2129" s="12">
        <v>1.20597770431899</v>
      </c>
      <c r="C2129" s="12">
        <v>1.60309087039087</v>
      </c>
      <c r="D2129" s="12">
        <v>1.38653206135973</v>
      </c>
      <c r="E2129" s="12">
        <v>1.1705521057425</v>
      </c>
      <c r="F2129" s="12">
        <v>2.08107131819951</v>
      </c>
      <c r="G2129" s="12">
        <v>0.566724645889636</v>
      </c>
      <c r="H2129" s="12">
        <v>1.47808937893353</v>
      </c>
      <c r="I2129" s="12">
        <v>1.37942836179028</v>
      </c>
      <c r="J2129" s="9">
        <v>1.2830720399059</v>
      </c>
    </row>
    <row r="2130" spans="1:10">
      <c r="A2130" s="11" t="s">
        <v>12</v>
      </c>
      <c r="B2130" s="12">
        <v>1.74905988974004</v>
      </c>
      <c r="C2130" s="12">
        <v>1.28005774258702</v>
      </c>
      <c r="D2130" s="12">
        <v>0.799152535125751</v>
      </c>
      <c r="E2130" s="12">
        <v>1.54103273470295</v>
      </c>
      <c r="F2130" s="12">
        <v>1.0560603188914</v>
      </c>
      <c r="G2130" s="12">
        <v>1.1897456820025</v>
      </c>
      <c r="H2130" s="12">
        <v>1.34601236528373</v>
      </c>
      <c r="I2130" s="12">
        <v>0.995352634498988</v>
      </c>
      <c r="J2130" s="9">
        <v>0.637611033535762</v>
      </c>
    </row>
    <row r="2131" spans="1:10">
      <c r="A2131" s="11" t="s">
        <v>3887</v>
      </c>
      <c r="B2131" s="12">
        <v>0.936102236421725</v>
      </c>
      <c r="C2131" s="12">
        <v>1.25452609158679</v>
      </c>
      <c r="D2131" s="12">
        <v>0.955271565495208</v>
      </c>
      <c r="E2131" s="12">
        <v>1.04259850905218</v>
      </c>
      <c r="F2131" s="12">
        <v>1.68051118210863</v>
      </c>
      <c r="G2131" s="12">
        <v>0.55591054313099</v>
      </c>
      <c r="H2131" s="12">
        <v>1.28434504792332</v>
      </c>
      <c r="I2131" s="12">
        <v>1.12034078807242</v>
      </c>
      <c r="J2131" s="9">
        <v>0.817891373801917</v>
      </c>
    </row>
    <row r="2132" spans="1:10">
      <c r="A2132" s="11" t="s">
        <v>754</v>
      </c>
      <c r="B2132" s="12">
        <v>2.41908812059582</v>
      </c>
      <c r="C2132" s="12">
        <v>2.1687128072885</v>
      </c>
      <c r="D2132" s="12">
        <v>1.42949145088704</v>
      </c>
      <c r="E2132" s="12">
        <v>1.60472225161497</v>
      </c>
      <c r="F2132" s="12">
        <v>1.43276711242684</v>
      </c>
      <c r="G2132" s="12">
        <v>1.43301563182888</v>
      </c>
      <c r="H2132" s="12">
        <v>1.33993279290306</v>
      </c>
      <c r="I2132" s="12">
        <v>0.973458050195429</v>
      </c>
      <c r="J2132" s="9">
        <v>1.16360855166524</v>
      </c>
    </row>
    <row r="2133" spans="1:10">
      <c r="A2133" s="11" t="s">
        <v>149</v>
      </c>
      <c r="B2133" s="12">
        <v>0.861456968791495</v>
      </c>
      <c r="C2133" s="12">
        <v>0.718961718067264</v>
      </c>
      <c r="D2133" s="12">
        <v>1.44820109824582</v>
      </c>
      <c r="E2133" s="12">
        <v>0.600172114706998</v>
      </c>
      <c r="F2133" s="12">
        <v>0.688905831794919</v>
      </c>
      <c r="G2133" s="12">
        <v>0.641186556437004</v>
      </c>
      <c r="H2133" s="12">
        <v>0.908277917669689</v>
      </c>
      <c r="I2133" s="12">
        <v>0.94142396065473</v>
      </c>
      <c r="J2133" s="9">
        <v>0.904068724954235</v>
      </c>
    </row>
    <row r="2134" spans="1:10">
      <c r="A2134" s="11" t="s">
        <v>295</v>
      </c>
      <c r="B2134" s="12">
        <v>1.10753129395292</v>
      </c>
      <c r="C2134" s="12">
        <v>1.07137112484973</v>
      </c>
      <c r="D2134" s="12">
        <v>0.812091685335945</v>
      </c>
      <c r="E2134" s="12">
        <v>1.4698279039835</v>
      </c>
      <c r="F2134" s="12">
        <v>0.900369526184223</v>
      </c>
      <c r="G2134" s="12">
        <v>1.02596837761567</v>
      </c>
      <c r="H2134" s="12">
        <v>1.88811343117444</v>
      </c>
      <c r="I2134" s="12">
        <v>0.969740534789764</v>
      </c>
      <c r="J2134" s="9">
        <v>0.957927521049426</v>
      </c>
    </row>
    <row r="2135" spans="1:10">
      <c r="A2135" s="11" t="s">
        <v>985</v>
      </c>
      <c r="B2135" s="12">
        <v>1.65281404083493</v>
      </c>
      <c r="C2135" s="12">
        <v>1.33248571708582</v>
      </c>
      <c r="D2135" s="12">
        <v>0.923061761050236</v>
      </c>
      <c r="E2135" s="12">
        <v>1.51968001856271</v>
      </c>
      <c r="F2135" s="12">
        <v>0.909144279059852</v>
      </c>
      <c r="G2135" s="12">
        <v>1.0301231845669</v>
      </c>
      <c r="H2135" s="12">
        <v>0.850905480195975</v>
      </c>
      <c r="I2135" s="12">
        <v>1.71136247139118</v>
      </c>
      <c r="J2135" s="9">
        <v>0.848170785391211</v>
      </c>
    </row>
    <row r="2136" spans="1:10">
      <c r="A2136" s="11" t="s">
        <v>1103</v>
      </c>
      <c r="B2136" s="12">
        <v>0.549412741366417</v>
      </c>
      <c r="C2136" s="12">
        <v>0.724319238689144</v>
      </c>
      <c r="D2136" s="12">
        <v>0.848746836421885</v>
      </c>
      <c r="E2136" s="12">
        <v>0.662375947573981</v>
      </c>
      <c r="F2136" s="12">
        <v>0.710401579223922</v>
      </c>
      <c r="G2136" s="12">
        <v>0.803817238954333</v>
      </c>
      <c r="H2136" s="12">
        <v>1.1315105232684</v>
      </c>
      <c r="I2136" s="12">
        <v>0.830247782469638</v>
      </c>
      <c r="J2136" s="9">
        <v>1.37005241873554</v>
      </c>
    </row>
    <row r="2137" spans="1:10">
      <c r="A2137" s="11" t="s">
        <v>1230</v>
      </c>
      <c r="B2137" s="12">
        <v>1.57575551449798</v>
      </c>
      <c r="C2137" s="12">
        <v>1.03167188925384</v>
      </c>
      <c r="D2137" s="12">
        <v>0.980986929781983</v>
      </c>
      <c r="E2137" s="12">
        <v>1.16094357573412</v>
      </c>
      <c r="F2137" s="12">
        <v>1.96506875586802</v>
      </c>
      <c r="G2137" s="12">
        <v>0.925926830272279</v>
      </c>
      <c r="H2137" s="12">
        <v>1.20687329022798</v>
      </c>
      <c r="I2137" s="12">
        <v>1.50840413486924</v>
      </c>
      <c r="J2137" s="9">
        <v>0.820110999048304</v>
      </c>
    </row>
    <row r="2138" spans="1:10">
      <c r="A2138" s="11" t="s">
        <v>698</v>
      </c>
      <c r="B2138" s="12">
        <v>1.52597826496306</v>
      </c>
      <c r="C2138" s="12">
        <v>1.64322242635731</v>
      </c>
      <c r="D2138" s="12">
        <v>1.02935410076142</v>
      </c>
      <c r="E2138" s="12">
        <v>2.61828716542388</v>
      </c>
      <c r="F2138" s="12">
        <v>2.0440486278014</v>
      </c>
      <c r="G2138" s="12">
        <v>1.94672328954486</v>
      </c>
      <c r="H2138" s="12">
        <v>1.46935966633115</v>
      </c>
      <c r="I2138" s="12">
        <v>1.06921653639681</v>
      </c>
      <c r="J2138" s="9">
        <v>1.55189945127462</v>
      </c>
    </row>
    <row r="2139" spans="1:10">
      <c r="A2139" s="11" t="s">
        <v>955</v>
      </c>
      <c r="B2139" s="12">
        <v>0.994747899159664</v>
      </c>
      <c r="C2139" s="12">
        <v>1.07563025210084</v>
      </c>
      <c r="D2139" s="12">
        <v>0.903361344537815</v>
      </c>
      <c r="E2139" s="12">
        <v>0.754201680672269</v>
      </c>
      <c r="F2139" s="12">
        <v>0.906512605042017</v>
      </c>
      <c r="G2139" s="12">
        <v>0.823529411764706</v>
      </c>
      <c r="H2139" s="12">
        <v>1.76155462184874</v>
      </c>
      <c r="I2139" s="12">
        <v>0.929621848739496</v>
      </c>
      <c r="J2139" s="9">
        <v>1.35609243697479</v>
      </c>
    </row>
    <row r="2140" spans="1:10">
      <c r="A2140" s="11" t="s">
        <v>1260</v>
      </c>
      <c r="B2140" s="12">
        <v>1.94398606328994</v>
      </c>
      <c r="C2140" s="12">
        <v>1.18428618245532</v>
      </c>
      <c r="D2140" s="12">
        <v>0.895475146455247</v>
      </c>
      <c r="E2140" s="12">
        <v>1.66036920341901</v>
      </c>
      <c r="F2140" s="12">
        <v>0.94792773584806</v>
      </c>
      <c r="G2140" s="12">
        <v>1.2235833644423</v>
      </c>
      <c r="H2140" s="12">
        <v>1.02617253385989</v>
      </c>
      <c r="I2140" s="12">
        <v>1.17492279998197</v>
      </c>
      <c r="J2140" s="9">
        <v>0.873749474053679</v>
      </c>
    </row>
    <row r="2141" spans="1:10">
      <c r="A2141" s="11" t="s">
        <v>3888</v>
      </c>
      <c r="B2141" s="12">
        <v>0.796279069767442</v>
      </c>
      <c r="C2141" s="12">
        <v>0.765581395348837</v>
      </c>
      <c r="D2141" s="12">
        <v>0.609302325581395</v>
      </c>
      <c r="E2141" s="12">
        <v>1.23906976744186</v>
      </c>
      <c r="F2141" s="12">
        <v>0.626976744186047</v>
      </c>
      <c r="G2141" s="12">
        <v>0.990697674418605</v>
      </c>
      <c r="H2141" s="12">
        <v>1.30976744186047</v>
      </c>
      <c r="I2141" s="12">
        <v>0.735813953488372</v>
      </c>
      <c r="J2141" s="9">
        <v>1.2306976744186</v>
      </c>
    </row>
    <row r="2142" spans="1:10">
      <c r="A2142" s="11" t="s">
        <v>3889</v>
      </c>
      <c r="B2142" s="12">
        <v>1.13338013739842</v>
      </c>
      <c r="C2142" s="12">
        <v>1.27653440243734</v>
      </c>
      <c r="D2142" s="12">
        <v>0.893839967370272</v>
      </c>
      <c r="E2142" s="12">
        <v>1.39852587606312</v>
      </c>
      <c r="F2142" s="12">
        <v>2.06512166512901</v>
      </c>
      <c r="G2142" s="12">
        <v>1.10045846803331</v>
      </c>
      <c r="H2142" s="12">
        <v>1.60451493866721</v>
      </c>
      <c r="I2142" s="12">
        <v>1.22475961666459</v>
      </c>
      <c r="J2142" s="9">
        <v>0.801066009765017</v>
      </c>
    </row>
    <row r="2143" spans="1:10">
      <c r="A2143" s="11" t="s">
        <v>2661</v>
      </c>
      <c r="B2143" s="12">
        <v>1.19002814264675</v>
      </c>
      <c r="C2143" s="12">
        <v>1.49464820643226</v>
      </c>
      <c r="D2143" s="12">
        <v>2.10341998471675</v>
      </c>
      <c r="E2143" s="12">
        <v>1.80774406238279</v>
      </c>
      <c r="F2143" s="12">
        <v>1.1376122253682</v>
      </c>
      <c r="G2143" s="12">
        <v>0.813110471676162</v>
      </c>
      <c r="H2143" s="12">
        <v>0.954531343039638</v>
      </c>
      <c r="I2143" s="12">
        <v>1.33322938980333</v>
      </c>
      <c r="J2143" s="9">
        <v>1.34159264453795</v>
      </c>
    </row>
    <row r="2144" spans="1:10">
      <c r="A2144" s="11" t="s">
        <v>1720</v>
      </c>
      <c r="B2144" s="12">
        <v>0.988332408000918</v>
      </c>
      <c r="C2144" s="12">
        <v>1.15146709490581</v>
      </c>
      <c r="D2144" s="12">
        <v>0.71989011945196</v>
      </c>
      <c r="E2144" s="12">
        <v>0.772904061850424</v>
      </c>
      <c r="F2144" s="12">
        <v>0.664976525506212</v>
      </c>
      <c r="G2144" s="12">
        <v>1.65986626392715</v>
      </c>
      <c r="H2144" s="12">
        <v>0.936773288472795</v>
      </c>
      <c r="I2144" s="12">
        <v>1.01858262983599</v>
      </c>
      <c r="J2144" s="9">
        <v>1.16077241418618</v>
      </c>
    </row>
    <row r="2145" spans="1:10">
      <c r="A2145" s="11" t="s">
        <v>1885</v>
      </c>
      <c r="B2145" s="12">
        <v>0.939348856478013</v>
      </c>
      <c r="C2145" s="12">
        <v>1.01683104686691</v>
      </c>
      <c r="D2145" s="12">
        <v>0.852774764550524</v>
      </c>
      <c r="E2145" s="12">
        <v>1.06335105640903</v>
      </c>
      <c r="F2145" s="12">
        <v>0.671093943344928</v>
      </c>
      <c r="G2145" s="12">
        <v>1.82956222137697</v>
      </c>
      <c r="H2145" s="12">
        <v>1.01080266536077</v>
      </c>
      <c r="I2145" s="12">
        <v>1.12367190472216</v>
      </c>
      <c r="J2145" s="9">
        <v>1.0445252331978</v>
      </c>
    </row>
    <row r="2146" spans="1:10">
      <c r="A2146" s="11" t="s">
        <v>1760</v>
      </c>
      <c r="B2146" s="12">
        <v>0.518817619109523</v>
      </c>
      <c r="C2146" s="12">
        <v>0.465711813705643</v>
      </c>
      <c r="D2146" s="12">
        <v>0.596467921834682</v>
      </c>
      <c r="E2146" s="12">
        <v>0.620851656477211</v>
      </c>
      <c r="F2146" s="12">
        <v>0.441955319672672</v>
      </c>
      <c r="G2146" s="12">
        <v>0.945626331752449</v>
      </c>
      <c r="H2146" s="12">
        <v>0.637417089543345</v>
      </c>
      <c r="I2146" s="12">
        <v>0.795341432871258</v>
      </c>
      <c r="J2146" s="9">
        <v>0.99247811320828</v>
      </c>
    </row>
    <row r="2147" spans="1:10">
      <c r="A2147" s="11" t="s">
        <v>3890</v>
      </c>
      <c r="B2147" s="12">
        <v>1.38431986805687</v>
      </c>
      <c r="C2147" s="12">
        <v>0.962221464249972</v>
      </c>
      <c r="D2147" s="12">
        <v>0.82940484990001</v>
      </c>
      <c r="E2147" s="12">
        <v>2.10246014508029</v>
      </c>
      <c r="F2147" s="12">
        <v>1.2342743899097</v>
      </c>
      <c r="G2147" s="12">
        <v>1.45663942731914</v>
      </c>
      <c r="H2147" s="12">
        <v>1.3326776645432</v>
      </c>
      <c r="I2147" s="12">
        <v>0.988863766796488</v>
      </c>
      <c r="J2147" s="9">
        <v>1.08283385558238</v>
      </c>
    </row>
    <row r="2148" spans="1:10">
      <c r="A2148" s="11" t="s">
        <v>2461</v>
      </c>
      <c r="B2148" s="12">
        <v>2.056798761184</v>
      </c>
      <c r="C2148" s="12">
        <v>1.43233602531248</v>
      </c>
      <c r="D2148" s="12">
        <v>1.00524168728714</v>
      </c>
      <c r="E2148" s="12">
        <v>1.7113200692072</v>
      </c>
      <c r="F2148" s="12">
        <v>1.67975001455044</v>
      </c>
      <c r="G2148" s="12">
        <v>1.31739898023432</v>
      </c>
      <c r="H2148" s="12">
        <v>1.26218224916357</v>
      </c>
      <c r="I2148" s="12">
        <v>1.10697310196069</v>
      </c>
      <c r="J2148" s="9">
        <v>0.709246851372063</v>
      </c>
    </row>
    <row r="2149" spans="1:10">
      <c r="A2149" s="11" t="s">
        <v>3891</v>
      </c>
      <c r="B2149" s="12">
        <v>0.649663137632339</v>
      </c>
      <c r="C2149" s="12">
        <v>0.773820981713186</v>
      </c>
      <c r="D2149" s="12">
        <v>0.822906641000962</v>
      </c>
      <c r="E2149" s="12">
        <v>1.64196342637151</v>
      </c>
      <c r="F2149" s="12">
        <v>1.02406159769009</v>
      </c>
      <c r="G2149" s="12">
        <v>0.884504331087584</v>
      </c>
      <c r="H2149" s="12">
        <v>0.995187680461983</v>
      </c>
      <c r="I2149" s="12">
        <v>0.790182868142445</v>
      </c>
      <c r="J2149" s="9">
        <v>1.04234841193455</v>
      </c>
    </row>
    <row r="2150" spans="1:10">
      <c r="A2150" s="11" t="s">
        <v>662</v>
      </c>
      <c r="B2150" s="12">
        <v>0.895161290322581</v>
      </c>
      <c r="C2150" s="12">
        <v>0.863911290322581</v>
      </c>
      <c r="D2150" s="12">
        <v>0.839717741935484</v>
      </c>
      <c r="E2150" s="12">
        <v>0.924395161290323</v>
      </c>
      <c r="F2150" s="12">
        <v>1.72681451612903</v>
      </c>
      <c r="G2150" s="12">
        <v>0.887096774193548</v>
      </c>
      <c r="H2150" s="12">
        <v>1.26512096774194</v>
      </c>
      <c r="I2150" s="12">
        <v>0.911290322580645</v>
      </c>
      <c r="J2150" s="9">
        <v>0.767137096774194</v>
      </c>
    </row>
    <row r="2151" spans="1:10">
      <c r="A2151" s="11" t="s">
        <v>3892</v>
      </c>
      <c r="B2151" s="12">
        <v>0.738174056899327</v>
      </c>
      <c r="C2151" s="12">
        <v>0.638695791848026</v>
      </c>
      <c r="D2151" s="12">
        <v>0.809335869387387</v>
      </c>
      <c r="E2151" s="12">
        <v>0.626598854104746</v>
      </c>
      <c r="F2151" s="12">
        <v>0.66156565269216</v>
      </c>
      <c r="G2151" s="12">
        <v>0.426292338539768</v>
      </c>
      <c r="H2151" s="12">
        <v>1.1896893465221</v>
      </c>
      <c r="I2151" s="12">
        <v>0.896633386711866</v>
      </c>
      <c r="J2151" s="9">
        <v>0.580202813462596</v>
      </c>
    </row>
    <row r="2152" spans="1:10">
      <c r="A2152" s="11" t="s">
        <v>515</v>
      </c>
      <c r="B2152" s="12">
        <v>0.977320468053748</v>
      </c>
      <c r="C2152" s="12">
        <v>1.05568756011947</v>
      </c>
      <c r="D2152" s="12">
        <v>0.984288395918802</v>
      </c>
      <c r="E2152" s="12">
        <v>1.17635541903605</v>
      </c>
      <c r="F2152" s="12">
        <v>1.98894394818381</v>
      </c>
      <c r="G2152" s="12">
        <v>1.05551117141233</v>
      </c>
      <c r="H2152" s="12">
        <v>1.20612857014952</v>
      </c>
      <c r="I2152" s="12">
        <v>0.841632020251413</v>
      </c>
      <c r="J2152" s="9">
        <v>0.920748094734127</v>
      </c>
    </row>
    <row r="2153" spans="1:10">
      <c r="A2153" s="11" t="s">
        <v>593</v>
      </c>
      <c r="B2153" s="12">
        <v>1.65605199136284</v>
      </c>
      <c r="C2153" s="12">
        <v>0.992795311487347</v>
      </c>
      <c r="D2153" s="12">
        <v>1.00261536828946</v>
      </c>
      <c r="E2153" s="12">
        <v>0.865633326975005</v>
      </c>
      <c r="F2153" s="12">
        <v>0.728229634709182</v>
      </c>
      <c r="G2153" s="12">
        <v>0.892874387509019</v>
      </c>
      <c r="H2153" s="12">
        <v>0.887750490919715</v>
      </c>
      <c r="I2153" s="12">
        <v>1.50193171469181</v>
      </c>
      <c r="J2153" s="9">
        <v>0.891285652396313</v>
      </c>
    </row>
    <row r="2154" spans="1:10">
      <c r="A2154" s="11" t="s">
        <v>49</v>
      </c>
      <c r="B2154" s="12">
        <v>1.43647538795944</v>
      </c>
      <c r="C2154" s="12">
        <v>1.02644424594992</v>
      </c>
      <c r="D2154" s="12">
        <v>1.11053848954652</v>
      </c>
      <c r="E2154" s="12">
        <v>1.72155267260221</v>
      </c>
      <c r="F2154" s="12">
        <v>1.08828676288152</v>
      </c>
      <c r="G2154" s="12">
        <v>1.56688517808519</v>
      </c>
      <c r="H2154" s="12">
        <v>2.09958482581292</v>
      </c>
      <c r="I2154" s="12">
        <v>0.925796977782226</v>
      </c>
      <c r="J2154" s="9">
        <v>1.00467059976466</v>
      </c>
    </row>
    <row r="2155" spans="1:10">
      <c r="A2155" s="11" t="s">
        <v>1602</v>
      </c>
      <c r="B2155" s="12">
        <v>0.981486087253148</v>
      </c>
      <c r="C2155" s="12">
        <v>1.61234814171582</v>
      </c>
      <c r="D2155" s="12">
        <v>1.14651118121106</v>
      </c>
      <c r="E2155" s="12">
        <v>0.770585118643961</v>
      </c>
      <c r="F2155" s="12">
        <v>0.827216904976929</v>
      </c>
      <c r="G2155" s="12">
        <v>0.698521786363429</v>
      </c>
      <c r="H2155" s="12">
        <v>0.852497742854533</v>
      </c>
      <c r="I2155" s="12">
        <v>0.997427047056535</v>
      </c>
      <c r="J2155" s="9">
        <v>1.44467150958132</v>
      </c>
    </row>
    <row r="2156" spans="1:10">
      <c r="A2156" s="11" t="s">
        <v>887</v>
      </c>
      <c r="B2156" s="12">
        <v>1.2668209606703</v>
      </c>
      <c r="C2156" s="12">
        <v>1.67061282446574</v>
      </c>
      <c r="D2156" s="12">
        <v>1.45228583428219</v>
      </c>
      <c r="E2156" s="12">
        <v>1.2967352116857</v>
      </c>
      <c r="F2156" s="12">
        <v>2.12070998498084</v>
      </c>
      <c r="G2156" s="12">
        <v>0.816869651070788</v>
      </c>
      <c r="H2156" s="12">
        <v>1.41080502208456</v>
      </c>
      <c r="I2156" s="12">
        <v>1.07164126337198</v>
      </c>
      <c r="J2156" s="9">
        <v>0.895493008812518</v>
      </c>
    </row>
    <row r="2157" spans="1:10">
      <c r="A2157" s="11" t="s">
        <v>1610</v>
      </c>
      <c r="B2157" s="12">
        <v>1.24169341533199</v>
      </c>
      <c r="C2157" s="12">
        <v>0.888503350235921</v>
      </c>
      <c r="D2157" s="12">
        <v>0.917656734332073</v>
      </c>
      <c r="E2157" s="12">
        <v>0.942372317563091</v>
      </c>
      <c r="F2157" s="12">
        <v>1.3282254852841</v>
      </c>
      <c r="G2157" s="12">
        <v>0.758808202434633</v>
      </c>
      <c r="H2157" s="12">
        <v>1.18427192243529</v>
      </c>
      <c r="I2157" s="12">
        <v>1.83301615747852</v>
      </c>
      <c r="J2157" s="9">
        <v>0.870049156981172</v>
      </c>
    </row>
    <row r="2158" spans="1:10">
      <c r="A2158" s="11" t="s">
        <v>1961</v>
      </c>
      <c r="B2158" s="12">
        <v>0.277835911174513</v>
      </c>
      <c r="C2158" s="12">
        <v>0.278636866018986</v>
      </c>
      <c r="D2158" s="12">
        <v>0.292484970961178</v>
      </c>
      <c r="E2158" s="12">
        <v>0.321838771341242</v>
      </c>
      <c r="F2158" s="12">
        <v>0.282464193431213</v>
      </c>
      <c r="G2158" s="12">
        <v>0.600038984512556</v>
      </c>
      <c r="H2158" s="12">
        <v>0.312444160731189</v>
      </c>
      <c r="I2158" s="12">
        <v>0.322217573241379</v>
      </c>
      <c r="J2158" s="9">
        <v>0.392151818044804</v>
      </c>
    </row>
    <row r="2159" spans="1:10">
      <c r="A2159" s="11" t="s">
        <v>3428</v>
      </c>
      <c r="B2159" s="12">
        <v>2.14855072463768</v>
      </c>
      <c r="C2159" s="12">
        <v>1.2512077294686</v>
      </c>
      <c r="D2159" s="12">
        <v>0.946859903381643</v>
      </c>
      <c r="E2159" s="12">
        <v>1.27415458937198</v>
      </c>
      <c r="F2159" s="12">
        <v>1.06642512077295</v>
      </c>
      <c r="G2159" s="12">
        <v>1.23671497584541</v>
      </c>
      <c r="H2159" s="12">
        <v>1.19202898550725</v>
      </c>
      <c r="I2159" s="12">
        <v>0.881642512077295</v>
      </c>
      <c r="J2159" s="9">
        <v>1.07971014492754</v>
      </c>
    </row>
    <row r="2160" spans="1:10">
      <c r="A2160" s="11" t="s">
        <v>3893</v>
      </c>
      <c r="B2160" s="12">
        <v>0.981779206859593</v>
      </c>
      <c r="C2160" s="12">
        <v>1.12218649517685</v>
      </c>
      <c r="D2160" s="12">
        <v>1.11468381564845</v>
      </c>
      <c r="E2160" s="12">
        <v>0.951768488745981</v>
      </c>
      <c r="F2160" s="12">
        <v>0.760986066452304</v>
      </c>
      <c r="G2160" s="12">
        <v>1.18863879957128</v>
      </c>
      <c r="H2160" s="12">
        <v>0.801714898177921</v>
      </c>
      <c r="I2160" s="12">
        <v>0.938906752411576</v>
      </c>
      <c r="J2160" s="9">
        <v>1.85852090032154</v>
      </c>
    </row>
    <row r="2161" spans="1:10">
      <c r="A2161" s="11" t="s">
        <v>1480</v>
      </c>
      <c r="B2161" s="12">
        <v>0.301413325641765</v>
      </c>
      <c r="C2161" s="12">
        <v>0.117392558407845</v>
      </c>
      <c r="D2161" s="12">
        <v>0.225843668877993</v>
      </c>
      <c r="E2161" s="12">
        <v>0.297086818575137</v>
      </c>
      <c r="F2161" s="12">
        <v>0.140467262763196</v>
      </c>
      <c r="G2161" s="12">
        <v>0.19325064897606</v>
      </c>
      <c r="H2161" s="12">
        <v>0.237092587251226</v>
      </c>
      <c r="I2161" s="12">
        <v>0.190943178540525</v>
      </c>
      <c r="J2161" s="9">
        <v>0.180847995385059</v>
      </c>
    </row>
    <row r="2162" spans="1:10">
      <c r="A2162" s="11" t="s">
        <v>1285</v>
      </c>
      <c r="B2162" s="12">
        <v>2.35588566334966</v>
      </c>
      <c r="C2162" s="12">
        <v>1.43872444776186</v>
      </c>
      <c r="D2162" s="12">
        <v>1.19252768892612</v>
      </c>
      <c r="E2162" s="12">
        <v>1.6024956974963</v>
      </c>
      <c r="F2162" s="12">
        <v>1.2332803160356</v>
      </c>
      <c r="G2162" s="12">
        <v>1.6470937647157</v>
      </c>
      <c r="H2162" s="12">
        <v>1.31696662061585</v>
      </c>
      <c r="I2162" s="12">
        <v>0.978265699838845</v>
      </c>
      <c r="J2162" s="9">
        <v>0.970010781126596</v>
      </c>
    </row>
    <row r="2163" spans="1:10">
      <c r="A2163" s="11" t="s">
        <v>726</v>
      </c>
      <c r="B2163" s="12">
        <v>1.49747899159664</v>
      </c>
      <c r="C2163" s="12">
        <v>1.79663865546218</v>
      </c>
      <c r="D2163" s="12">
        <v>2.46386554621849</v>
      </c>
      <c r="E2163" s="12">
        <v>2.04705882352941</v>
      </c>
      <c r="F2163" s="12">
        <v>2.17647058823529</v>
      </c>
      <c r="G2163" s="12">
        <v>1.18991596638655</v>
      </c>
      <c r="H2163" s="12">
        <v>2.31932773109244</v>
      </c>
      <c r="I2163" s="12">
        <v>1.34285714285714</v>
      </c>
      <c r="J2163" s="9">
        <v>0.976470588235294</v>
      </c>
    </row>
    <row r="2164" spans="1:10">
      <c r="A2164" s="11" t="s">
        <v>1541</v>
      </c>
      <c r="B2164" s="12">
        <v>0.888547218087842</v>
      </c>
      <c r="C2164" s="12">
        <v>1.13432059161173</v>
      </c>
      <c r="D2164" s="12">
        <v>1.7661752291293</v>
      </c>
      <c r="E2164" s="12">
        <v>0.728664098148468</v>
      </c>
      <c r="F2164" s="12">
        <v>1.08919038057395</v>
      </c>
      <c r="G2164" s="12">
        <v>0.767538483767789</v>
      </c>
      <c r="H2164" s="12">
        <v>0.911342234383768</v>
      </c>
      <c r="I2164" s="12">
        <v>0.912152566174518</v>
      </c>
      <c r="J2164" s="9">
        <v>1.22329369793939</v>
      </c>
    </row>
    <row r="2165" spans="1:10">
      <c r="A2165" s="11" t="s">
        <v>3894</v>
      </c>
      <c r="B2165" s="12">
        <v>1.51608877096871</v>
      </c>
      <c r="C2165" s="12">
        <v>1.86791107612944</v>
      </c>
      <c r="D2165" s="12">
        <v>1.05041436076738</v>
      </c>
      <c r="E2165" s="12">
        <v>2.05184239671006</v>
      </c>
      <c r="F2165" s="12">
        <v>1.98636237209334</v>
      </c>
      <c r="G2165" s="12">
        <v>1.28721118611788</v>
      </c>
      <c r="H2165" s="12">
        <v>1.55445338494784</v>
      </c>
      <c r="I2165" s="12">
        <v>0.927986076354493</v>
      </c>
      <c r="J2165" s="9">
        <v>0.933375049174631</v>
      </c>
    </row>
    <row r="2166" spans="1:10">
      <c r="A2166" s="11" t="s">
        <v>2331</v>
      </c>
      <c r="B2166" s="12">
        <v>1.16821083385028</v>
      </c>
      <c r="C2166" s="12">
        <v>1.0661807375983</v>
      </c>
      <c r="D2166" s="12">
        <v>0.845226422268025</v>
      </c>
      <c r="E2166" s="12">
        <v>1.9042733075861</v>
      </c>
      <c r="F2166" s="12">
        <v>1.32590098653273</v>
      </c>
      <c r="G2166" s="12">
        <v>1.31748644267905</v>
      </c>
      <c r="H2166" s="12">
        <v>1.61849398675285</v>
      </c>
      <c r="I2166" s="12">
        <v>0.900591319312429</v>
      </c>
      <c r="J2166" s="9">
        <v>0.810712784903848</v>
      </c>
    </row>
    <row r="2167" spans="1:10">
      <c r="A2167" s="11" t="s">
        <v>1501</v>
      </c>
      <c r="B2167" s="12">
        <v>0.686277793551364</v>
      </c>
      <c r="C2167" s="12">
        <v>0.686344190489711</v>
      </c>
      <c r="D2167" s="12">
        <v>1.0957453660162</v>
      </c>
      <c r="E2167" s="12">
        <v>0.639855992089547</v>
      </c>
      <c r="F2167" s="12">
        <v>0.496205501235269</v>
      </c>
      <c r="G2167" s="12">
        <v>0.670455817199912</v>
      </c>
      <c r="H2167" s="12">
        <v>0.817444398109536</v>
      </c>
      <c r="I2167" s="12">
        <v>1.18956158796633</v>
      </c>
      <c r="J2167" s="9">
        <v>1.11286108695781</v>
      </c>
    </row>
    <row r="2168" spans="1:10">
      <c r="A2168" s="11" t="s">
        <v>3895</v>
      </c>
      <c r="B2168" s="12">
        <v>0.913380131741393</v>
      </c>
      <c r="C2168" s="12">
        <v>0.758681667942928</v>
      </c>
      <c r="D2168" s="12">
        <v>0.754463169450999</v>
      </c>
      <c r="E2168" s="12">
        <v>1.47805384519214</v>
      </c>
      <c r="F2168" s="12">
        <v>0.777342101767491</v>
      </c>
      <c r="G2168" s="12">
        <v>1.44310692072075</v>
      </c>
      <c r="H2168" s="12">
        <v>0.90456416337183</v>
      </c>
      <c r="I2168" s="12">
        <v>0.711190106893372</v>
      </c>
      <c r="J2168" s="9">
        <v>1.14810065011174</v>
      </c>
    </row>
    <row r="2169" spans="1:10">
      <c r="A2169" s="11" t="s">
        <v>3896</v>
      </c>
      <c r="B2169" s="12">
        <v>0.651248164464024</v>
      </c>
      <c r="C2169" s="12">
        <v>0.497797356828194</v>
      </c>
      <c r="D2169" s="12">
        <v>0.897209985315712</v>
      </c>
      <c r="E2169" s="12">
        <v>0.542584434654919</v>
      </c>
      <c r="F2169" s="12">
        <v>0.500734214390602</v>
      </c>
      <c r="G2169" s="12">
        <v>0.617474302496329</v>
      </c>
      <c r="H2169" s="12">
        <v>0.65345080763583</v>
      </c>
      <c r="I2169" s="12">
        <v>1.12995594713656</v>
      </c>
      <c r="J2169" s="9">
        <v>0.851688693098385</v>
      </c>
    </row>
    <row r="2170" spans="1:10">
      <c r="A2170" s="11" t="s">
        <v>1817</v>
      </c>
      <c r="B2170" s="12">
        <v>1.014845498054</v>
      </c>
      <c r="C2170" s="12">
        <v>1.13548610172154</v>
      </c>
      <c r="D2170" s="12">
        <v>1.3457317775611</v>
      </c>
      <c r="E2170" s="12">
        <v>0.98097849918866</v>
      </c>
      <c r="F2170" s="12">
        <v>1.93813788979274</v>
      </c>
      <c r="G2170" s="12">
        <v>0.841782918561645</v>
      </c>
      <c r="H2170" s="12">
        <v>1.56392219405967</v>
      </c>
      <c r="I2170" s="12">
        <v>0.935875469421014</v>
      </c>
      <c r="J2170" s="9">
        <v>0.96253847044126</v>
      </c>
    </row>
    <row r="2171" spans="1:10">
      <c r="A2171" s="11" t="s">
        <v>187</v>
      </c>
      <c r="B2171" s="12">
        <v>0.986674961665799</v>
      </c>
      <c r="C2171" s="12">
        <v>0.972413314270125</v>
      </c>
      <c r="D2171" s="12">
        <v>1.04049680983577</v>
      </c>
      <c r="E2171" s="12">
        <v>1.50652246352852</v>
      </c>
      <c r="F2171" s="12">
        <v>1.39484961936487</v>
      </c>
      <c r="G2171" s="12">
        <v>1.30037243517202</v>
      </c>
      <c r="H2171" s="12">
        <v>1.22029733464296</v>
      </c>
      <c r="I2171" s="12">
        <v>0.997261318483685</v>
      </c>
      <c r="J2171" s="9">
        <v>2.19295687614929</v>
      </c>
    </row>
    <row r="2172" spans="1:10">
      <c r="A2172" s="11" t="s">
        <v>428</v>
      </c>
      <c r="B2172" s="12">
        <v>2.30794952385928</v>
      </c>
      <c r="C2172" s="12">
        <v>1.66665742280675</v>
      </c>
      <c r="D2172" s="12">
        <v>2.00462342097511</v>
      </c>
      <c r="E2172" s="12">
        <v>1.10512858303171</v>
      </c>
      <c r="F2172" s="12">
        <v>2.07194873851849</v>
      </c>
      <c r="G2172" s="12">
        <v>1.00940201521698</v>
      </c>
      <c r="H2172" s="12">
        <v>1.43843811157878</v>
      </c>
      <c r="I2172" s="12">
        <v>1.16830448655767</v>
      </c>
      <c r="J2172" s="9">
        <v>1.27600094850197</v>
      </c>
    </row>
    <row r="2173" spans="1:10">
      <c r="A2173" s="11" t="s">
        <v>712</v>
      </c>
      <c r="B2173" s="12">
        <v>0.865390666293541</v>
      </c>
      <c r="C2173" s="12">
        <v>0.794017095218089</v>
      </c>
      <c r="D2173" s="12">
        <v>0.814401747847618</v>
      </c>
      <c r="E2173" s="12">
        <v>1.55626193648773</v>
      </c>
      <c r="F2173" s="12">
        <v>0.928652844947185</v>
      </c>
      <c r="G2173" s="12">
        <v>1.10119576845996</v>
      </c>
      <c r="H2173" s="12">
        <v>1.6307157063373</v>
      </c>
      <c r="I2173" s="12">
        <v>0.910841308710338</v>
      </c>
      <c r="J2173" s="9">
        <v>0.877124720046907</v>
      </c>
    </row>
    <row r="2174" spans="1:10">
      <c r="A2174" s="11" t="s">
        <v>3389</v>
      </c>
      <c r="B2174" s="12">
        <v>1.42103675808299</v>
      </c>
      <c r="C2174" s="12">
        <v>1.25509147745567</v>
      </c>
      <c r="D2174" s="12">
        <v>0.910861954426335</v>
      </c>
      <c r="E2174" s="12">
        <v>1.80530116848236</v>
      </c>
      <c r="F2174" s="12">
        <v>0.979998858824344</v>
      </c>
      <c r="G2174" s="12">
        <v>0.983092259976117</v>
      </c>
      <c r="H2174" s="12">
        <v>1.62191220283582</v>
      </c>
      <c r="I2174" s="12">
        <v>0.84738813421856</v>
      </c>
      <c r="J2174" s="9">
        <v>0.832764783319272</v>
      </c>
    </row>
    <row r="2175" spans="1:10">
      <c r="A2175" s="11" t="s">
        <v>764</v>
      </c>
      <c r="B2175" s="12">
        <v>0.959093169934455</v>
      </c>
      <c r="C2175" s="12">
        <v>1.09075625261636</v>
      </c>
      <c r="D2175" s="12">
        <v>1.65795663976535</v>
      </c>
      <c r="E2175" s="12">
        <v>0.962816895473404</v>
      </c>
      <c r="F2175" s="12">
        <v>0.859066438323303</v>
      </c>
      <c r="G2175" s="12">
        <v>0.923710745005524</v>
      </c>
      <c r="H2175" s="12">
        <v>1.28249832372599</v>
      </c>
      <c r="I2175" s="12">
        <v>1.18924589240877</v>
      </c>
      <c r="J2175" s="9">
        <v>1.93289946580164</v>
      </c>
    </row>
    <row r="2176" spans="1:10">
      <c r="A2176" s="11" t="s">
        <v>259</v>
      </c>
      <c r="B2176" s="12">
        <v>0.79015771832419</v>
      </c>
      <c r="C2176" s="12">
        <v>0.874958083130235</v>
      </c>
      <c r="D2176" s="12">
        <v>0.742491558953762</v>
      </c>
      <c r="E2176" s="12">
        <v>1.00339618033816</v>
      </c>
      <c r="F2176" s="12">
        <v>0.678432426998249</v>
      </c>
      <c r="G2176" s="12">
        <v>0.939013759658304</v>
      </c>
      <c r="H2176" s="12">
        <v>0.829474812533909</v>
      </c>
      <c r="I2176" s="12">
        <v>1.62208643667807</v>
      </c>
      <c r="J2176" s="9">
        <v>0.819901509441922</v>
      </c>
    </row>
    <row r="2177" spans="1:10">
      <c r="A2177" s="11" t="s">
        <v>968</v>
      </c>
      <c r="B2177" s="12">
        <v>0.635002686494056</v>
      </c>
      <c r="C2177" s="12">
        <v>0.704629817255783</v>
      </c>
      <c r="D2177" s="12">
        <v>0.822200520945074</v>
      </c>
      <c r="E2177" s="12">
        <v>0.956369877394139</v>
      </c>
      <c r="F2177" s="12">
        <v>0.597155836945295</v>
      </c>
      <c r="G2177" s="12">
        <v>0.992609704689298</v>
      </c>
      <c r="H2177" s="12">
        <v>1.08637914215553</v>
      </c>
      <c r="I2177" s="12">
        <v>0.811812923110888</v>
      </c>
      <c r="J2177" s="9">
        <v>1.47921418570631</v>
      </c>
    </row>
    <row r="2178" spans="1:10">
      <c r="A2178" s="11" t="s">
        <v>2916</v>
      </c>
      <c r="B2178" s="12">
        <v>0.683449256248737</v>
      </c>
      <c r="C2178" s="12">
        <v>0.70456280105993</v>
      </c>
      <c r="D2178" s="12">
        <v>1.18277106025009</v>
      </c>
      <c r="E2178" s="12">
        <v>1.44971519081718</v>
      </c>
      <c r="F2178" s="12">
        <v>0.92360961536125</v>
      </c>
      <c r="G2178" s="12">
        <v>1.59781044311383</v>
      </c>
      <c r="H2178" s="12">
        <v>0.990286554377733</v>
      </c>
      <c r="I2178" s="12">
        <v>0.806234211784926</v>
      </c>
      <c r="J2178" s="9">
        <v>1.17745539535844</v>
      </c>
    </row>
    <row r="2179" spans="1:10">
      <c r="A2179" s="11" t="s">
        <v>1137</v>
      </c>
      <c r="B2179" s="12">
        <v>1.57199023512784</v>
      </c>
      <c r="C2179" s="12">
        <v>0.940359758447899</v>
      </c>
      <c r="D2179" s="12">
        <v>1.51810098933573</v>
      </c>
      <c r="E2179" s="12">
        <v>0.914639599126301</v>
      </c>
      <c r="F2179" s="12">
        <v>0.73003469099319</v>
      </c>
      <c r="G2179" s="12">
        <v>0.841151227033278</v>
      </c>
      <c r="H2179" s="12">
        <v>0.776109469356289</v>
      </c>
      <c r="I2179" s="12">
        <v>1.01100603880252</v>
      </c>
      <c r="J2179" s="9">
        <v>0.871615058460748</v>
      </c>
    </row>
    <row r="2180" spans="1:10">
      <c r="A2180" s="11" t="s">
        <v>182</v>
      </c>
      <c r="B2180" s="12">
        <v>0.985224651749635</v>
      </c>
      <c r="C2180" s="12">
        <v>0.934349879451937</v>
      </c>
      <c r="D2180" s="12">
        <v>0.944205312352834</v>
      </c>
      <c r="E2180" s="12">
        <v>0.998996462789186</v>
      </c>
      <c r="F2180" s="12">
        <v>0.694266418214365</v>
      </c>
      <c r="G2180" s="12">
        <v>1.83273052339599</v>
      </c>
      <c r="H2180" s="12">
        <v>1.13944883089777</v>
      </c>
      <c r="I2180" s="12">
        <v>0.895684314235747</v>
      </c>
      <c r="J2180" s="9">
        <v>1.32801449759524</v>
      </c>
    </row>
    <row r="2181" spans="1:10">
      <c r="A2181" s="11" t="s">
        <v>2702</v>
      </c>
      <c r="B2181" s="12">
        <v>1.36670416197975</v>
      </c>
      <c r="C2181" s="12">
        <v>1.84814398200225</v>
      </c>
      <c r="D2181" s="12">
        <v>1.34420697412823</v>
      </c>
      <c r="E2181" s="12">
        <v>1.19685039370079</v>
      </c>
      <c r="F2181" s="12">
        <v>0.849268841394826</v>
      </c>
      <c r="G2181" s="12">
        <v>1.11586051743532</v>
      </c>
      <c r="H2181" s="12">
        <v>0.770528683914511</v>
      </c>
      <c r="I2181" s="12">
        <v>0.838020247469066</v>
      </c>
      <c r="J2181" s="9">
        <v>0.917885264341957</v>
      </c>
    </row>
    <row r="2182" spans="1:10">
      <c r="A2182" s="11" t="s">
        <v>3897</v>
      </c>
      <c r="B2182" s="12">
        <v>0.90871897369155</v>
      </c>
      <c r="C2182" s="12">
        <v>0.95095565678163</v>
      </c>
      <c r="D2182" s="12">
        <v>1.21155154782932</v>
      </c>
      <c r="E2182" s="12">
        <v>1.84060053918379</v>
      </c>
      <c r="F2182" s="12">
        <v>2.15820396021196</v>
      </c>
      <c r="G2182" s="12">
        <v>1.4239267453751</v>
      </c>
      <c r="H2182" s="12">
        <v>1.55675467137678</v>
      </c>
      <c r="I2182" s="12">
        <v>1.00845217067956</v>
      </c>
      <c r="J2182" s="9">
        <v>1.59705958910477</v>
      </c>
    </row>
    <row r="2183" spans="1:10">
      <c r="A2183" s="11" t="s">
        <v>2921</v>
      </c>
      <c r="B2183" s="12">
        <v>0.718237704918033</v>
      </c>
      <c r="C2183" s="12">
        <v>0.685450819672131</v>
      </c>
      <c r="D2183" s="12">
        <v>0.817622950819672</v>
      </c>
      <c r="E2183" s="12">
        <v>1.00614754098361</v>
      </c>
      <c r="F2183" s="12">
        <v>1.72745901639344</v>
      </c>
      <c r="G2183" s="12">
        <v>1.04713114754098</v>
      </c>
      <c r="H2183" s="12">
        <v>1.08401639344262</v>
      </c>
      <c r="I2183" s="12">
        <v>1.19979508196721</v>
      </c>
      <c r="J2183" s="9">
        <v>0.962090163934426</v>
      </c>
    </row>
    <row r="2184" spans="1:10">
      <c r="A2184" s="11" t="s">
        <v>291</v>
      </c>
      <c r="B2184" s="12">
        <v>0.873200770081345</v>
      </c>
      <c r="C2184" s="12">
        <v>1.06717780849484</v>
      </c>
      <c r="D2184" s="12">
        <v>0.940102312218036</v>
      </c>
      <c r="E2184" s="12">
        <v>1.50178333408596</v>
      </c>
      <c r="F2184" s="12">
        <v>1.88504771218734</v>
      </c>
      <c r="G2184" s="12">
        <v>0.848360903991696</v>
      </c>
      <c r="H2184" s="12">
        <v>1.22374926320533</v>
      </c>
      <c r="I2184" s="12">
        <v>0.927125188780257</v>
      </c>
      <c r="J2184" s="9">
        <v>0.983974673935043</v>
      </c>
    </row>
    <row r="2185" spans="1:10">
      <c r="A2185" s="11" t="s">
        <v>1917</v>
      </c>
      <c r="B2185" s="12">
        <v>1.58731838195574</v>
      </c>
      <c r="C2185" s="12">
        <v>1.8292781145352</v>
      </c>
      <c r="D2185" s="12">
        <v>1.8425303253776</v>
      </c>
      <c r="E2185" s="12">
        <v>0.727470736160067</v>
      </c>
      <c r="F2185" s="12">
        <v>1.25635544411222</v>
      </c>
      <c r="G2185" s="12">
        <v>0.919389068770613</v>
      </c>
      <c r="H2185" s="12">
        <v>1.17106053771774</v>
      </c>
      <c r="I2185" s="12">
        <v>1.60343631697877</v>
      </c>
      <c r="J2185" s="9">
        <v>1.01751475555469</v>
      </c>
    </row>
    <row r="2186" spans="1:10">
      <c r="A2186" s="11" t="s">
        <v>3898</v>
      </c>
      <c r="B2186" s="12">
        <v>0.986682808716707</v>
      </c>
      <c r="C2186" s="12">
        <v>1.70217917675545</v>
      </c>
      <c r="D2186" s="12">
        <v>1.28692493946731</v>
      </c>
      <c r="E2186" s="12">
        <v>1.53268765133172</v>
      </c>
      <c r="F2186" s="12">
        <v>0.976997578692494</v>
      </c>
      <c r="G2186" s="12">
        <v>0.799031476997579</v>
      </c>
      <c r="H2186" s="12">
        <v>1.58353510895884</v>
      </c>
      <c r="I2186" s="12">
        <v>1.54479418886199</v>
      </c>
      <c r="J2186" s="9">
        <v>0.692493946731235</v>
      </c>
    </row>
    <row r="2187" spans="1:10">
      <c r="A2187" s="11" t="s">
        <v>3516</v>
      </c>
      <c r="B2187" s="12">
        <v>0.598195775927609</v>
      </c>
      <c r="C2187" s="12">
        <v>0.793473363125591</v>
      </c>
      <c r="D2187" s="12">
        <v>1.14713465853252</v>
      </c>
      <c r="E2187" s="12">
        <v>1.07307895566393</v>
      </c>
      <c r="F2187" s="12">
        <v>0.585156872925513</v>
      </c>
      <c r="G2187" s="12">
        <v>0.969695803741957</v>
      </c>
      <c r="H2187" s="12">
        <v>0.867798865174581</v>
      </c>
      <c r="I2187" s="12">
        <v>1.07630263865453</v>
      </c>
      <c r="J2187" s="9">
        <v>1.52637356524319</v>
      </c>
    </row>
    <row r="2188" spans="1:10">
      <c r="A2188" s="11" t="s">
        <v>418</v>
      </c>
      <c r="B2188" s="12">
        <v>0.771717503741499</v>
      </c>
      <c r="C2188" s="12">
        <v>1.07060974607609</v>
      </c>
      <c r="D2188" s="12">
        <v>0.855557589204561</v>
      </c>
      <c r="E2188" s="12">
        <v>1.04087759010103</v>
      </c>
      <c r="F2188" s="12">
        <v>1.87738154824604</v>
      </c>
      <c r="G2188" s="12">
        <v>0.833965839677073</v>
      </c>
      <c r="H2188" s="12">
        <v>1.4022734120729</v>
      </c>
      <c r="I2188" s="12">
        <v>1.06123109640243</v>
      </c>
      <c r="J2188" s="9">
        <v>1.26219691366786</v>
      </c>
    </row>
    <row r="2189" spans="1:10">
      <c r="A2189" s="11" t="s">
        <v>1919</v>
      </c>
      <c r="B2189" s="12">
        <v>0.663921021128696</v>
      </c>
      <c r="C2189" s="12">
        <v>0.707319406396949</v>
      </c>
      <c r="D2189" s="12">
        <v>1.35990909982136</v>
      </c>
      <c r="E2189" s="12">
        <v>0.651281513449863</v>
      </c>
      <c r="F2189" s="12">
        <v>0.667608642560166</v>
      </c>
      <c r="G2189" s="12">
        <v>0.641529617450383</v>
      </c>
      <c r="H2189" s="12">
        <v>0.614192728237918</v>
      </c>
      <c r="I2189" s="12">
        <v>0.741647053845269</v>
      </c>
      <c r="J2189" s="9">
        <v>0.907268170426065</v>
      </c>
    </row>
    <row r="2190" spans="1:10">
      <c r="A2190" s="11" t="s">
        <v>1474</v>
      </c>
      <c r="B2190" s="12">
        <v>1.00399204978164</v>
      </c>
      <c r="C2190" s="12">
        <v>0.708400436070882</v>
      </c>
      <c r="D2190" s="12">
        <v>1.69370818774412</v>
      </c>
      <c r="E2190" s="12">
        <v>0.799951887013238</v>
      </c>
      <c r="F2190" s="12">
        <v>0.707387838579992</v>
      </c>
      <c r="G2190" s="12">
        <v>0.817143552619094</v>
      </c>
      <c r="H2190" s="12">
        <v>1.11245260854624</v>
      </c>
      <c r="I2190" s="12">
        <v>1.11577877825859</v>
      </c>
      <c r="J2190" s="9">
        <v>1.08189031385111</v>
      </c>
    </row>
    <row r="2191" spans="1:10">
      <c r="A2191" s="11" t="s">
        <v>492</v>
      </c>
      <c r="B2191" s="12">
        <v>1.45371866757139</v>
      </c>
      <c r="C2191" s="12">
        <v>1.62884789083849</v>
      </c>
      <c r="D2191" s="12">
        <v>0.998410798007516</v>
      </c>
      <c r="E2191" s="12">
        <v>1.94354224817238</v>
      </c>
      <c r="F2191" s="12">
        <v>2.0580075913451</v>
      </c>
      <c r="G2191" s="12">
        <v>1.00411218609179</v>
      </c>
      <c r="H2191" s="12">
        <v>1.55193681510478</v>
      </c>
      <c r="I2191" s="12">
        <v>0.855953761937537</v>
      </c>
      <c r="J2191" s="9">
        <v>1.14730938216551</v>
      </c>
    </row>
    <row r="2192" spans="1:10">
      <c r="A2192" s="11" t="s">
        <v>1228</v>
      </c>
      <c r="B2192" s="12">
        <v>2.01692033468564</v>
      </c>
      <c r="C2192" s="12">
        <v>1.88320959293433</v>
      </c>
      <c r="D2192" s="12">
        <v>1.2378738308655</v>
      </c>
      <c r="E2192" s="12">
        <v>1.04771926934187</v>
      </c>
      <c r="F2192" s="12">
        <v>1.35186617077236</v>
      </c>
      <c r="G2192" s="12">
        <v>0.942385561237427</v>
      </c>
      <c r="H2192" s="12">
        <v>1.10670673244016</v>
      </c>
      <c r="I2192" s="12">
        <v>0.932911360039212</v>
      </c>
      <c r="J2192" s="9">
        <v>1.11572917404138</v>
      </c>
    </row>
    <row r="2193" spans="1:10">
      <c r="A2193" s="11" t="s">
        <v>2616</v>
      </c>
      <c r="B2193" s="12">
        <v>1.4583697817712</v>
      </c>
      <c r="C2193" s="12">
        <v>1.11812744984643</v>
      </c>
      <c r="D2193" s="12">
        <v>1.02948639039889</v>
      </c>
      <c r="E2193" s="12">
        <v>1.19494974287715</v>
      </c>
      <c r="F2193" s="12">
        <v>2.01514641055784</v>
      </c>
      <c r="G2193" s="12">
        <v>1.0360457425786</v>
      </c>
      <c r="H2193" s="12">
        <v>1.21904827982905</v>
      </c>
      <c r="I2193" s="12">
        <v>1.96783864964498</v>
      </c>
      <c r="J2193" s="9">
        <v>0.904509608761688</v>
      </c>
    </row>
    <row r="2194" spans="1:10">
      <c r="A2194" s="11" t="s">
        <v>556</v>
      </c>
      <c r="B2194" s="12">
        <v>1.46369950075701</v>
      </c>
      <c r="C2194" s="12">
        <v>1.13047893940896</v>
      </c>
      <c r="D2194" s="12">
        <v>0.695038282546412</v>
      </c>
      <c r="E2194" s="12">
        <v>1.27508357585707</v>
      </c>
      <c r="F2194" s="12">
        <v>0.669204753026727</v>
      </c>
      <c r="G2194" s="12">
        <v>0.790910587730615</v>
      </c>
      <c r="H2194" s="12">
        <v>0.909184837499156</v>
      </c>
      <c r="I2194" s="12">
        <v>1.22055692059554</v>
      </c>
      <c r="J2194" s="9">
        <v>0.66040218539886</v>
      </c>
    </row>
    <row r="2195" spans="1:10">
      <c r="A2195" s="11" t="s">
        <v>1930</v>
      </c>
      <c r="B2195" s="12">
        <v>0.411759205757748</v>
      </c>
      <c r="C2195" s="12">
        <v>0.507757858217028</v>
      </c>
      <c r="D2195" s="12">
        <v>0.409705796822311</v>
      </c>
      <c r="E2195" s="12">
        <v>0.845509133241951</v>
      </c>
      <c r="F2195" s="12">
        <v>0.56755953192737</v>
      </c>
      <c r="G2195" s="12">
        <v>0.534229955032143</v>
      </c>
      <c r="H2195" s="12">
        <v>0.431494100210707</v>
      </c>
      <c r="I2195" s="12">
        <v>0.849122418955235</v>
      </c>
      <c r="J2195" s="9">
        <v>0.480397222027176</v>
      </c>
    </row>
    <row r="2196" spans="1:10">
      <c r="A2196" s="11" t="s">
        <v>3466</v>
      </c>
      <c r="B2196" s="12">
        <v>0.737785193556767</v>
      </c>
      <c r="C2196" s="12">
        <v>0.772821019106447</v>
      </c>
      <c r="D2196" s="12">
        <v>0.71139134987167</v>
      </c>
      <c r="E2196" s="12">
        <v>1.45177774894581</v>
      </c>
      <c r="F2196" s="12">
        <v>0.60168515915057</v>
      </c>
      <c r="G2196" s="12">
        <v>0.824354795294289</v>
      </c>
      <c r="H2196" s="12">
        <v>0.731636410565866</v>
      </c>
      <c r="I2196" s="12">
        <v>0.939174452911681</v>
      </c>
      <c r="J2196" s="9">
        <v>0.66168354979114</v>
      </c>
    </row>
    <row r="2197" spans="1:10">
      <c r="A2197" s="11" t="s">
        <v>1378</v>
      </c>
      <c r="B2197" s="12">
        <v>0.945940780808516</v>
      </c>
      <c r="C2197" s="12">
        <v>1.19905114020353</v>
      </c>
      <c r="D2197" s="12">
        <v>1.07023899111674</v>
      </c>
      <c r="E2197" s="12">
        <v>1.64953100303539</v>
      </c>
      <c r="F2197" s="12">
        <v>2.2352368183862</v>
      </c>
      <c r="G2197" s="12">
        <v>1.14196818342746</v>
      </c>
      <c r="H2197" s="12">
        <v>1.2725801433211</v>
      </c>
      <c r="I2197" s="12">
        <v>1.11892928241068</v>
      </c>
      <c r="J2197" s="9">
        <v>1.09731349433639</v>
      </c>
    </row>
    <row r="2198" spans="1:10">
      <c r="A2198" s="11" t="s">
        <v>3530</v>
      </c>
      <c r="B2198" s="12">
        <v>1.16684607104413</v>
      </c>
      <c r="C2198" s="12">
        <v>0.959095801937567</v>
      </c>
      <c r="D2198" s="12">
        <v>0.88697524219591</v>
      </c>
      <c r="E2198" s="12">
        <v>1.53928955866523</v>
      </c>
      <c r="F2198" s="12">
        <v>0.919268030139935</v>
      </c>
      <c r="G2198" s="12">
        <v>0.983853606027987</v>
      </c>
      <c r="H2198" s="12">
        <v>1.72551130247578</v>
      </c>
      <c r="I2198" s="12">
        <v>0.752421959095802</v>
      </c>
      <c r="J2198" s="9">
        <v>0.831001076426265</v>
      </c>
    </row>
    <row r="2199" spans="1:10">
      <c r="A2199" s="11" t="s">
        <v>1938</v>
      </c>
      <c r="B2199" s="12">
        <v>1.26825566201939</v>
      </c>
      <c r="C2199" s="12">
        <v>0.896679808332644</v>
      </c>
      <c r="D2199" s="12">
        <v>1.71365672071219</v>
      </c>
      <c r="E2199" s="12">
        <v>1.01631526994598</v>
      </c>
      <c r="F2199" s="12">
        <v>0.792802422892529</v>
      </c>
      <c r="G2199" s="12">
        <v>1.24346041599011</v>
      </c>
      <c r="H2199" s="12">
        <v>0.824744094479063</v>
      </c>
      <c r="I2199" s="12">
        <v>0.775770780614264</v>
      </c>
      <c r="J2199" s="9">
        <v>1.55413036598711</v>
      </c>
    </row>
    <row r="2200" spans="1:10">
      <c r="A2200" s="11" t="s">
        <v>266</v>
      </c>
      <c r="B2200" s="12">
        <v>0.976775076169091</v>
      </c>
      <c r="C2200" s="12">
        <v>1.17064363293882</v>
      </c>
      <c r="D2200" s="12">
        <v>0.626749634924565</v>
      </c>
      <c r="E2200" s="12">
        <v>1.02011270803537</v>
      </c>
      <c r="F2200" s="12">
        <v>1.17131300715001</v>
      </c>
      <c r="G2200" s="12">
        <v>1.66100015496836</v>
      </c>
      <c r="H2200" s="12">
        <v>0.833104083526567</v>
      </c>
      <c r="I2200" s="12">
        <v>0.927287316611082</v>
      </c>
      <c r="J2200" s="9">
        <v>0.680724174082718</v>
      </c>
    </row>
    <row r="2201" spans="1:10">
      <c r="A2201" s="11" t="s">
        <v>3899</v>
      </c>
      <c r="B2201" s="12">
        <v>0.712289787707702</v>
      </c>
      <c r="C2201" s="12">
        <v>0.803232133602218</v>
      </c>
      <c r="D2201" s="12">
        <v>0.960698881754056</v>
      </c>
      <c r="E2201" s="12">
        <v>1.60373422113687</v>
      </c>
      <c r="F2201" s="12">
        <v>1.26839345792868</v>
      </c>
      <c r="G2201" s="12">
        <v>1.14498922663963</v>
      </c>
      <c r="H2201" s="12">
        <v>1.73083289307079</v>
      </c>
      <c r="I2201" s="12">
        <v>0.879293814698201</v>
      </c>
      <c r="J2201" s="9">
        <v>1.10344371060382</v>
      </c>
    </row>
    <row r="2202" spans="1:10">
      <c r="A2202" s="11" t="s">
        <v>3900</v>
      </c>
      <c r="B2202" s="12">
        <v>0.660354941454137</v>
      </c>
      <c r="C2202" s="12">
        <v>0.669930799019271</v>
      </c>
      <c r="D2202" s="12">
        <v>0.828893700877615</v>
      </c>
      <c r="E2202" s="12">
        <v>0.588435187094704</v>
      </c>
      <c r="F2202" s="12">
        <v>1.28483306981967</v>
      </c>
      <c r="G2202" s="12">
        <v>0.646361219953713</v>
      </c>
      <c r="H2202" s="12">
        <v>0.761293279255746</v>
      </c>
      <c r="I2202" s="12">
        <v>1.21312985495291</v>
      </c>
      <c r="J2202" s="9">
        <v>1.08854746683165</v>
      </c>
    </row>
    <row r="2203" spans="1:10">
      <c r="A2203" s="11" t="s">
        <v>2641</v>
      </c>
      <c r="B2203" s="12">
        <v>2.34056987234378</v>
      </c>
      <c r="C2203" s="12">
        <v>1.80864528892432</v>
      </c>
      <c r="D2203" s="12">
        <v>1.49396389011919</v>
      </c>
      <c r="E2203" s="12">
        <v>2.00037331128631</v>
      </c>
      <c r="F2203" s="12">
        <v>1.61794953592976</v>
      </c>
      <c r="G2203" s="12">
        <v>2.18262458834067</v>
      </c>
      <c r="H2203" s="12">
        <v>1.53275653979784</v>
      </c>
      <c r="I2203" s="12">
        <v>0.924519731105009</v>
      </c>
      <c r="J2203" s="9">
        <v>0.886346630446551</v>
      </c>
    </row>
    <row r="2204" spans="1:10">
      <c r="A2204" s="11" t="s">
        <v>2789</v>
      </c>
      <c r="B2204" s="12">
        <v>0.734038279072526</v>
      </c>
      <c r="C2204" s="12">
        <v>0.663019258139121</v>
      </c>
      <c r="D2204" s="12">
        <v>0.574064149320999</v>
      </c>
      <c r="E2204" s="12">
        <v>1.12289887623792</v>
      </c>
      <c r="F2204" s="12">
        <v>0.700402137816521</v>
      </c>
      <c r="G2204" s="12">
        <v>0.719517212239815</v>
      </c>
      <c r="H2204" s="12">
        <v>1.40391167052126</v>
      </c>
      <c r="I2204" s="12">
        <v>0.838217176658957</v>
      </c>
      <c r="J2204" s="9">
        <v>0.852896504180751</v>
      </c>
    </row>
    <row r="2205" spans="1:10">
      <c r="A2205" s="11" t="s">
        <v>1451</v>
      </c>
      <c r="B2205" s="12">
        <v>1.06290115532734</v>
      </c>
      <c r="C2205" s="12">
        <v>1.29653401797176</v>
      </c>
      <c r="D2205" s="12">
        <v>0.920410783055199</v>
      </c>
      <c r="E2205" s="12">
        <v>1.34403080872914</v>
      </c>
      <c r="F2205" s="12">
        <v>2.33632862644416</v>
      </c>
      <c r="G2205" s="12">
        <v>1.26187419768935</v>
      </c>
      <c r="H2205" s="12">
        <v>1.29781771501926</v>
      </c>
      <c r="I2205" s="12">
        <v>1.11168164313222</v>
      </c>
      <c r="J2205" s="9">
        <v>1.20539152759949</v>
      </c>
    </row>
    <row r="2206" spans="1:10">
      <c r="A2206" s="11" t="s">
        <v>2246</v>
      </c>
      <c r="B2206" s="12">
        <v>0.769849246231156</v>
      </c>
      <c r="C2206" s="12">
        <v>1.7678391959799</v>
      </c>
      <c r="D2206" s="12">
        <v>1.0321608040201</v>
      </c>
      <c r="E2206" s="12">
        <v>1.08844221105528</v>
      </c>
      <c r="F2206" s="12">
        <v>0.829145728643216</v>
      </c>
      <c r="G2206" s="12">
        <v>0.858291457286432</v>
      </c>
      <c r="H2206" s="12">
        <v>0.888442211055276</v>
      </c>
      <c r="I2206" s="12">
        <v>0.762814070351759</v>
      </c>
      <c r="J2206" s="9">
        <v>1.05226130653266</v>
      </c>
    </row>
    <row r="2207" spans="1:10">
      <c r="A2207" s="11" t="s">
        <v>55</v>
      </c>
      <c r="B2207" s="12">
        <v>0.832284724249408</v>
      </c>
      <c r="C2207" s="12">
        <v>0.973917827870767</v>
      </c>
      <c r="D2207" s="12">
        <v>0.985742209985255</v>
      </c>
      <c r="E2207" s="12">
        <v>0.866601092052354</v>
      </c>
      <c r="F2207" s="12">
        <v>0.554633425476133</v>
      </c>
      <c r="G2207" s="12">
        <v>0.945667993522211</v>
      </c>
      <c r="H2207" s="12">
        <v>0.861853780221174</v>
      </c>
      <c r="I2207" s="12">
        <v>1.20976426270104</v>
      </c>
      <c r="J2207" s="9">
        <v>1.6613731642591</v>
      </c>
    </row>
    <row r="2208" spans="1:10">
      <c r="A2208" s="11" t="s">
        <v>3220</v>
      </c>
      <c r="B2208" s="12">
        <v>0.686058597533767</v>
      </c>
      <c r="C2208" s="12">
        <v>0.920005224148627</v>
      </c>
      <c r="D2208" s="12">
        <v>0.93391451986809</v>
      </c>
      <c r="E2208" s="12">
        <v>0.944580489981607</v>
      </c>
      <c r="F2208" s="12">
        <v>0.615535311979626</v>
      </c>
      <c r="G2208" s="12">
        <v>1.25651249986395</v>
      </c>
      <c r="H2208" s="12">
        <v>0.993129700373309</v>
      </c>
      <c r="I2208" s="12">
        <v>0.66342334106072</v>
      </c>
      <c r="J2208" s="9">
        <v>1.52363247026045</v>
      </c>
    </row>
    <row r="2209" spans="1:10">
      <c r="A2209" s="11" t="s">
        <v>227</v>
      </c>
      <c r="B2209" s="12">
        <v>0.659872523330783</v>
      </c>
      <c r="C2209" s="12">
        <v>0.581008708504502</v>
      </c>
      <c r="D2209" s="12">
        <v>1.04283719382128</v>
      </c>
      <c r="E2209" s="12">
        <v>0.587973102188484</v>
      </c>
      <c r="F2209" s="12">
        <v>0.62326684094658</v>
      </c>
      <c r="G2209" s="12">
        <v>1.28931323973499</v>
      </c>
      <c r="H2209" s="12">
        <v>1.15593578486339</v>
      </c>
      <c r="I2209" s="12">
        <v>1.04709741691189</v>
      </c>
      <c r="J2209" s="9">
        <v>0.886110168896786</v>
      </c>
    </row>
    <row r="2210" spans="1:10">
      <c r="A2210" s="11" t="s">
        <v>1342</v>
      </c>
      <c r="B2210" s="12">
        <v>0.775220861888387</v>
      </c>
      <c r="C2210" s="12">
        <v>0.995290738367994</v>
      </c>
      <c r="D2210" s="12">
        <v>1.06188826082329</v>
      </c>
      <c r="E2210" s="12">
        <v>1.06611542480293</v>
      </c>
      <c r="F2210" s="12">
        <v>0.955073514898685</v>
      </c>
      <c r="G2210" s="12">
        <v>0.755553741611905</v>
      </c>
      <c r="H2210" s="12">
        <v>1.84738907963795</v>
      </c>
      <c r="I2210" s="12">
        <v>0.949470567587181</v>
      </c>
      <c r="J2210" s="9">
        <v>1.35312321571569</v>
      </c>
    </row>
    <row r="2211" spans="1:10">
      <c r="A2211" s="11" t="s">
        <v>2806</v>
      </c>
      <c r="B2211" s="12">
        <v>1.76550851376236</v>
      </c>
      <c r="C2211" s="12">
        <v>1.07228556826597</v>
      </c>
      <c r="D2211" s="12">
        <v>0.713255463861851</v>
      </c>
      <c r="E2211" s="12">
        <v>1.19521623090589</v>
      </c>
      <c r="F2211" s="12">
        <v>0.840731860233608</v>
      </c>
      <c r="G2211" s="12">
        <v>0.973755268589415</v>
      </c>
      <c r="H2211" s="12">
        <v>1.34459732737511</v>
      </c>
      <c r="I2211" s="12">
        <v>1.1578965971605</v>
      </c>
      <c r="J2211" s="9">
        <v>0.70334350449706</v>
      </c>
    </row>
    <row r="2212" spans="1:10">
      <c r="A2212" s="11" t="s">
        <v>366</v>
      </c>
      <c r="B2212" s="12">
        <v>1.23595505617978</v>
      </c>
      <c r="C2212" s="12">
        <v>0.895131086142322</v>
      </c>
      <c r="D2212" s="12">
        <v>0.900124843945069</v>
      </c>
      <c r="E2212" s="12">
        <v>1.1023720349563</v>
      </c>
      <c r="F2212" s="12">
        <v>1.08988764044944</v>
      </c>
      <c r="G2212" s="12">
        <v>1.15730337078652</v>
      </c>
      <c r="H2212" s="12">
        <v>1.94631710362047</v>
      </c>
      <c r="I2212" s="12">
        <v>1.22347066167291</v>
      </c>
      <c r="J2212" s="9">
        <v>1.93383270911361</v>
      </c>
    </row>
    <row r="2213" spans="1:10">
      <c r="A2213" s="11" t="s">
        <v>1928</v>
      </c>
      <c r="B2213" s="12">
        <v>0.803520881860773</v>
      </c>
      <c r="C2213" s="12">
        <v>0.938742334951895</v>
      </c>
      <c r="D2213" s="12">
        <v>0.621476038638605</v>
      </c>
      <c r="E2213" s="12">
        <v>1.43655851064441</v>
      </c>
      <c r="F2213" s="12">
        <v>1.43392184283116</v>
      </c>
      <c r="G2213" s="12">
        <v>0.971744503730099</v>
      </c>
      <c r="H2213" s="12">
        <v>1.17174691888603</v>
      </c>
      <c r="I2213" s="12">
        <v>1.23234555930883</v>
      </c>
      <c r="J2213" s="9">
        <v>0.597838331123713</v>
      </c>
    </row>
    <row r="2214" spans="1:10">
      <c r="A2214" s="11" t="s">
        <v>582</v>
      </c>
      <c r="B2214" s="12">
        <v>1.38832971492422</v>
      </c>
      <c r="C2214" s="12">
        <v>1.1895443558027</v>
      </c>
      <c r="D2214" s="12">
        <v>0.896017591071807</v>
      </c>
      <c r="E2214" s="12">
        <v>1.65830124060871</v>
      </c>
      <c r="F2214" s="12">
        <v>0.80447057424075</v>
      </c>
      <c r="G2214" s="12">
        <v>1.78890490036336</v>
      </c>
      <c r="H2214" s="12">
        <v>1.06420717210463</v>
      </c>
      <c r="I2214" s="12">
        <v>0.836942419797708</v>
      </c>
      <c r="J2214" s="9">
        <v>0.92361156330749</v>
      </c>
    </row>
    <row r="2215" spans="1:10">
      <c r="A2215" s="11" t="s">
        <v>643</v>
      </c>
      <c r="B2215" s="12">
        <v>1.97076004199752</v>
      </c>
      <c r="C2215" s="12">
        <v>1.38285073904324</v>
      </c>
      <c r="D2215" s="12">
        <v>0.942031913087761</v>
      </c>
      <c r="E2215" s="12">
        <v>1.55047699881175</v>
      </c>
      <c r="F2215" s="12">
        <v>1.0162962962963</v>
      </c>
      <c r="G2215" s="12">
        <v>1.01748404659965</v>
      </c>
      <c r="H2215" s="12">
        <v>0.970547350949659</v>
      </c>
      <c r="I2215" s="12">
        <v>1.44057023582741</v>
      </c>
      <c r="J2215" s="9">
        <v>0.774468335250885</v>
      </c>
    </row>
    <row r="2216" spans="1:10">
      <c r="A2216" s="11" t="s">
        <v>468</v>
      </c>
      <c r="B2216" s="12">
        <v>0.723591989305876</v>
      </c>
      <c r="C2216" s="12">
        <v>0.887226683483708</v>
      </c>
      <c r="D2216" s="12">
        <v>0.838503657083117</v>
      </c>
      <c r="E2216" s="12">
        <v>1.12925932272639</v>
      </c>
      <c r="F2216" s="12">
        <v>1.71792369541948</v>
      </c>
      <c r="G2216" s="12">
        <v>0.760772037381412</v>
      </c>
      <c r="H2216" s="12">
        <v>1.16404705809288</v>
      </c>
      <c r="I2216" s="12">
        <v>0.790931052638611</v>
      </c>
      <c r="J2216" s="9">
        <v>0.98142839640638</v>
      </c>
    </row>
    <row r="2217" spans="1:10">
      <c r="A2217" s="11" t="s">
        <v>1456</v>
      </c>
      <c r="B2217" s="12">
        <v>0.742369895978757</v>
      </c>
      <c r="C2217" s="12">
        <v>0.77153078308196</v>
      </c>
      <c r="D2217" s="12">
        <v>0.770567205115805</v>
      </c>
      <c r="E2217" s="12">
        <v>1.02439121735197</v>
      </c>
      <c r="F2217" s="12">
        <v>1.32175444015016</v>
      </c>
      <c r="G2217" s="12">
        <v>0.908897656569664</v>
      </c>
      <c r="H2217" s="12">
        <v>1.16892687254553</v>
      </c>
      <c r="I2217" s="12">
        <v>0.919968707071426</v>
      </c>
      <c r="J2217" s="9">
        <v>1.73391161139313</v>
      </c>
    </row>
    <row r="2218" spans="1:10">
      <c r="A2218" s="11" t="s">
        <v>87</v>
      </c>
      <c r="B2218" s="12">
        <v>0.839121847388146</v>
      </c>
      <c r="C2218" s="12">
        <v>0.781390628173427</v>
      </c>
      <c r="D2218" s="12">
        <v>1.45752977328188</v>
      </c>
      <c r="E2218" s="12">
        <v>0.698285402626535</v>
      </c>
      <c r="F2218" s="12">
        <v>0.725998593229071</v>
      </c>
      <c r="G2218" s="12">
        <v>0.695191770377901</v>
      </c>
      <c r="H2218" s="12">
        <v>1.04949607555602</v>
      </c>
      <c r="I2218" s="12">
        <v>1.15867847238174</v>
      </c>
      <c r="J2218" s="9">
        <v>1.42914908456474</v>
      </c>
    </row>
    <row r="2219" spans="1:10">
      <c r="A2219" s="11" t="s">
        <v>3901</v>
      </c>
      <c r="B2219" s="12">
        <v>0.779261838603201</v>
      </c>
      <c r="C2219" s="12">
        <v>1.07253985738883</v>
      </c>
      <c r="D2219" s="12">
        <v>1.28341468604544</v>
      </c>
      <c r="E2219" s="12">
        <v>0.598785310553298</v>
      </c>
      <c r="F2219" s="12">
        <v>0.599171546888143</v>
      </c>
      <c r="G2219" s="12">
        <v>0.638327308855028</v>
      </c>
      <c r="H2219" s="12">
        <v>0.574200436082699</v>
      </c>
      <c r="I2219" s="12">
        <v>0.680449311568188</v>
      </c>
      <c r="J2219" s="9">
        <v>0.878494949619676</v>
      </c>
    </row>
    <row r="2220" spans="1:10">
      <c r="A2220" s="11" t="s">
        <v>2703</v>
      </c>
      <c r="B2220" s="12">
        <v>0.766032083385297</v>
      </c>
      <c r="C2220" s="12">
        <v>0.637781987442346</v>
      </c>
      <c r="D2220" s="12">
        <v>0.979553053508029</v>
      </c>
      <c r="E2220" s="12">
        <v>0.929439489619228</v>
      </c>
      <c r="F2220" s="12">
        <v>1.42825930192095</v>
      </c>
      <c r="G2220" s="12">
        <v>1.79258211394984</v>
      </c>
      <c r="H2220" s="12">
        <v>1.21275596345579</v>
      </c>
      <c r="I2220" s="12">
        <v>1.12115735799838</v>
      </c>
      <c r="J2220" s="9">
        <v>1.18230549439438</v>
      </c>
    </row>
    <row r="2221" spans="1:10">
      <c r="A2221" s="11" t="s">
        <v>1427</v>
      </c>
      <c r="B2221" s="12">
        <v>0.729617251437297</v>
      </c>
      <c r="C2221" s="12">
        <v>0.847274319905748</v>
      </c>
      <c r="D2221" s="12">
        <v>1.3788752117175</v>
      </c>
      <c r="E2221" s="12">
        <v>1.22187217337856</v>
      </c>
      <c r="F2221" s="12">
        <v>1.71355408705439</v>
      </c>
      <c r="G2221" s="12">
        <v>1.00298794692082</v>
      </c>
      <c r="H2221" s="12">
        <v>1.72127293724637</v>
      </c>
      <c r="I2221" s="12">
        <v>0.816217345502387</v>
      </c>
      <c r="J2221" s="9">
        <v>1.24103863316564</v>
      </c>
    </row>
    <row r="2222" spans="1:10">
      <c r="A2222" s="11" t="s">
        <v>3902</v>
      </c>
      <c r="B2222" s="12">
        <v>1.44831880448319</v>
      </c>
      <c r="C2222" s="12">
        <v>1.12951432129514</v>
      </c>
      <c r="D2222" s="12">
        <v>0.950186799501868</v>
      </c>
      <c r="E2222" s="12">
        <v>0.987546699875467</v>
      </c>
      <c r="F2222" s="12">
        <v>1.3574097135741</v>
      </c>
      <c r="G2222" s="12">
        <v>0.87173100871731</v>
      </c>
      <c r="H2222" s="12">
        <v>0.962640099626401</v>
      </c>
      <c r="I2222" s="12">
        <v>1.71606475716065</v>
      </c>
      <c r="J2222" s="9">
        <v>2.02864259028643</v>
      </c>
    </row>
    <row r="2223" spans="1:10">
      <c r="A2223" s="11" t="s">
        <v>229</v>
      </c>
      <c r="B2223" s="12">
        <v>1.94154880032162</v>
      </c>
      <c r="C2223" s="12">
        <v>1.89238150979357</v>
      </c>
      <c r="D2223" s="12">
        <v>1.11820520367</v>
      </c>
      <c r="E2223" s="12">
        <v>2.03978699176097</v>
      </c>
      <c r="F2223" s="12">
        <v>1.71844922273483</v>
      </c>
      <c r="G2223" s="12">
        <v>1.30307595108095</v>
      </c>
      <c r="H2223" s="12">
        <v>1.84299875247533</v>
      </c>
      <c r="I2223" s="12">
        <v>0.976803653948313</v>
      </c>
      <c r="J2223" s="9">
        <v>0.77228012780009</v>
      </c>
    </row>
    <row r="2224" spans="1:10">
      <c r="A2224" s="11" t="s">
        <v>581</v>
      </c>
      <c r="B2224" s="12">
        <v>0.743139407244786</v>
      </c>
      <c r="C2224" s="12">
        <v>1.14050493962678</v>
      </c>
      <c r="D2224" s="12">
        <v>0.689352360043908</v>
      </c>
      <c r="E2224" s="12">
        <v>1.61909989023052</v>
      </c>
      <c r="F2224" s="12">
        <v>1.22941822173436</v>
      </c>
      <c r="G2224" s="12">
        <v>1.29308452250274</v>
      </c>
      <c r="H2224" s="12">
        <v>1.0417124039517</v>
      </c>
      <c r="I2224" s="12">
        <v>0.698133918770582</v>
      </c>
      <c r="J2224" s="9">
        <v>1.5225027442371</v>
      </c>
    </row>
    <row r="2225" spans="1:10">
      <c r="A2225" s="11" t="s">
        <v>1163</v>
      </c>
      <c r="B2225" s="12">
        <v>0.684652165152385</v>
      </c>
      <c r="C2225" s="12">
        <v>0.728721083087033</v>
      </c>
      <c r="D2225" s="12">
        <v>1.14029596035739</v>
      </c>
      <c r="E2225" s="12">
        <v>0.769256973829155</v>
      </c>
      <c r="F2225" s="12">
        <v>0.849368038231575</v>
      </c>
      <c r="G2225" s="12">
        <v>1.01129225446031</v>
      </c>
      <c r="H2225" s="12">
        <v>1.46052944016963</v>
      </c>
      <c r="I2225" s="12">
        <v>1.18447503806872</v>
      </c>
      <c r="J2225" s="9">
        <v>1.60787025757627</v>
      </c>
    </row>
    <row r="2226" spans="1:10">
      <c r="A2226" s="11" t="s">
        <v>1222</v>
      </c>
      <c r="B2226" s="12">
        <v>0.553946161689906</v>
      </c>
      <c r="C2226" s="12">
        <v>0.663487935705364</v>
      </c>
      <c r="D2226" s="12">
        <v>0.713580476900149</v>
      </c>
      <c r="E2226" s="12">
        <v>0.756489196739413</v>
      </c>
      <c r="F2226" s="12">
        <v>0.734238582814942</v>
      </c>
      <c r="G2226" s="12">
        <v>0.846348808654676</v>
      </c>
      <c r="H2226" s="12">
        <v>1.41923159885843</v>
      </c>
      <c r="I2226" s="12">
        <v>0.854363011880268</v>
      </c>
      <c r="J2226" s="9">
        <v>1.14257603914636</v>
      </c>
    </row>
    <row r="2227" spans="1:10">
      <c r="A2227" s="11" t="s">
        <v>1809</v>
      </c>
      <c r="B2227" s="12">
        <v>0.527070327205735</v>
      </c>
      <c r="C2227" s="12">
        <v>0.618554702012313</v>
      </c>
      <c r="D2227" s="12">
        <v>0.537379074415912</v>
      </c>
      <c r="E2227" s="12">
        <v>0.797480416079575</v>
      </c>
      <c r="F2227" s="12">
        <v>0.831077272909317</v>
      </c>
      <c r="G2227" s="12">
        <v>1.34376808952192</v>
      </c>
      <c r="H2227" s="12">
        <v>0.890246367677739</v>
      </c>
      <c r="I2227" s="12">
        <v>0.717980278454374</v>
      </c>
      <c r="J2227" s="9">
        <v>0.911943591872103</v>
      </c>
    </row>
    <row r="2228" spans="1:10">
      <c r="A2228" s="11" t="s">
        <v>1737</v>
      </c>
      <c r="B2228" s="12">
        <v>1.02167906242957</v>
      </c>
      <c r="C2228" s="12">
        <v>0.933945796709489</v>
      </c>
      <c r="D2228" s="12">
        <v>0.909841672301104</v>
      </c>
      <c r="E2228" s="12">
        <v>1.00376211404102</v>
      </c>
      <c r="F2228" s="12">
        <v>0.656530313274735</v>
      </c>
      <c r="G2228" s="12">
        <v>1.37162074599955</v>
      </c>
      <c r="H2228" s="12">
        <v>1.13474645030426</v>
      </c>
      <c r="I2228" s="12">
        <v>1.44095813612801</v>
      </c>
      <c r="J2228" s="9">
        <v>1.87188894523327</v>
      </c>
    </row>
    <row r="2229" spans="1:10">
      <c r="A2229" s="11" t="s">
        <v>2143</v>
      </c>
      <c r="B2229" s="12">
        <v>1.48383233532934</v>
      </c>
      <c r="C2229" s="12">
        <v>1.25149700598802</v>
      </c>
      <c r="D2229" s="12">
        <v>0.911377245508982</v>
      </c>
      <c r="E2229" s="12">
        <v>2.07065868263473</v>
      </c>
      <c r="F2229" s="12">
        <v>1.17964071856287</v>
      </c>
      <c r="G2229" s="12">
        <v>1.01916167664671</v>
      </c>
      <c r="H2229" s="12">
        <v>1.30299401197605</v>
      </c>
      <c r="I2229" s="12">
        <v>0.908982035928144</v>
      </c>
      <c r="J2229" s="9">
        <v>0.849101796407186</v>
      </c>
    </row>
    <row r="2230" spans="1:10">
      <c r="A2230" s="11" t="s">
        <v>381</v>
      </c>
      <c r="B2230" s="12">
        <v>1.27302230712701</v>
      </c>
      <c r="C2230" s="12">
        <v>1.5851035802707</v>
      </c>
      <c r="D2230" s="12">
        <v>1.4106599206604</v>
      </c>
      <c r="E2230" s="12">
        <v>1.90726078611842</v>
      </c>
      <c r="F2230" s="12">
        <v>2.3674711216707</v>
      </c>
      <c r="G2230" s="12">
        <v>0.997149357506225</v>
      </c>
      <c r="H2230" s="12">
        <v>1.47649341452799</v>
      </c>
      <c r="I2230" s="12">
        <v>0.991442721376742</v>
      </c>
      <c r="J2230" s="9">
        <v>1.06625748268014</v>
      </c>
    </row>
    <row r="2231" spans="1:10">
      <c r="A2231" s="11" t="s">
        <v>714</v>
      </c>
      <c r="B2231" s="12">
        <v>1.8917709307838</v>
      </c>
      <c r="C2231" s="12">
        <v>1.12383666359596</v>
      </c>
      <c r="D2231" s="12">
        <v>1.111447938589</v>
      </c>
      <c r="E2231" s="12">
        <v>1.16978603033112</v>
      </c>
      <c r="F2231" s="12">
        <v>1.33475349571917</v>
      </c>
      <c r="G2231" s="12">
        <v>2.30567730693229</v>
      </c>
      <c r="H2231" s="12">
        <v>1.17519998939473</v>
      </c>
      <c r="I2231" s="12">
        <v>1.27327210255467</v>
      </c>
      <c r="J2231" s="9">
        <v>1.00608028539663</v>
      </c>
    </row>
    <row r="2232" spans="1:10">
      <c r="A2232" s="11" t="s">
        <v>1016</v>
      </c>
      <c r="B2232" s="12">
        <v>0.75202270519514</v>
      </c>
      <c r="C2232" s="12">
        <v>0.957150503143217</v>
      </c>
      <c r="D2232" s="12">
        <v>1.26706851638546</v>
      </c>
      <c r="E2232" s="12">
        <v>0.487266674273353</v>
      </c>
      <c r="F2232" s="12">
        <v>0.922487986164367</v>
      </c>
      <c r="G2232" s="12">
        <v>0.809637282201034</v>
      </c>
      <c r="H2232" s="12">
        <v>1.14330319605062</v>
      </c>
      <c r="I2232" s="12">
        <v>1.50519024505819</v>
      </c>
      <c r="J2232" s="9">
        <v>1.33154951510295</v>
      </c>
    </row>
    <row r="2233" spans="1:10">
      <c r="A2233" s="11" t="s">
        <v>2882</v>
      </c>
      <c r="B2233" s="12">
        <v>1.13090909090909</v>
      </c>
      <c r="C2233" s="12">
        <v>1.05575757575758</v>
      </c>
      <c r="D2233" s="12">
        <v>1.08606060606061</v>
      </c>
      <c r="E2233" s="12">
        <v>1.46424242424242</v>
      </c>
      <c r="F2233" s="12">
        <v>2.08727272727273</v>
      </c>
      <c r="G2233" s="12">
        <v>0.913939393939394</v>
      </c>
      <c r="H2233" s="12">
        <v>1.43757575757576</v>
      </c>
      <c r="I2233" s="12">
        <v>0.770909090909091</v>
      </c>
      <c r="J2233" s="9">
        <v>1.17333333333333</v>
      </c>
    </row>
    <row r="2234" spans="1:10">
      <c r="A2234" s="11" t="s">
        <v>222</v>
      </c>
      <c r="B2234" s="12">
        <v>1.22250316055626</v>
      </c>
      <c r="C2234" s="12">
        <v>1.3716814159292</v>
      </c>
      <c r="D2234" s="12">
        <v>2.25158027812895</v>
      </c>
      <c r="E2234" s="12">
        <v>1.47914032869785</v>
      </c>
      <c r="F2234" s="12">
        <v>0.884955752212389</v>
      </c>
      <c r="G2234" s="12">
        <v>0.912768647281922</v>
      </c>
      <c r="H2234" s="12">
        <v>1.13527180783818</v>
      </c>
      <c r="I2234" s="12">
        <v>1.15676359039191</v>
      </c>
      <c r="J2234" s="9">
        <v>1.2275600505689</v>
      </c>
    </row>
    <row r="2235" spans="1:10">
      <c r="A2235" s="11" t="s">
        <v>1530</v>
      </c>
      <c r="B2235" s="12">
        <v>1.98828194406581</v>
      </c>
      <c r="C2235" s="12">
        <v>1.51118475221998</v>
      </c>
      <c r="D2235" s="12">
        <v>1.09830244938271</v>
      </c>
      <c r="E2235" s="12">
        <v>1.403756037215</v>
      </c>
      <c r="F2235" s="12">
        <v>0.85373062964184</v>
      </c>
      <c r="G2235" s="12">
        <v>0.916077175033761</v>
      </c>
      <c r="H2235" s="12">
        <v>1.04706936252886</v>
      </c>
      <c r="I2235" s="12">
        <v>1.43664532845605</v>
      </c>
      <c r="J2235" s="9">
        <v>0.807677276545607</v>
      </c>
    </row>
    <row r="2236" spans="1:10">
      <c r="A2236" s="11" t="s">
        <v>933</v>
      </c>
      <c r="B2236" s="12">
        <v>0.506916192026037</v>
      </c>
      <c r="C2236" s="12">
        <v>0.411716842961758</v>
      </c>
      <c r="D2236" s="12">
        <v>0.633034987794955</v>
      </c>
      <c r="E2236" s="12">
        <v>0.80146460537022</v>
      </c>
      <c r="F2236" s="12">
        <v>1.20585842148088</v>
      </c>
      <c r="G2236" s="12">
        <v>0.842148087876322</v>
      </c>
      <c r="H2236" s="12">
        <v>0.938161106590724</v>
      </c>
      <c r="I2236" s="12">
        <v>1.02034174125305</v>
      </c>
      <c r="J2236" s="9">
        <v>0.776240846216436</v>
      </c>
    </row>
    <row r="2237" spans="1:10">
      <c r="A2237" s="11" t="s">
        <v>258</v>
      </c>
      <c r="B2237" s="12">
        <v>0.723170527545133</v>
      </c>
      <c r="C2237" s="12">
        <v>1.00421032178162</v>
      </c>
      <c r="D2237" s="12">
        <v>1.10624337991477</v>
      </c>
      <c r="E2237" s="12">
        <v>0.843677730066034</v>
      </c>
      <c r="F2237" s="12">
        <v>0.630279669270232</v>
      </c>
      <c r="G2237" s="12">
        <v>1.10985176521583</v>
      </c>
      <c r="H2237" s="12">
        <v>0.924423326424555</v>
      </c>
      <c r="I2237" s="12">
        <v>0.909859816361344</v>
      </c>
      <c r="J2237" s="9">
        <v>1.7166573200129</v>
      </c>
    </row>
    <row r="2238" spans="1:10">
      <c r="A2238" s="11" t="s">
        <v>2084</v>
      </c>
      <c r="B2238" s="12">
        <v>0.699867553284287</v>
      </c>
      <c r="C2238" s="12">
        <v>0.833325421343147</v>
      </c>
      <c r="D2238" s="12">
        <v>0.813457820586919</v>
      </c>
      <c r="E2238" s="12">
        <v>1.65109191398559</v>
      </c>
      <c r="F2238" s="12">
        <v>1.3351103663291</v>
      </c>
      <c r="G2238" s="12">
        <v>1.28086417921607</v>
      </c>
      <c r="H2238" s="12">
        <v>0.913027250080999</v>
      </c>
      <c r="I2238" s="12">
        <v>0.862931297420019</v>
      </c>
      <c r="J2238" s="9">
        <v>1.50623721966335</v>
      </c>
    </row>
    <row r="2239" spans="1:10">
      <c r="A2239" s="11" t="s">
        <v>97</v>
      </c>
      <c r="B2239" s="12">
        <v>0.875214743090985</v>
      </c>
      <c r="C2239" s="12">
        <v>1.08406318273759</v>
      </c>
      <c r="D2239" s="12">
        <v>0.814548690258536</v>
      </c>
      <c r="E2239" s="12">
        <v>1.94229344831606</v>
      </c>
      <c r="F2239" s="12">
        <v>0.895751780100659</v>
      </c>
      <c r="G2239" s="12">
        <v>1.31462563975017</v>
      </c>
      <c r="H2239" s="12">
        <v>1.19291417330973</v>
      </c>
      <c r="I2239" s="12">
        <v>0.976671189582976</v>
      </c>
      <c r="J2239" s="9">
        <v>0.918496014769115</v>
      </c>
    </row>
    <row r="2240" spans="1:10">
      <c r="A2240" s="11" t="s">
        <v>926</v>
      </c>
      <c r="B2240" s="12">
        <v>0.687182804546478</v>
      </c>
      <c r="C2240" s="12">
        <v>1.3532033028753</v>
      </c>
      <c r="D2240" s="12">
        <v>0.743286410055578</v>
      </c>
      <c r="E2240" s="12">
        <v>0.730514500912205</v>
      </c>
      <c r="F2240" s="12">
        <v>0.955786806545314</v>
      </c>
      <c r="G2240" s="12">
        <v>0.616517340277078</v>
      </c>
      <c r="H2240" s="12">
        <v>1.08595122094507</v>
      </c>
      <c r="I2240" s="12">
        <v>1.40450822461893</v>
      </c>
      <c r="J2240" s="9">
        <v>0.774223690685355</v>
      </c>
    </row>
    <row r="2241" spans="1:10">
      <c r="A2241" s="11" t="s">
        <v>837</v>
      </c>
      <c r="B2241" s="12">
        <v>0.745775726239336</v>
      </c>
      <c r="C2241" s="12">
        <v>0.878415656546632</v>
      </c>
      <c r="D2241" s="12">
        <v>1.11801510530789</v>
      </c>
      <c r="E2241" s="12">
        <v>1.68522422370126</v>
      </c>
      <c r="F2241" s="12">
        <v>0.598797858218665</v>
      </c>
      <c r="G2241" s="12">
        <v>0.961559008117399</v>
      </c>
      <c r="H2241" s="12">
        <v>0.87838994705669</v>
      </c>
      <c r="I2241" s="12">
        <v>1.00232126375742</v>
      </c>
      <c r="J2241" s="9">
        <v>1.29849232054513</v>
      </c>
    </row>
    <row r="2242" spans="1:10">
      <c r="A2242" s="11" t="s">
        <v>254</v>
      </c>
      <c r="B2242" s="12">
        <v>0.89905730543697</v>
      </c>
      <c r="C2242" s="12">
        <v>1.162353778044</v>
      </c>
      <c r="D2242" s="12">
        <v>1.18214161230254</v>
      </c>
      <c r="E2242" s="12">
        <v>1.44928210244672</v>
      </c>
      <c r="F2242" s="12">
        <v>2.12868509967132</v>
      </c>
      <c r="G2242" s="12">
        <v>0.868245873329545</v>
      </c>
      <c r="H2242" s="12">
        <v>1.50365543523366</v>
      </c>
      <c r="I2242" s="12">
        <v>0.955288760036093</v>
      </c>
      <c r="J2242" s="9">
        <v>1.14245965898405</v>
      </c>
    </row>
    <row r="2243" spans="1:10">
      <c r="A2243" s="11" t="s">
        <v>1743</v>
      </c>
      <c r="B2243" s="12">
        <v>0.922128234444117</v>
      </c>
      <c r="C2243" s="12">
        <v>0.950985514263734</v>
      </c>
      <c r="D2243" s="12">
        <v>0.901750535280589</v>
      </c>
      <c r="E2243" s="12">
        <v>1.10073670407847</v>
      </c>
      <c r="F2243" s="12">
        <v>0.702416550920746</v>
      </c>
      <c r="G2243" s="12">
        <v>1.5412775312944</v>
      </c>
      <c r="H2243" s="12">
        <v>1.70254944701066</v>
      </c>
      <c r="I2243" s="12">
        <v>1.06460081909985</v>
      </c>
      <c r="J2243" s="9">
        <v>0.762029557487685</v>
      </c>
    </row>
    <row r="2244" spans="1:10">
      <c r="A2244" s="11" t="s">
        <v>697</v>
      </c>
      <c r="B2244" s="12">
        <v>0.929162994408625</v>
      </c>
      <c r="C2244" s="12">
        <v>1.31193897951102</v>
      </c>
      <c r="D2244" s="12">
        <v>1.0913904719644</v>
      </c>
      <c r="E2244" s="12">
        <v>1.29199577255789</v>
      </c>
      <c r="F2244" s="12">
        <v>2.1905629443773</v>
      </c>
      <c r="G2244" s="12">
        <v>0.902222849317795</v>
      </c>
      <c r="H2244" s="12">
        <v>1.39067652024667</v>
      </c>
      <c r="I2244" s="12">
        <v>0.973877345558971</v>
      </c>
      <c r="J2244" s="9">
        <v>1.14382520460697</v>
      </c>
    </row>
    <row r="2245" spans="1:10">
      <c r="A2245" s="11" t="s">
        <v>2593</v>
      </c>
      <c r="B2245" s="12">
        <v>0.684869626353517</v>
      </c>
      <c r="C2245" s="12">
        <v>1.39626355473621</v>
      </c>
      <c r="D2245" s="12">
        <v>0.992443136967095</v>
      </c>
      <c r="E2245" s="12">
        <v>1.2048986263355</v>
      </c>
      <c r="F2245" s="12">
        <v>1.5392979885999</v>
      </c>
      <c r="G2245" s="12">
        <v>0.617201625870636</v>
      </c>
      <c r="H2245" s="12">
        <v>1.08176716663587</v>
      </c>
      <c r="I2245" s="12">
        <v>0.750571070475393</v>
      </c>
      <c r="J2245" s="9">
        <v>0.856104604074592</v>
      </c>
    </row>
    <row r="2246" spans="1:10">
      <c r="A2246" s="11" t="s">
        <v>2564</v>
      </c>
      <c r="B2246" s="12">
        <v>1.5600827457972</v>
      </c>
      <c r="C2246" s="12">
        <v>1.32671290156</v>
      </c>
      <c r="D2246" s="12">
        <v>0.883023117871047</v>
      </c>
      <c r="E2246" s="12">
        <v>1.04933413712061</v>
      </c>
      <c r="F2246" s="12">
        <v>0.58886393670524</v>
      </c>
      <c r="G2246" s="12">
        <v>1.01795101897804</v>
      </c>
      <c r="H2246" s="12">
        <v>0.87285495939307</v>
      </c>
      <c r="I2246" s="12">
        <v>1.19953106046114</v>
      </c>
      <c r="J2246" s="9">
        <v>1.73964072602056</v>
      </c>
    </row>
    <row r="2247" spans="1:10">
      <c r="A2247" s="11" t="s">
        <v>1922</v>
      </c>
      <c r="B2247" s="12">
        <v>1.15001625144343</v>
      </c>
      <c r="C2247" s="12">
        <v>1.26146472004594</v>
      </c>
      <c r="D2247" s="12">
        <v>0.629137111827405</v>
      </c>
      <c r="E2247" s="12">
        <v>0.882101437989612</v>
      </c>
      <c r="F2247" s="12">
        <v>0.701024124830068</v>
      </c>
      <c r="G2247" s="12">
        <v>0.883245011818715</v>
      </c>
      <c r="H2247" s="12">
        <v>0.585660103259758</v>
      </c>
      <c r="I2247" s="12">
        <v>0.567460708616492</v>
      </c>
      <c r="J2247" s="9">
        <v>0.609634457690511</v>
      </c>
    </row>
    <row r="2248" spans="1:10">
      <c r="A2248" s="11" t="s">
        <v>2539</v>
      </c>
      <c r="B2248" s="12">
        <v>0.800507773456811</v>
      </c>
      <c r="C2248" s="12">
        <v>1.24476213000107</v>
      </c>
      <c r="D2248" s="12">
        <v>1.42361758275417</v>
      </c>
      <c r="E2248" s="12">
        <v>1.35293333795692</v>
      </c>
      <c r="F2248" s="12">
        <v>1.8764560242579</v>
      </c>
      <c r="G2248" s="12">
        <v>0.756044509387491</v>
      </c>
      <c r="H2248" s="12">
        <v>1.11848572720229</v>
      </c>
      <c r="I2248" s="12">
        <v>0.883104011183859</v>
      </c>
      <c r="J2248" s="9">
        <v>0.900437265177409</v>
      </c>
    </row>
    <row r="2249" spans="1:10">
      <c r="A2249" s="11" t="s">
        <v>189</v>
      </c>
      <c r="B2249" s="12">
        <v>1.14740952034186</v>
      </c>
      <c r="C2249" s="12">
        <v>1.09442392257395</v>
      </c>
      <c r="D2249" s="12">
        <v>1.96688958907472</v>
      </c>
      <c r="E2249" s="12">
        <v>0.867385119868902</v>
      </c>
      <c r="F2249" s="12">
        <v>0.932982183469185</v>
      </c>
      <c r="G2249" s="12">
        <v>1.36115752572612</v>
      </c>
      <c r="H2249" s="12">
        <v>1.10207173444181</v>
      </c>
      <c r="I2249" s="12">
        <v>0.946256240395468</v>
      </c>
      <c r="J2249" s="9">
        <v>1.83159034173181</v>
      </c>
    </row>
    <row r="2250" spans="1:10">
      <c r="A2250" s="11" t="s">
        <v>1026</v>
      </c>
      <c r="B2250" s="12">
        <v>0.645008527663649</v>
      </c>
      <c r="C2250" s="12">
        <v>0.901250822461703</v>
      </c>
      <c r="D2250" s="12">
        <v>1.25758649410507</v>
      </c>
      <c r="E2250" s="12">
        <v>1.42113418885242</v>
      </c>
      <c r="F2250" s="12">
        <v>0.485037718441884</v>
      </c>
      <c r="G2250" s="12">
        <v>1.11216002841562</v>
      </c>
      <c r="H2250" s="12">
        <v>0.791921882995488</v>
      </c>
      <c r="I2250" s="12">
        <v>0.969930635636607</v>
      </c>
      <c r="J2250" s="9">
        <v>0.79818072022225</v>
      </c>
    </row>
    <row r="2251" spans="1:10">
      <c r="A2251" s="11" t="s">
        <v>3903</v>
      </c>
      <c r="B2251" s="12">
        <v>0.747317073170732</v>
      </c>
      <c r="C2251" s="12">
        <v>0.847804878048781</v>
      </c>
      <c r="D2251" s="12">
        <v>0.852682926829268</v>
      </c>
      <c r="E2251" s="12">
        <v>1.09170731707317</v>
      </c>
      <c r="F2251" s="12">
        <v>1.65853658536585</v>
      </c>
      <c r="G2251" s="12">
        <v>0.652682926829268</v>
      </c>
      <c r="H2251" s="12">
        <v>0.993170731707317</v>
      </c>
      <c r="I2251" s="12">
        <v>1.17463414634146</v>
      </c>
      <c r="J2251" s="9">
        <v>0.738536585365854</v>
      </c>
    </row>
    <row r="2252" spans="1:10">
      <c r="A2252" s="11" t="s">
        <v>1266</v>
      </c>
      <c r="B2252" s="12">
        <v>1.46268656716418</v>
      </c>
      <c r="C2252" s="12">
        <v>1.57979334098737</v>
      </c>
      <c r="D2252" s="12">
        <v>1.22388059701493</v>
      </c>
      <c r="E2252" s="12">
        <v>0.909299655568312</v>
      </c>
      <c r="F2252" s="12">
        <v>0.592422502870264</v>
      </c>
      <c r="G2252" s="12">
        <v>1.13662456946039</v>
      </c>
      <c r="H2252" s="12">
        <v>0.877152698048221</v>
      </c>
      <c r="I2252" s="12">
        <v>0.969001148105626</v>
      </c>
      <c r="J2252" s="9">
        <v>1.73019517795637</v>
      </c>
    </row>
    <row r="2253" spans="1:10">
      <c r="A2253" s="11" t="s">
        <v>349</v>
      </c>
      <c r="B2253" s="12">
        <v>0.643369876521715</v>
      </c>
      <c r="C2253" s="12">
        <v>1.30616813093158</v>
      </c>
      <c r="D2253" s="12">
        <v>0.839551970959517</v>
      </c>
      <c r="E2253" s="12">
        <v>1.65835845285413</v>
      </c>
      <c r="F2253" s="12">
        <v>1.46784551438561</v>
      </c>
      <c r="G2253" s="12">
        <v>0.888339829303478</v>
      </c>
      <c r="H2253" s="12">
        <v>1.32344792533368</v>
      </c>
      <c r="I2253" s="12">
        <v>0.912092949501077</v>
      </c>
      <c r="J2253" s="9">
        <v>0.819820399082118</v>
      </c>
    </row>
    <row r="2254" spans="1:10">
      <c r="A2254" s="11" t="s">
        <v>1128</v>
      </c>
      <c r="B2254" s="12">
        <v>0.774369858185864</v>
      </c>
      <c r="C2254" s="12">
        <v>0.933575631101404</v>
      </c>
      <c r="D2254" s="12">
        <v>0.786370808814189</v>
      </c>
      <c r="E2254" s="12">
        <v>0.955215914352069</v>
      </c>
      <c r="F2254" s="12">
        <v>1.74975647860076</v>
      </c>
      <c r="G2254" s="12">
        <v>0.785139792714284</v>
      </c>
      <c r="H2254" s="12">
        <v>1.12441456990694</v>
      </c>
      <c r="I2254" s="12">
        <v>1.34230224245579</v>
      </c>
      <c r="J2254" s="9">
        <v>0.830142680550082</v>
      </c>
    </row>
    <row r="2255" spans="1:10">
      <c r="A2255" s="11" t="s">
        <v>2660</v>
      </c>
      <c r="B2255" s="12">
        <v>0.420158959537572</v>
      </c>
      <c r="C2255" s="12">
        <v>0.253612716763006</v>
      </c>
      <c r="D2255" s="12">
        <v>0.346098265895954</v>
      </c>
      <c r="E2255" s="12">
        <v>0.296242774566474</v>
      </c>
      <c r="F2255" s="12">
        <v>0.299494219653179</v>
      </c>
      <c r="G2255" s="12">
        <v>0.204118497109827</v>
      </c>
      <c r="H2255" s="12">
        <v>0.214234104046243</v>
      </c>
      <c r="I2255" s="12">
        <v>0.419436416184971</v>
      </c>
      <c r="J2255" s="9">
        <v>0.159320809248555</v>
      </c>
    </row>
    <row r="2256" spans="1:10">
      <c r="A2256" s="11" t="s">
        <v>319</v>
      </c>
      <c r="B2256" s="12">
        <v>0.913289862963952</v>
      </c>
      <c r="C2256" s="12">
        <v>0.983217359707605</v>
      </c>
      <c r="D2256" s="12">
        <v>1.70683694497008</v>
      </c>
      <c r="E2256" s="12">
        <v>1.13429314583231</v>
      </c>
      <c r="F2256" s="12">
        <v>1.88297215549481</v>
      </c>
      <c r="G2256" s="12">
        <v>0.857416600647424</v>
      </c>
      <c r="H2256" s="12">
        <v>1.58475926753306</v>
      </c>
      <c r="I2256" s="12">
        <v>0.844017700592803</v>
      </c>
      <c r="J2256" s="9">
        <v>1.20185724929525</v>
      </c>
    </row>
    <row r="2257" spans="1:10">
      <c r="A2257" s="11" t="s">
        <v>2685</v>
      </c>
      <c r="B2257" s="12">
        <v>1.53006962986805</v>
      </c>
      <c r="C2257" s="12">
        <v>1.05361752878429</v>
      </c>
      <c r="D2257" s="12">
        <v>1.07484527822012</v>
      </c>
      <c r="E2257" s="12">
        <v>1.40778058625834</v>
      </c>
      <c r="F2257" s="12">
        <v>1.21269513903062</v>
      </c>
      <c r="G2257" s="12">
        <v>1.1047858214419</v>
      </c>
      <c r="H2257" s="12">
        <v>2.28625000318327</v>
      </c>
      <c r="I2257" s="12">
        <v>1.1716721585797</v>
      </c>
      <c r="J2257" s="9">
        <v>0.887563713267275</v>
      </c>
    </row>
    <row r="2258" spans="1:10">
      <c r="A2258" s="11" t="s">
        <v>873</v>
      </c>
      <c r="B2258" s="12">
        <v>3.12320342312928</v>
      </c>
      <c r="C2258" s="12">
        <v>1.63320951987817</v>
      </c>
      <c r="D2258" s="12">
        <v>2.0406544066445</v>
      </c>
      <c r="E2258" s="12">
        <v>1.54285799350589</v>
      </c>
      <c r="F2258" s="12">
        <v>1.27554695067611</v>
      </c>
      <c r="G2258" s="12">
        <v>1.69049147648877</v>
      </c>
      <c r="H2258" s="12">
        <v>1.5292767106898</v>
      </c>
      <c r="I2258" s="12">
        <v>1.39553318377191</v>
      </c>
      <c r="J2258" s="9">
        <v>1.50837356235531</v>
      </c>
    </row>
    <row r="2259" spans="1:10">
      <c r="A2259" s="11" t="s">
        <v>2089</v>
      </c>
      <c r="B2259" s="12">
        <v>2.17991840083018</v>
      </c>
      <c r="C2259" s="12">
        <v>1.15583987144663</v>
      </c>
      <c r="D2259" s="12">
        <v>1.36840006696788</v>
      </c>
      <c r="E2259" s="12">
        <v>1.2470940196415</v>
      </c>
      <c r="F2259" s="12">
        <v>1.93162449886095</v>
      </c>
      <c r="G2259" s="12">
        <v>1.40086034179273</v>
      </c>
      <c r="H2259" s="12">
        <v>1.45420174253125</v>
      </c>
      <c r="I2259" s="12">
        <v>0.924121981005659</v>
      </c>
      <c r="J2259" s="9">
        <v>0.799084834328627</v>
      </c>
    </row>
    <row r="2260" spans="1:10">
      <c r="A2260" s="11" t="s">
        <v>1794</v>
      </c>
      <c r="B2260" s="12">
        <v>0.658801448099326</v>
      </c>
      <c r="C2260" s="12">
        <v>0.712390117387525</v>
      </c>
      <c r="D2260" s="12">
        <v>0.596858424931798</v>
      </c>
      <c r="E2260" s="12">
        <v>1.14182028919735</v>
      </c>
      <c r="F2260" s="12">
        <v>1.12218858723799</v>
      </c>
      <c r="G2260" s="12">
        <v>1.45705988427892</v>
      </c>
      <c r="H2260" s="12">
        <v>1.24928503376843</v>
      </c>
      <c r="I2260" s="12">
        <v>0.750256399717965</v>
      </c>
      <c r="J2260" s="9">
        <v>0.83590982454874</v>
      </c>
    </row>
    <row r="2261" spans="1:10">
      <c r="A2261" s="11" t="s">
        <v>2388</v>
      </c>
      <c r="B2261" s="12">
        <v>1.15353805073431</v>
      </c>
      <c r="C2261" s="12">
        <v>1.3845126835781</v>
      </c>
      <c r="D2261" s="12">
        <v>1.28571428571429</v>
      </c>
      <c r="E2261" s="12">
        <v>2.4913217623498</v>
      </c>
      <c r="F2261" s="12">
        <v>1.29372496662216</v>
      </c>
      <c r="G2261" s="12">
        <v>1.21628838451268</v>
      </c>
      <c r="H2261" s="12">
        <v>1.39385847797063</v>
      </c>
      <c r="I2261" s="12">
        <v>0.990654205607477</v>
      </c>
      <c r="J2261" s="9">
        <v>1.1415220293725</v>
      </c>
    </row>
    <row r="2262" spans="1:10">
      <c r="A2262" s="11" t="s">
        <v>3904</v>
      </c>
      <c r="B2262" s="12">
        <v>0.800217155266015</v>
      </c>
      <c r="C2262" s="12">
        <v>0.866449511400652</v>
      </c>
      <c r="D2262" s="12">
        <v>0.847991313789359</v>
      </c>
      <c r="E2262" s="12">
        <v>1.61672095548317</v>
      </c>
      <c r="F2262" s="12">
        <v>1.57546145494028</v>
      </c>
      <c r="G2262" s="12">
        <v>1.27470141150923</v>
      </c>
      <c r="H2262" s="12">
        <v>1.31487513572204</v>
      </c>
      <c r="I2262" s="12">
        <v>0.776330076004343</v>
      </c>
      <c r="J2262" s="9">
        <v>0.786102062975027</v>
      </c>
    </row>
    <row r="2263" spans="1:10">
      <c r="A2263" s="11" t="s">
        <v>2671</v>
      </c>
      <c r="B2263" s="12">
        <v>0.911891236918801</v>
      </c>
      <c r="C2263" s="12">
        <v>0.830562250530708</v>
      </c>
      <c r="D2263" s="12">
        <v>0.897770151785133</v>
      </c>
      <c r="E2263" s="12">
        <v>1.71967938234263</v>
      </c>
      <c r="F2263" s="12">
        <v>0.742869782519175</v>
      </c>
      <c r="G2263" s="12">
        <v>0.834033867767556</v>
      </c>
      <c r="H2263" s="12">
        <v>1.09944755434469</v>
      </c>
      <c r="I2263" s="12">
        <v>1.34669681845174</v>
      </c>
      <c r="J2263" s="9">
        <v>0.758515976105232</v>
      </c>
    </row>
    <row r="2264" spans="1:10">
      <c r="A2264" s="11" t="s">
        <v>366</v>
      </c>
      <c r="B2264" s="12">
        <v>0.925069136956282</v>
      </c>
      <c r="C2264" s="12">
        <v>0.584231312842943</v>
      </c>
      <c r="D2264" s="12">
        <v>1.11907005001294</v>
      </c>
      <c r="E2264" s="12">
        <v>0.544148895839638</v>
      </c>
      <c r="F2264" s="12">
        <v>0.699897491904069</v>
      </c>
      <c r="G2264" s="12">
        <v>1.11190534763589</v>
      </c>
      <c r="H2264" s="12">
        <v>1.0116910481755</v>
      </c>
      <c r="I2264" s="12">
        <v>1.43545658313571</v>
      </c>
      <c r="J2264" s="9">
        <v>1.29320903085482</v>
      </c>
    </row>
    <row r="2265" spans="1:10">
      <c r="A2265" s="11" t="s">
        <v>412</v>
      </c>
      <c r="B2265" s="12">
        <v>1.80186593153954</v>
      </c>
      <c r="C2265" s="12">
        <v>1.35091714004059</v>
      </c>
      <c r="D2265" s="12">
        <v>0.915808611644898</v>
      </c>
      <c r="E2265" s="12">
        <v>1.9460937410625</v>
      </c>
      <c r="F2265" s="12">
        <v>1.69008378852183</v>
      </c>
      <c r="G2265" s="12">
        <v>1.05373787628736</v>
      </c>
      <c r="H2265" s="12">
        <v>1.82056209285669</v>
      </c>
      <c r="I2265" s="12">
        <v>0.940309429636699</v>
      </c>
      <c r="J2265" s="9">
        <v>0.877581162049218</v>
      </c>
    </row>
    <row r="2266" spans="1:10">
      <c r="A2266" s="11" t="s">
        <v>3905</v>
      </c>
      <c r="B2266" s="12">
        <v>0.598726114649682</v>
      </c>
      <c r="C2266" s="12">
        <v>0.928874734607219</v>
      </c>
      <c r="D2266" s="12">
        <v>0.579617834394904</v>
      </c>
      <c r="E2266" s="12">
        <v>1.07749469214437</v>
      </c>
      <c r="F2266" s="12">
        <v>1.06900212314225</v>
      </c>
      <c r="G2266" s="12">
        <v>1.09660297239915</v>
      </c>
      <c r="H2266" s="12">
        <v>1.65605095541401</v>
      </c>
      <c r="I2266" s="12">
        <v>1.31210191082803</v>
      </c>
      <c r="J2266" s="9">
        <v>1.29723991507431</v>
      </c>
    </row>
    <row r="2267" spans="1:10">
      <c r="A2267" s="11" t="s">
        <v>3906</v>
      </c>
      <c r="B2267" s="12">
        <v>1.60839521326803</v>
      </c>
      <c r="C2267" s="12">
        <v>2.44368115730669</v>
      </c>
      <c r="D2267" s="12">
        <v>1.19203845265729</v>
      </c>
      <c r="E2267" s="12">
        <v>1.98696166482343</v>
      </c>
      <c r="F2267" s="12">
        <v>1.23634489100624</v>
      </c>
      <c r="G2267" s="12">
        <v>1.47410360179705</v>
      </c>
      <c r="H2267" s="12">
        <v>1.28050144015167</v>
      </c>
      <c r="I2267" s="12">
        <v>1.1076477927802</v>
      </c>
      <c r="J2267" s="9">
        <v>0.958880732755652</v>
      </c>
    </row>
    <row r="2268" spans="1:10">
      <c r="A2268" s="11" t="s">
        <v>894</v>
      </c>
      <c r="B2268" s="12">
        <v>0.783329446857298</v>
      </c>
      <c r="C2268" s="12">
        <v>0.884878207557253</v>
      </c>
      <c r="D2268" s="12">
        <v>0.976683896710422</v>
      </c>
      <c r="E2268" s="12">
        <v>1.30371312301021</v>
      </c>
      <c r="F2268" s="12">
        <v>1.96800450507347</v>
      </c>
      <c r="G2268" s="12">
        <v>1.0090903055094</v>
      </c>
      <c r="H2268" s="12">
        <v>1.47095846976484</v>
      </c>
      <c r="I2268" s="12">
        <v>0.909720643341333</v>
      </c>
      <c r="J2268" s="9">
        <v>1.4380685185725</v>
      </c>
    </row>
    <row r="2269" spans="1:10">
      <c r="A2269" s="11" t="s">
        <v>2311</v>
      </c>
      <c r="B2269" s="12">
        <v>0.855286846836944</v>
      </c>
      <c r="C2269" s="12">
        <v>1.07116157869029</v>
      </c>
      <c r="D2269" s="12">
        <v>0.850103196355897</v>
      </c>
      <c r="E2269" s="12">
        <v>1.48699995263171</v>
      </c>
      <c r="F2269" s="12">
        <v>0.830659298201661</v>
      </c>
      <c r="G2269" s="12">
        <v>0.912970341299694</v>
      </c>
      <c r="H2269" s="12">
        <v>1.84866341311241</v>
      </c>
      <c r="I2269" s="12">
        <v>0.907260882548043</v>
      </c>
      <c r="J2269" s="9">
        <v>1.05207743846434</v>
      </c>
    </row>
    <row r="2270" spans="1:10">
      <c r="A2270" s="11" t="s">
        <v>1156</v>
      </c>
      <c r="B2270" s="12">
        <v>1.33074154015149</v>
      </c>
      <c r="C2270" s="12">
        <v>1.72246605269297</v>
      </c>
      <c r="D2270" s="12">
        <v>0.919279258530031</v>
      </c>
      <c r="E2270" s="12">
        <v>1.27020511837003</v>
      </c>
      <c r="F2270" s="12">
        <v>1.56031295175768</v>
      </c>
      <c r="G2270" s="12">
        <v>0.639337694960021</v>
      </c>
      <c r="H2270" s="12">
        <v>1.072882393978</v>
      </c>
      <c r="I2270" s="12">
        <v>0.838101555200974</v>
      </c>
      <c r="J2270" s="9">
        <v>0.834078864439545</v>
      </c>
    </row>
    <row r="2271" spans="1:10">
      <c r="A2271" s="11" t="s">
        <v>1683</v>
      </c>
      <c r="B2271" s="12">
        <v>1.86905818020374</v>
      </c>
      <c r="C2271" s="12">
        <v>1.72388753430582</v>
      </c>
      <c r="D2271" s="12">
        <v>0.727483959526665</v>
      </c>
      <c r="E2271" s="12">
        <v>1.43546866708739</v>
      </c>
      <c r="F2271" s="12">
        <v>1.08723621144927</v>
      </c>
      <c r="G2271" s="12">
        <v>1.31938469355571</v>
      </c>
      <c r="H2271" s="12">
        <v>1.26615644516077</v>
      </c>
      <c r="I2271" s="12">
        <v>1.00676909840156</v>
      </c>
      <c r="J2271" s="9">
        <v>0.733572092948505</v>
      </c>
    </row>
    <row r="2272" spans="1:10">
      <c r="A2272" s="11" t="s">
        <v>1830</v>
      </c>
      <c r="B2272" s="12">
        <v>0.996287516128786</v>
      </c>
      <c r="C2272" s="12">
        <v>0.616247890851065</v>
      </c>
      <c r="D2272" s="12">
        <v>0.858376661551265</v>
      </c>
      <c r="E2272" s="12">
        <v>0.887062359549132</v>
      </c>
      <c r="F2272" s="12">
        <v>0.699118038536028</v>
      </c>
      <c r="G2272" s="12">
        <v>1.2956456731589</v>
      </c>
      <c r="H2272" s="12">
        <v>1.23691500543352</v>
      </c>
      <c r="I2272" s="12">
        <v>1.70361895599991</v>
      </c>
      <c r="J2272" s="9">
        <v>1.1446071956654</v>
      </c>
    </row>
    <row r="2273" spans="1:10">
      <c r="A2273" s="11" t="s">
        <v>1512</v>
      </c>
      <c r="B2273" s="12">
        <v>1.25322161146932</v>
      </c>
      <c r="C2273" s="12">
        <v>1.20071944301348</v>
      </c>
      <c r="D2273" s="12">
        <v>0.697918911387994</v>
      </c>
      <c r="E2273" s="12">
        <v>0.690270410688868</v>
      </c>
      <c r="F2273" s="12">
        <v>1.21601738790231</v>
      </c>
      <c r="G2273" s="12">
        <v>0.922790014850542</v>
      </c>
      <c r="H2273" s="12">
        <v>0.935187355213509</v>
      </c>
      <c r="I2273" s="12">
        <v>1.62976813404611</v>
      </c>
      <c r="J2273" s="9">
        <v>0.650160990941861</v>
      </c>
    </row>
    <row r="2274" spans="1:10">
      <c r="A2274" s="11" t="s">
        <v>2117</v>
      </c>
      <c r="B2274" s="12">
        <v>1.1309995714801</v>
      </c>
      <c r="C2274" s="12">
        <v>1.22230082404818</v>
      </c>
      <c r="D2274" s="12">
        <v>1.1814609989164</v>
      </c>
      <c r="E2274" s="12">
        <v>1.52231444992639</v>
      </c>
      <c r="F2274" s="12">
        <v>2.06678752042786</v>
      </c>
      <c r="G2274" s="12">
        <v>0.757259840277678</v>
      </c>
      <c r="H2274" s="12">
        <v>1.47203969371789</v>
      </c>
      <c r="I2274" s="12">
        <v>0.901525745774017</v>
      </c>
      <c r="J2274" s="9">
        <v>0.927757750109406</v>
      </c>
    </row>
    <row r="2275" spans="1:10">
      <c r="A2275" s="11" t="s">
        <v>50</v>
      </c>
      <c r="B2275" s="12">
        <v>0.711466867106844</v>
      </c>
      <c r="C2275" s="12">
        <v>0.866007968368404</v>
      </c>
      <c r="D2275" s="12">
        <v>1.09139072429965</v>
      </c>
      <c r="E2275" s="12">
        <v>0.783810705222861</v>
      </c>
      <c r="F2275" s="12">
        <v>0.822231576906579</v>
      </c>
      <c r="G2275" s="12">
        <v>0.701236298975194</v>
      </c>
      <c r="H2275" s="12">
        <v>1.01806946195903</v>
      </c>
      <c r="I2275" s="12">
        <v>1.05054747168612</v>
      </c>
      <c r="J2275" s="9">
        <v>1.7148972900484</v>
      </c>
    </row>
    <row r="2276" spans="1:10">
      <c r="A2276" s="11" t="s">
        <v>269</v>
      </c>
      <c r="B2276" s="12">
        <v>0.999447338193045</v>
      </c>
      <c r="C2276" s="12">
        <v>1.23767724270856</v>
      </c>
      <c r="D2276" s="12">
        <v>1.10411822514034</v>
      </c>
      <c r="E2276" s="12">
        <v>2.17079801343503</v>
      </c>
      <c r="F2276" s="12">
        <v>1.98507933512036</v>
      </c>
      <c r="G2276" s="12">
        <v>1.1317998892987</v>
      </c>
      <c r="H2276" s="12">
        <v>1.39148223327682</v>
      </c>
      <c r="I2276" s="12">
        <v>0.866467847059779</v>
      </c>
      <c r="J2276" s="9">
        <v>1.55694317621458</v>
      </c>
    </row>
    <row r="2277" spans="1:10">
      <c r="A2277" s="11" t="s">
        <v>1310</v>
      </c>
      <c r="B2277" s="12">
        <v>1.00903936046695</v>
      </c>
      <c r="C2277" s="12">
        <v>1.06224738281843</v>
      </c>
      <c r="D2277" s="12">
        <v>0.78329180350744</v>
      </c>
      <c r="E2277" s="12">
        <v>1.24555035737459</v>
      </c>
      <c r="F2277" s="12">
        <v>0.693098146484625</v>
      </c>
      <c r="G2277" s="12">
        <v>1.40661432129586</v>
      </c>
      <c r="H2277" s="12">
        <v>0.81454011543419</v>
      </c>
      <c r="I2277" s="12">
        <v>1.66989644750634</v>
      </c>
      <c r="J2277" s="9">
        <v>0.727239935172709</v>
      </c>
    </row>
    <row r="2278" spans="1:10">
      <c r="A2278" s="11" t="s">
        <v>1900</v>
      </c>
      <c r="B2278" s="12">
        <v>0.390728673500086</v>
      </c>
      <c r="C2278" s="12">
        <v>0.330943973517242</v>
      </c>
      <c r="D2278" s="12">
        <v>0.595050746382084</v>
      </c>
      <c r="E2278" s="12">
        <v>0.403638628919831</v>
      </c>
      <c r="F2278" s="12">
        <v>0.31795411926127</v>
      </c>
      <c r="G2278" s="12">
        <v>0.818812639378696</v>
      </c>
      <c r="H2278" s="12">
        <v>0.487949752588685</v>
      </c>
      <c r="I2278" s="12">
        <v>0.581072627860447</v>
      </c>
      <c r="J2278" s="9">
        <v>0.600939494002889</v>
      </c>
    </row>
    <row r="2279" spans="1:10">
      <c r="A2279" s="11" t="s">
        <v>1561</v>
      </c>
      <c r="B2279" s="12">
        <v>2.01310837626043</v>
      </c>
      <c r="C2279" s="12">
        <v>1.95407898195866</v>
      </c>
      <c r="D2279" s="12">
        <v>1.8702074842995</v>
      </c>
      <c r="E2279" s="12">
        <v>3.05105493878335</v>
      </c>
      <c r="F2279" s="12">
        <v>2.24235827592236</v>
      </c>
      <c r="G2279" s="12">
        <v>1.18895541734083</v>
      </c>
      <c r="H2279" s="12">
        <v>1.36840988166091</v>
      </c>
      <c r="I2279" s="12">
        <v>2.11014577150028</v>
      </c>
      <c r="J2279" s="9">
        <v>1.09214852907886</v>
      </c>
    </row>
    <row r="2280" spans="1:10">
      <c r="A2280" s="11" t="s">
        <v>1206</v>
      </c>
      <c r="B2280" s="12">
        <v>1.33972411376167</v>
      </c>
      <c r="C2280" s="12">
        <v>1.84911649144537</v>
      </c>
      <c r="D2280" s="12">
        <v>0.812984973458125</v>
      </c>
      <c r="E2280" s="12">
        <v>0.989959953292833</v>
      </c>
      <c r="F2280" s="12">
        <v>1.34034684143636</v>
      </c>
      <c r="G2280" s="12">
        <v>0.811834994112938</v>
      </c>
      <c r="H2280" s="12">
        <v>1.32938785832843</v>
      </c>
      <c r="I2280" s="12">
        <v>0.91791253861819</v>
      </c>
      <c r="J2280" s="9">
        <v>0.744986229591379</v>
      </c>
    </row>
    <row r="2281" spans="1:10">
      <c r="A2281" s="11" t="s">
        <v>978</v>
      </c>
      <c r="B2281" s="12">
        <v>1.31383337322163</v>
      </c>
      <c r="C2281" s="12">
        <v>1.59006709718163</v>
      </c>
      <c r="D2281" s="12">
        <v>1.60704930465988</v>
      </c>
      <c r="E2281" s="12">
        <v>1.06045949762811</v>
      </c>
      <c r="F2281" s="12">
        <v>2.33987291600446</v>
      </c>
      <c r="G2281" s="12">
        <v>0.966095235439426</v>
      </c>
      <c r="H2281" s="12">
        <v>1.07998341952643</v>
      </c>
      <c r="I2281" s="12">
        <v>0.950927668292712</v>
      </c>
      <c r="J2281" s="9">
        <v>1.43544586250563</v>
      </c>
    </row>
    <row r="2282" spans="1:10">
      <c r="A2282" s="11" t="s">
        <v>1003</v>
      </c>
      <c r="B2282" s="12">
        <v>0.597996343176176</v>
      </c>
      <c r="C2282" s="12">
        <v>0.903954908452944</v>
      </c>
      <c r="D2282" s="12">
        <v>0.962161298474616</v>
      </c>
      <c r="E2282" s="12">
        <v>0.664028294423178</v>
      </c>
      <c r="F2282" s="12">
        <v>0.538310961225005</v>
      </c>
      <c r="G2282" s="12">
        <v>1.16259758749368</v>
      </c>
      <c r="H2282" s="12">
        <v>0.808381791106795</v>
      </c>
      <c r="I2282" s="12">
        <v>0.907353071640514</v>
      </c>
      <c r="J2282" s="9">
        <v>1.45041711877522</v>
      </c>
    </row>
    <row r="2283" spans="1:10">
      <c r="A2283" s="11" t="s">
        <v>648</v>
      </c>
      <c r="B2283" s="12">
        <v>0.903613744388593</v>
      </c>
      <c r="C2283" s="12">
        <v>1.33745015003648</v>
      </c>
      <c r="D2283" s="12">
        <v>0.863412138045334</v>
      </c>
      <c r="E2283" s="12">
        <v>1.18646884713528</v>
      </c>
      <c r="F2283" s="12">
        <v>2.00376155759781</v>
      </c>
      <c r="G2283" s="12">
        <v>0.822860028739545</v>
      </c>
      <c r="H2283" s="12">
        <v>1.74903011281742</v>
      </c>
      <c r="I2283" s="12">
        <v>1.08989790216702</v>
      </c>
      <c r="J2283" s="9">
        <v>1.27572321597754</v>
      </c>
    </row>
    <row r="2284" spans="1:10">
      <c r="A2284" s="11" t="s">
        <v>450</v>
      </c>
      <c r="B2284" s="12">
        <v>1.72155678686843</v>
      </c>
      <c r="C2284" s="12">
        <v>1.31642905567734</v>
      </c>
      <c r="D2284" s="12">
        <v>0.679904798590851</v>
      </c>
      <c r="E2284" s="12">
        <v>1.00898369658882</v>
      </c>
      <c r="F2284" s="12">
        <v>1.50747621776483</v>
      </c>
      <c r="G2284" s="12">
        <v>1.00219411437509</v>
      </c>
      <c r="H2284" s="12">
        <v>1.10563976253608</v>
      </c>
      <c r="I2284" s="12">
        <v>1.29449149537633</v>
      </c>
      <c r="J2284" s="9">
        <v>0.584915326987585</v>
      </c>
    </row>
    <row r="2285" spans="1:10">
      <c r="A2285" s="11" t="s">
        <v>1670</v>
      </c>
      <c r="B2285" s="12">
        <v>1.16620957147222</v>
      </c>
      <c r="C2285" s="12">
        <v>1.50142399704169</v>
      </c>
      <c r="D2285" s="12">
        <v>1.14785257291199</v>
      </c>
      <c r="E2285" s="12">
        <v>1.8334485813508</v>
      </c>
      <c r="F2285" s="12">
        <v>2.36676844144468</v>
      </c>
      <c r="G2285" s="12">
        <v>0.992280269083393</v>
      </c>
      <c r="H2285" s="12">
        <v>1.63599052561802</v>
      </c>
      <c r="I2285" s="12">
        <v>0.961072702014643</v>
      </c>
      <c r="J2285" s="9">
        <v>1.19265799653344</v>
      </c>
    </row>
    <row r="2286" spans="1:10">
      <c r="A2286" s="11" t="s">
        <v>3907</v>
      </c>
      <c r="B2286" s="12">
        <v>0.878606965174129</v>
      </c>
      <c r="C2286" s="12">
        <v>0.892537313432836</v>
      </c>
      <c r="D2286" s="12">
        <v>0.697512437810945</v>
      </c>
      <c r="E2286" s="12">
        <v>1.19601990049751</v>
      </c>
      <c r="F2286" s="12">
        <v>1.21293532338308</v>
      </c>
      <c r="G2286" s="12">
        <v>0.962189054726368</v>
      </c>
      <c r="H2286" s="12">
        <v>1.66766169154229</v>
      </c>
      <c r="I2286" s="12">
        <v>0.6</v>
      </c>
      <c r="J2286" s="9">
        <v>0.841791044776119</v>
      </c>
    </row>
    <row r="2287" spans="1:10">
      <c r="A2287" s="11" t="s">
        <v>1351</v>
      </c>
      <c r="B2287" s="12">
        <v>1.0692862973467</v>
      </c>
      <c r="C2287" s="12">
        <v>1.03448471821264</v>
      </c>
      <c r="D2287" s="12">
        <v>1.45256888870576</v>
      </c>
      <c r="E2287" s="12">
        <v>0.951748491781129</v>
      </c>
      <c r="F2287" s="12">
        <v>1.05008064954705</v>
      </c>
      <c r="G2287" s="12">
        <v>1.25554335761298</v>
      </c>
      <c r="H2287" s="12">
        <v>1.20270298884374</v>
      </c>
      <c r="I2287" s="12">
        <v>1.41265076049177</v>
      </c>
      <c r="J2287" s="9">
        <v>2.3449243401971</v>
      </c>
    </row>
    <row r="2288" spans="1:10">
      <c r="A2288" s="11" t="s">
        <v>1736</v>
      </c>
      <c r="B2288" s="12">
        <v>0.845138426518027</v>
      </c>
      <c r="C2288" s="12">
        <v>0.946786654614041</v>
      </c>
      <c r="D2288" s="12">
        <v>1.52440280312501</v>
      </c>
      <c r="E2288" s="12">
        <v>1.03038009888141</v>
      </c>
      <c r="F2288" s="12">
        <v>1.82827734834787</v>
      </c>
      <c r="G2288" s="12">
        <v>0.861294362987339</v>
      </c>
      <c r="H2288" s="12">
        <v>1.43997517149255</v>
      </c>
      <c r="I2288" s="12">
        <v>1.76227620775071</v>
      </c>
      <c r="J2288" s="9">
        <v>0.886897524589006</v>
      </c>
    </row>
    <row r="2289" spans="1:10">
      <c r="A2289" s="11" t="s">
        <v>2715</v>
      </c>
      <c r="B2289" s="12">
        <v>0.709159584513692</v>
      </c>
      <c r="C2289" s="12">
        <v>0.751652502360718</v>
      </c>
      <c r="D2289" s="12">
        <v>0.813031161473088</v>
      </c>
      <c r="E2289" s="12">
        <v>1.59584513692162</v>
      </c>
      <c r="F2289" s="12">
        <v>0.661000944287063</v>
      </c>
      <c r="G2289" s="12">
        <v>1.07082152974504</v>
      </c>
      <c r="H2289" s="12">
        <v>1.01605288007554</v>
      </c>
      <c r="I2289" s="12">
        <v>0.679886685552408</v>
      </c>
      <c r="J2289" s="9">
        <v>1.14542020774315</v>
      </c>
    </row>
    <row r="2290" spans="1:10">
      <c r="A2290" s="11" t="s">
        <v>2555</v>
      </c>
      <c r="B2290" s="12">
        <v>1.43751614834827</v>
      </c>
      <c r="C2290" s="12">
        <v>1.57165818787351</v>
      </c>
      <c r="D2290" s="12">
        <v>1.01277671990557</v>
      </c>
      <c r="E2290" s="12">
        <v>2.19887574173165</v>
      </c>
      <c r="F2290" s="12">
        <v>1.56924347189642</v>
      </c>
      <c r="G2290" s="12">
        <v>1.03467342224845</v>
      </c>
      <c r="H2290" s="12">
        <v>1.04824491453369</v>
      </c>
      <c r="I2290" s="12">
        <v>0.963693437417189</v>
      </c>
      <c r="J2290" s="9">
        <v>0.919926724124995</v>
      </c>
    </row>
    <row r="2291" spans="1:10">
      <c r="A2291" s="11" t="s">
        <v>1799</v>
      </c>
      <c r="B2291" s="12">
        <v>0.415415506395911</v>
      </c>
      <c r="C2291" s="12">
        <v>0.566480709070365</v>
      </c>
      <c r="D2291" s="12">
        <v>0.963829851162038</v>
      </c>
      <c r="E2291" s="12">
        <v>0.477998851960503</v>
      </c>
      <c r="F2291" s="12">
        <v>0.36793531280871</v>
      </c>
      <c r="G2291" s="12">
        <v>0.560942975566881</v>
      </c>
      <c r="H2291" s="12">
        <v>0.579108059447921</v>
      </c>
      <c r="I2291" s="12">
        <v>0.82926703451282</v>
      </c>
      <c r="J2291" s="9">
        <v>0.787208732878831</v>
      </c>
    </row>
    <row r="2292" spans="1:10">
      <c r="A2292" s="11" t="s">
        <v>2219</v>
      </c>
      <c r="B2292" s="12">
        <v>1.34174311926605</v>
      </c>
      <c r="C2292" s="12">
        <v>1.74770642201835</v>
      </c>
      <c r="D2292" s="12">
        <v>1.18119266055046</v>
      </c>
      <c r="E2292" s="12">
        <v>1.38188073394495</v>
      </c>
      <c r="F2292" s="12">
        <v>0.715596330275229</v>
      </c>
      <c r="G2292" s="12">
        <v>1.58715596330275</v>
      </c>
      <c r="H2292" s="12">
        <v>0.957568807339449</v>
      </c>
      <c r="I2292" s="12">
        <v>0.847477064220184</v>
      </c>
      <c r="J2292" s="9">
        <v>0.706422018348624</v>
      </c>
    </row>
    <row r="2293" spans="1:10">
      <c r="A2293" s="11" t="s">
        <v>3908</v>
      </c>
      <c r="B2293" s="12">
        <v>1.57544380088694</v>
      </c>
      <c r="C2293" s="12">
        <v>2.10531940692448</v>
      </c>
      <c r="D2293" s="12">
        <v>1.16766302151187</v>
      </c>
      <c r="E2293" s="12">
        <v>1.6021761893751</v>
      </c>
      <c r="F2293" s="12">
        <v>1.40989944335723</v>
      </c>
      <c r="G2293" s="12">
        <v>0.903459795202081</v>
      </c>
      <c r="H2293" s="12">
        <v>1.06604140700343</v>
      </c>
      <c r="I2293" s="12">
        <v>2.04807882106783</v>
      </c>
      <c r="J2293" s="9">
        <v>0.845237893818652</v>
      </c>
    </row>
    <row r="2294" spans="1:10">
      <c r="A2294" s="11" t="s">
        <v>3909</v>
      </c>
      <c r="B2294" s="12">
        <v>0.961134453781513</v>
      </c>
      <c r="C2294" s="12">
        <v>0.913865546218487</v>
      </c>
      <c r="D2294" s="12">
        <v>0.73844537815126</v>
      </c>
      <c r="E2294" s="12">
        <v>1.76260504201681</v>
      </c>
      <c r="F2294" s="12">
        <v>0.673319327731092</v>
      </c>
      <c r="G2294" s="12">
        <v>1.25105042016807</v>
      </c>
      <c r="H2294" s="12">
        <v>1.25735294117647</v>
      </c>
      <c r="I2294" s="12">
        <v>0.766806722689076</v>
      </c>
      <c r="J2294" s="9">
        <v>1.17857142857143</v>
      </c>
    </row>
    <row r="2295" spans="1:10">
      <c r="A2295" s="11" t="s">
        <v>1034</v>
      </c>
      <c r="B2295" s="12">
        <v>0.676778821226844</v>
      </c>
      <c r="C2295" s="12">
        <v>0.91885364307429</v>
      </c>
      <c r="D2295" s="12">
        <v>1.27923577561458</v>
      </c>
      <c r="E2295" s="12">
        <v>0.629874955251232</v>
      </c>
      <c r="F2295" s="12">
        <v>0.481374244675771</v>
      </c>
      <c r="G2295" s="12">
        <v>0.674531894505455</v>
      </c>
      <c r="H2295" s="12">
        <v>0.959855466089813</v>
      </c>
      <c r="I2295" s="12">
        <v>1.092992781062</v>
      </c>
      <c r="J2295" s="9">
        <v>1.27712789404509</v>
      </c>
    </row>
    <row r="2296" spans="1:10">
      <c r="A2296" s="11" t="s">
        <v>2383</v>
      </c>
      <c r="B2296" s="12">
        <v>0.919046425989177</v>
      </c>
      <c r="C2296" s="12">
        <v>1.07688637743123</v>
      </c>
      <c r="D2296" s="12">
        <v>1.02092354793298</v>
      </c>
      <c r="E2296" s="12">
        <v>2.16682801737594</v>
      </c>
      <c r="F2296" s="12">
        <v>1.04376379763965</v>
      </c>
      <c r="G2296" s="12">
        <v>1.02386571825484</v>
      </c>
      <c r="H2296" s="12">
        <v>0.975135845023101</v>
      </c>
      <c r="I2296" s="12">
        <v>1.07670848174029</v>
      </c>
      <c r="J2296" s="9">
        <v>1.26395219874404</v>
      </c>
    </row>
    <row r="2297" spans="1:10">
      <c r="A2297" s="11" t="s">
        <v>3107</v>
      </c>
      <c r="B2297" s="12">
        <v>0.772297361403772</v>
      </c>
      <c r="C2297" s="12">
        <v>0.914224450978494</v>
      </c>
      <c r="D2297" s="12">
        <v>1.18706462297988</v>
      </c>
      <c r="E2297" s="12">
        <v>1.08390755274324</v>
      </c>
      <c r="F2297" s="12">
        <v>1.0816403813651</v>
      </c>
      <c r="G2297" s="12">
        <v>0.803542797771037</v>
      </c>
      <c r="H2297" s="12">
        <v>0.925151378062798</v>
      </c>
      <c r="I2297" s="12">
        <v>1.95024921001531</v>
      </c>
      <c r="J2297" s="9">
        <v>0.991153125755897</v>
      </c>
    </row>
    <row r="2298" spans="1:10">
      <c r="A2298" s="11" t="s">
        <v>458</v>
      </c>
      <c r="B2298" s="12">
        <v>0.501768989522669</v>
      </c>
      <c r="C2298" s="12">
        <v>0.492485487234347</v>
      </c>
      <c r="D2298" s="12">
        <v>0.716945438787331</v>
      </c>
      <c r="E2298" s="12">
        <v>0.461965582484272</v>
      </c>
      <c r="F2298" s="12">
        <v>0.505285364588961</v>
      </c>
      <c r="G2298" s="12">
        <v>0.708129459116762</v>
      </c>
      <c r="H2298" s="12">
        <v>0.749274098277962</v>
      </c>
      <c r="I2298" s="12">
        <v>0.759927649479787</v>
      </c>
      <c r="J2298" s="9">
        <v>1.16104462291087</v>
      </c>
    </row>
    <row r="2299" spans="1:10">
      <c r="A2299" s="11" t="s">
        <v>3018</v>
      </c>
      <c r="B2299" s="12">
        <v>0.985409652076319</v>
      </c>
      <c r="C2299" s="12">
        <v>0.718294051627385</v>
      </c>
      <c r="D2299" s="12">
        <v>1.28170594837262</v>
      </c>
      <c r="E2299" s="12">
        <v>1.63973063973064</v>
      </c>
      <c r="F2299" s="12">
        <v>1.15824915824916</v>
      </c>
      <c r="G2299" s="12">
        <v>0.987654320987654</v>
      </c>
      <c r="H2299" s="12">
        <v>1.78900112233446</v>
      </c>
      <c r="I2299" s="12">
        <v>0.877665544332211</v>
      </c>
      <c r="J2299" s="9">
        <v>0.783389450056117</v>
      </c>
    </row>
    <row r="2300" spans="1:10">
      <c r="A2300" s="11" t="s">
        <v>2693</v>
      </c>
      <c r="B2300" s="12">
        <v>2.04779411764706</v>
      </c>
      <c r="C2300" s="12">
        <v>0.840686274509804</v>
      </c>
      <c r="D2300" s="12">
        <v>1.06495098039216</v>
      </c>
      <c r="E2300" s="12">
        <v>1.5</v>
      </c>
      <c r="F2300" s="12">
        <v>1.34436274509804</v>
      </c>
      <c r="G2300" s="12">
        <v>0.959558823529412</v>
      </c>
      <c r="H2300" s="12">
        <v>1.61519607843137</v>
      </c>
      <c r="I2300" s="12">
        <v>1.06495098039216</v>
      </c>
      <c r="J2300" s="9">
        <v>0.817401960784314</v>
      </c>
    </row>
    <row r="2301" spans="1:10">
      <c r="A2301" s="11" t="s">
        <v>339</v>
      </c>
      <c r="B2301" s="12">
        <v>0.975183002783969</v>
      </c>
      <c r="C2301" s="12">
        <v>1.43151043425407</v>
      </c>
      <c r="D2301" s="12">
        <v>1.10368688233043</v>
      </c>
      <c r="E2301" s="12">
        <v>1.48010372346413</v>
      </c>
      <c r="F2301" s="12">
        <v>2.08322733992181</v>
      </c>
      <c r="G2301" s="12">
        <v>0.754464855211124</v>
      </c>
      <c r="H2301" s="12">
        <v>1.25767092141104</v>
      </c>
      <c r="I2301" s="12">
        <v>0.923085365030053</v>
      </c>
      <c r="J2301" s="9">
        <v>0.991510678132715</v>
      </c>
    </row>
    <row r="2302" spans="1:10">
      <c r="A2302" s="11" t="s">
        <v>500</v>
      </c>
      <c r="B2302" s="12">
        <v>1.09899474853907</v>
      </c>
      <c r="C2302" s="12">
        <v>1.80778547487763</v>
      </c>
      <c r="D2302" s="12">
        <v>1.64077666747654</v>
      </c>
      <c r="E2302" s="12">
        <v>1.1247643486136</v>
      </c>
      <c r="F2302" s="12">
        <v>0.645955307816351</v>
      </c>
      <c r="G2302" s="12">
        <v>1.05406235925397</v>
      </c>
      <c r="H2302" s="12">
        <v>1.0864840057871</v>
      </c>
      <c r="I2302" s="12">
        <v>1.0154676752671</v>
      </c>
      <c r="J2302" s="9">
        <v>1.87111698785848</v>
      </c>
    </row>
    <row r="2303" spans="1:10">
      <c r="A2303" s="11" t="s">
        <v>3910</v>
      </c>
      <c r="B2303" s="12">
        <v>0.429394812680115</v>
      </c>
      <c r="C2303" s="12">
        <v>0.520172910662824</v>
      </c>
      <c r="D2303" s="12">
        <v>0.556195965417867</v>
      </c>
      <c r="E2303" s="12">
        <v>0.69164265129683</v>
      </c>
      <c r="F2303" s="12">
        <v>0.404899135446686</v>
      </c>
      <c r="G2303" s="12">
        <v>0.767291066282421</v>
      </c>
      <c r="H2303" s="12">
        <v>0.909942363112392</v>
      </c>
      <c r="I2303" s="12">
        <v>0.879682997118155</v>
      </c>
      <c r="J2303" s="9">
        <v>1.04538904899135</v>
      </c>
    </row>
    <row r="2304" spans="1:10">
      <c r="A2304" s="11" t="s">
        <v>2654</v>
      </c>
      <c r="B2304" s="12">
        <v>0.980606060606061</v>
      </c>
      <c r="C2304" s="12">
        <v>0.941818181818182</v>
      </c>
      <c r="D2304" s="12">
        <v>1.11636363636364</v>
      </c>
      <c r="E2304" s="12">
        <v>1.12242424242424</v>
      </c>
      <c r="F2304" s="12">
        <v>1.71636363636364</v>
      </c>
      <c r="G2304" s="12">
        <v>1.17939393939394</v>
      </c>
      <c r="H2304" s="12">
        <v>1.03636363636364</v>
      </c>
      <c r="I2304" s="12">
        <v>2.11393939393939</v>
      </c>
      <c r="J2304" s="9">
        <v>0.915151515151515</v>
      </c>
    </row>
    <row r="2305" spans="1:10">
      <c r="A2305" s="11" t="s">
        <v>491</v>
      </c>
      <c r="B2305" s="12">
        <v>1.82149001884806</v>
      </c>
      <c r="C2305" s="12">
        <v>1.4141187999397</v>
      </c>
      <c r="D2305" s="12">
        <v>0.974941587199264</v>
      </c>
      <c r="E2305" s="12">
        <v>2.31378134868442</v>
      </c>
      <c r="F2305" s="12">
        <v>1.1405578631861</v>
      </c>
      <c r="G2305" s="12">
        <v>1.38986412994819</v>
      </c>
      <c r="H2305" s="12">
        <v>1.80713020292708</v>
      </c>
      <c r="I2305" s="12">
        <v>1.00523066774568</v>
      </c>
      <c r="J2305" s="9">
        <v>0.963334898709749</v>
      </c>
    </row>
    <row r="2306" spans="1:10">
      <c r="A2306" s="11" t="s">
        <v>1229</v>
      </c>
      <c r="B2306" s="12">
        <v>0.667626136310247</v>
      </c>
      <c r="C2306" s="12">
        <v>0.722424564306805</v>
      </c>
      <c r="D2306" s="12">
        <v>0.759752645616837</v>
      </c>
      <c r="E2306" s="12">
        <v>0.921762295310334</v>
      </c>
      <c r="F2306" s="12">
        <v>0.548170710719152</v>
      </c>
      <c r="G2306" s="12">
        <v>1.54019249482311</v>
      </c>
      <c r="H2306" s="12">
        <v>0.844622943599027</v>
      </c>
      <c r="I2306" s="12">
        <v>1.11066671015257</v>
      </c>
      <c r="J2306" s="9">
        <v>1.10589715443691</v>
      </c>
    </row>
    <row r="2307" spans="1:10">
      <c r="A2307" s="11" t="s">
        <v>3911</v>
      </c>
      <c r="B2307" s="12">
        <v>0.936105521555438</v>
      </c>
      <c r="C2307" s="12">
        <v>0.857628159906703</v>
      </c>
      <c r="D2307" s="12">
        <v>0.964718984907766</v>
      </c>
      <c r="E2307" s="12">
        <v>0.793205240674842</v>
      </c>
      <c r="F2307" s="12">
        <v>0.443257260420653</v>
      </c>
      <c r="G2307" s="12">
        <v>0.581717857740963</v>
      </c>
      <c r="H2307" s="12">
        <v>1.06847126158513</v>
      </c>
      <c r="I2307" s="12">
        <v>1.32737731106073</v>
      </c>
      <c r="J2307" s="9">
        <v>1.36323969779087</v>
      </c>
    </row>
    <row r="2308" spans="1:10">
      <c r="A2308" s="11" t="s">
        <v>3082</v>
      </c>
      <c r="B2308" s="12">
        <v>0.918431617839583</v>
      </c>
      <c r="C2308" s="12">
        <v>1.23422671864545</v>
      </c>
      <c r="D2308" s="12">
        <v>1.0531361824688</v>
      </c>
      <c r="E2308" s="12">
        <v>1.54892430105024</v>
      </c>
      <c r="F2308" s="12">
        <v>2.06629476624094</v>
      </c>
      <c r="G2308" s="12">
        <v>0.861632676810287</v>
      </c>
      <c r="H2308" s="12">
        <v>1.56644750240014</v>
      </c>
      <c r="I2308" s="12">
        <v>0.897418031594565</v>
      </c>
      <c r="J2308" s="9">
        <v>0.992914496843453</v>
      </c>
    </row>
    <row r="2309" spans="1:10">
      <c r="A2309" s="11" t="s">
        <v>1082</v>
      </c>
      <c r="B2309" s="12">
        <v>0.616863434797493</v>
      </c>
      <c r="C2309" s="12">
        <v>0.681452611114306</v>
      </c>
      <c r="D2309" s="12">
        <v>1.13956683531975</v>
      </c>
      <c r="E2309" s="12">
        <v>0.658002957461325</v>
      </c>
      <c r="F2309" s="12">
        <v>0.625668144156731</v>
      </c>
      <c r="G2309" s="12">
        <v>0.737266436821094</v>
      </c>
      <c r="H2309" s="12">
        <v>1.32449211441861</v>
      </c>
      <c r="I2309" s="12">
        <v>0.96505950682884</v>
      </c>
      <c r="J2309" s="9">
        <v>1.31945231944974</v>
      </c>
    </row>
    <row r="2310" spans="1:10">
      <c r="A2310" s="11" t="s">
        <v>3912</v>
      </c>
      <c r="B2310" s="12">
        <v>1.36958101811373</v>
      </c>
      <c r="C2310" s="12">
        <v>1.27234655313317</v>
      </c>
      <c r="D2310" s="12">
        <v>0.815108376663776</v>
      </c>
      <c r="E2310" s="12">
        <v>0.976953081784798</v>
      </c>
      <c r="F2310" s="12">
        <v>1.1291574325538</v>
      </c>
      <c r="G2310" s="12">
        <v>0.710888104559302</v>
      </c>
      <c r="H2310" s="12">
        <v>1.46831494837819</v>
      </c>
      <c r="I2310" s="12">
        <v>1.62067156535611</v>
      </c>
      <c r="J2310" s="9">
        <v>0.545425292606881</v>
      </c>
    </row>
    <row r="2311" spans="1:10">
      <c r="A2311" s="11" t="s">
        <v>2051</v>
      </c>
      <c r="B2311" s="12">
        <v>2.17588679216978</v>
      </c>
      <c r="C2311" s="12">
        <v>1.61466865902328</v>
      </c>
      <c r="D2311" s="12">
        <v>1.15984229854529</v>
      </c>
      <c r="E2311" s="12">
        <v>1.07374211677715</v>
      </c>
      <c r="F2311" s="12">
        <v>1.32122190045966</v>
      </c>
      <c r="G2311" s="12">
        <v>0.873517421058045</v>
      </c>
      <c r="H2311" s="12">
        <v>0.986112077446217</v>
      </c>
      <c r="I2311" s="12">
        <v>1.32996896987318</v>
      </c>
      <c r="J2311" s="9">
        <v>0.851904376613633</v>
      </c>
    </row>
    <row r="2312" spans="1:10">
      <c r="A2312" s="11" t="s">
        <v>82</v>
      </c>
      <c r="B2312" s="12">
        <v>0.926323790576487</v>
      </c>
      <c r="C2312" s="12">
        <v>1.02076318787951</v>
      </c>
      <c r="D2312" s="12">
        <v>1.0412421483017</v>
      </c>
      <c r="E2312" s="12">
        <v>1.9903409215772</v>
      </c>
      <c r="F2312" s="12">
        <v>0.727788700236235</v>
      </c>
      <c r="G2312" s="12">
        <v>1.01470978573263</v>
      </c>
      <c r="H2312" s="12">
        <v>0.903157132286172</v>
      </c>
      <c r="I2312" s="12">
        <v>1.09898525182281</v>
      </c>
      <c r="J2312" s="9">
        <v>1.44305389540197</v>
      </c>
    </row>
    <row r="2313" spans="1:10">
      <c r="A2313" s="11" t="s">
        <v>1893</v>
      </c>
      <c r="B2313" s="12">
        <v>1.16444803442634</v>
      </c>
      <c r="C2313" s="12">
        <v>0.955026983224934</v>
      </c>
      <c r="D2313" s="12">
        <v>0.720661449016973</v>
      </c>
      <c r="E2313" s="12">
        <v>0.623050998780522</v>
      </c>
      <c r="F2313" s="12">
        <v>0.976306777939832</v>
      </c>
      <c r="G2313" s="12">
        <v>1.20276240656622</v>
      </c>
      <c r="H2313" s="12">
        <v>0.618962240801771</v>
      </c>
      <c r="I2313" s="12">
        <v>0.620070386957626</v>
      </c>
      <c r="J2313" s="9">
        <v>0.435919605890613</v>
      </c>
    </row>
    <row r="2314" spans="1:10">
      <c r="A2314" s="11" t="s">
        <v>1505</v>
      </c>
      <c r="B2314" s="12">
        <v>1.0259741054119</v>
      </c>
      <c r="C2314" s="12">
        <v>2.07320706408028</v>
      </c>
      <c r="D2314" s="12">
        <v>1.27986132439134</v>
      </c>
      <c r="E2314" s="12">
        <v>0.838744787339263</v>
      </c>
      <c r="F2314" s="12">
        <v>1.48685823577171</v>
      </c>
      <c r="G2314" s="12">
        <v>0.791031574487757</v>
      </c>
      <c r="H2314" s="12">
        <v>1.1098166898412</v>
      </c>
      <c r="I2314" s="12">
        <v>1.27769184481717</v>
      </c>
      <c r="J2314" s="9">
        <v>0.916466539678125</v>
      </c>
    </row>
    <row r="2315" spans="1:10">
      <c r="A2315" s="11" t="s">
        <v>999</v>
      </c>
      <c r="B2315" s="12">
        <v>0.653597584765806</v>
      </c>
      <c r="C2315" s="12">
        <v>0.626869672306002</v>
      </c>
      <c r="D2315" s="12">
        <v>0.754192860857828</v>
      </c>
      <c r="E2315" s="12">
        <v>0.726423454738484</v>
      </c>
      <c r="F2315" s="12">
        <v>0.642054954674657</v>
      </c>
      <c r="G2315" s="12">
        <v>0.701166078528159</v>
      </c>
      <c r="H2315" s="12">
        <v>0.839767913142732</v>
      </c>
      <c r="I2315" s="12">
        <v>0.956236856469147</v>
      </c>
      <c r="J2315" s="9">
        <v>1.49410276462316</v>
      </c>
    </row>
    <row r="2316" spans="1:10">
      <c r="A2316" s="11" t="s">
        <v>389</v>
      </c>
      <c r="B2316" s="12">
        <v>1.35412836261848</v>
      </c>
      <c r="C2316" s="12">
        <v>1.62163157460761</v>
      </c>
      <c r="D2316" s="12">
        <v>1.34994947584218</v>
      </c>
      <c r="E2316" s="12">
        <v>0.979893001959529</v>
      </c>
      <c r="F2316" s="12">
        <v>2.24431005018464</v>
      </c>
      <c r="G2316" s="12">
        <v>0.950308170416502</v>
      </c>
      <c r="H2316" s="12">
        <v>1.26054237077133</v>
      </c>
      <c r="I2316" s="12">
        <v>0.865657503874866</v>
      </c>
      <c r="J2316" s="9">
        <v>1.03426711408166</v>
      </c>
    </row>
    <row r="2317" spans="1:10">
      <c r="A2317" s="11" t="s">
        <v>2156</v>
      </c>
      <c r="B2317" s="12">
        <v>0.868751972371102</v>
      </c>
      <c r="C2317" s="12">
        <v>1.10743985437006</v>
      </c>
      <c r="D2317" s="12">
        <v>1.19437251869393</v>
      </c>
      <c r="E2317" s="12">
        <v>0.915113970262613</v>
      </c>
      <c r="F2317" s="12">
        <v>1.85592134181104</v>
      </c>
      <c r="G2317" s="12">
        <v>0.999653339054459</v>
      </c>
      <c r="H2317" s="12">
        <v>1.61308071810011</v>
      </c>
      <c r="I2317" s="12">
        <v>0.863143131184923</v>
      </c>
      <c r="J2317" s="9">
        <v>0.729625531488952</v>
      </c>
    </row>
    <row r="2318" spans="1:10">
      <c r="A2318" s="11" t="s">
        <v>1035</v>
      </c>
      <c r="B2318" s="12">
        <v>0.702254038897936</v>
      </c>
      <c r="C2318" s="12">
        <v>0.655871592084089</v>
      </c>
      <c r="D2318" s="12">
        <v>0.536706028419998</v>
      </c>
      <c r="E2318" s="12">
        <v>1.18201254552749</v>
      </c>
      <c r="F2318" s="12">
        <v>0.797460416769125</v>
      </c>
      <c r="G2318" s="12">
        <v>0.799054408512608</v>
      </c>
      <c r="H2318" s="12">
        <v>1.31376193218864</v>
      </c>
      <c r="I2318" s="12">
        <v>0.592514301614449</v>
      </c>
      <c r="J2318" s="9">
        <v>0.654374989227104</v>
      </c>
    </row>
    <row r="2319" spans="1:10">
      <c r="A2319" s="11" t="s">
        <v>3391</v>
      </c>
      <c r="B2319" s="12">
        <v>2.18629644707639</v>
      </c>
      <c r="C2319" s="12">
        <v>1.4549451597472</v>
      </c>
      <c r="D2319" s="12">
        <v>0.888619654408004</v>
      </c>
      <c r="E2319" s="12">
        <v>1.30517008392515</v>
      </c>
      <c r="F2319" s="12">
        <v>1.7825059672716</v>
      </c>
      <c r="G2319" s="12">
        <v>1.18091513253277</v>
      </c>
      <c r="H2319" s="12">
        <v>1.28875917997047</v>
      </c>
      <c r="I2319" s="12">
        <v>1.20596125191559</v>
      </c>
      <c r="J2319" s="9">
        <v>0.704589384750755</v>
      </c>
    </row>
    <row r="2320" spans="1:10">
      <c r="A2320" s="11" t="s">
        <v>876</v>
      </c>
      <c r="B2320" s="12">
        <v>1.04559380204495</v>
      </c>
      <c r="C2320" s="12">
        <v>1.19913332979892</v>
      </c>
      <c r="D2320" s="12">
        <v>1.051860017438</v>
      </c>
      <c r="E2320" s="12">
        <v>2.4323142569429</v>
      </c>
      <c r="F2320" s="12">
        <v>1.25338910579817</v>
      </c>
      <c r="G2320" s="12">
        <v>1.25208765010708</v>
      </c>
      <c r="H2320" s="12">
        <v>1.63495471955765</v>
      </c>
      <c r="I2320" s="12">
        <v>1.02739873878705</v>
      </c>
      <c r="J2320" s="9">
        <v>1.18942434322838</v>
      </c>
    </row>
    <row r="2321" spans="1:10">
      <c r="A2321" s="11" t="s">
        <v>1860</v>
      </c>
      <c r="B2321" s="12">
        <v>1.28759709968956</v>
      </c>
      <c r="C2321" s="12">
        <v>1.18892268400966</v>
      </c>
      <c r="D2321" s="12">
        <v>0.687346803623512</v>
      </c>
      <c r="E2321" s="12">
        <v>1.28840260435328</v>
      </c>
      <c r="F2321" s="12">
        <v>0.619536128391975</v>
      </c>
      <c r="G2321" s="12">
        <v>0.748472293958632</v>
      </c>
      <c r="H2321" s="12">
        <v>1.15810208704096</v>
      </c>
      <c r="I2321" s="12">
        <v>0.581300885603586</v>
      </c>
      <c r="J2321" s="9">
        <v>0.679370196376807</v>
      </c>
    </row>
    <row r="2322" spans="1:10">
      <c r="A2322" s="11" t="s">
        <v>2717</v>
      </c>
      <c r="B2322" s="12">
        <v>1.29874657371058</v>
      </c>
      <c r="C2322" s="12">
        <v>1.09829995950767</v>
      </c>
      <c r="D2322" s="12">
        <v>1.13169115625748</v>
      </c>
      <c r="E2322" s="12">
        <v>1.58791646622387</v>
      </c>
      <c r="F2322" s="12">
        <v>1.24493896137867</v>
      </c>
      <c r="G2322" s="12">
        <v>1.07986308512192</v>
      </c>
      <c r="H2322" s="12">
        <v>2.47120539823032</v>
      </c>
      <c r="I2322" s="12">
        <v>0.96418420214701</v>
      </c>
      <c r="J2322" s="9">
        <v>1.38779971198013</v>
      </c>
    </row>
    <row r="2323" spans="1:10">
      <c r="A2323" s="11" t="s">
        <v>3913</v>
      </c>
      <c r="B2323" s="12">
        <v>0.658623771224307</v>
      </c>
      <c r="C2323" s="12">
        <v>0.753351206434316</v>
      </c>
      <c r="D2323" s="12">
        <v>0.762287756925827</v>
      </c>
      <c r="E2323" s="12">
        <v>1.62109025915996</v>
      </c>
      <c r="F2323" s="12">
        <v>0.725647899910634</v>
      </c>
      <c r="G2323" s="12">
        <v>1.02412868632708</v>
      </c>
      <c r="H2323" s="12">
        <v>0.820375335120643</v>
      </c>
      <c r="I2323" s="12">
        <v>0.763181411974978</v>
      </c>
      <c r="J2323" s="9">
        <v>0.806970509383378</v>
      </c>
    </row>
    <row r="2324" spans="1:10">
      <c r="A2324" s="11" t="s">
        <v>1412</v>
      </c>
      <c r="B2324" s="12">
        <v>0.662182798468297</v>
      </c>
      <c r="C2324" s="12">
        <v>1.07926393694359</v>
      </c>
      <c r="D2324" s="12">
        <v>0.92687781848929</v>
      </c>
      <c r="E2324" s="12">
        <v>1.99648235528515</v>
      </c>
      <c r="F2324" s="12">
        <v>0.915042593204525</v>
      </c>
      <c r="G2324" s="12">
        <v>1.08723042121836</v>
      </c>
      <c r="H2324" s="12">
        <v>1.27128992049916</v>
      </c>
      <c r="I2324" s="12">
        <v>0.947709734478871</v>
      </c>
      <c r="J2324" s="9">
        <v>1.1399325263383</v>
      </c>
    </row>
    <row r="2325" spans="1:10">
      <c r="A2325" s="11" t="s">
        <v>3914</v>
      </c>
      <c r="B2325" s="12">
        <v>0.650833333333333</v>
      </c>
      <c r="C2325" s="12">
        <v>0.785</v>
      </c>
      <c r="D2325" s="12">
        <v>0.4925</v>
      </c>
      <c r="E2325" s="12">
        <v>1.38833333333333</v>
      </c>
      <c r="F2325" s="12">
        <v>0.785833333333333</v>
      </c>
      <c r="G2325" s="12">
        <v>1.0775</v>
      </c>
      <c r="H2325" s="12">
        <v>0.833333333333333</v>
      </c>
      <c r="I2325" s="12">
        <v>0.750833333333333</v>
      </c>
      <c r="J2325" s="9">
        <v>0.569166666666667</v>
      </c>
    </row>
    <row r="2326" spans="1:10">
      <c r="A2326" s="11" t="s">
        <v>2659</v>
      </c>
      <c r="B2326" s="12">
        <v>0.632519824215994</v>
      </c>
      <c r="C2326" s="12">
        <v>0.809942719977152</v>
      </c>
      <c r="D2326" s="12">
        <v>0.580527813886065</v>
      </c>
      <c r="E2326" s="12">
        <v>0.428798755292738</v>
      </c>
      <c r="F2326" s="12">
        <v>0.330785423491799</v>
      </c>
      <c r="G2326" s="12">
        <v>0.312848520949452</v>
      </c>
      <c r="H2326" s="12">
        <v>0.387002798600286</v>
      </c>
      <c r="I2326" s="12">
        <v>0.385552235109399</v>
      </c>
      <c r="J2326" s="9">
        <v>0.554072192968739</v>
      </c>
    </row>
    <row r="2327" spans="1:10">
      <c r="A2327" s="11" t="s">
        <v>421</v>
      </c>
      <c r="B2327" s="12">
        <v>0.67755125192553</v>
      </c>
      <c r="C2327" s="12">
        <v>0.865398257100221</v>
      </c>
      <c r="D2327" s="12">
        <v>1.34561949694795</v>
      </c>
      <c r="E2327" s="12">
        <v>0.707641906717763</v>
      </c>
      <c r="F2327" s="12">
        <v>0.716925466039829</v>
      </c>
      <c r="G2327" s="12">
        <v>0.750035959277392</v>
      </c>
      <c r="H2327" s="12">
        <v>0.890341780753795</v>
      </c>
      <c r="I2327" s="12">
        <v>1.56903457998953</v>
      </c>
      <c r="J2327" s="9">
        <v>1.22883645113141</v>
      </c>
    </row>
    <row r="2328" spans="1:10">
      <c r="A2328" s="11" t="s">
        <v>731</v>
      </c>
      <c r="B2328" s="12">
        <v>1.26057298772169</v>
      </c>
      <c r="C2328" s="12">
        <v>1.25648021828104</v>
      </c>
      <c r="D2328" s="12">
        <v>1.51159618008186</v>
      </c>
      <c r="E2328" s="12">
        <v>2.59208731241473</v>
      </c>
      <c r="F2328" s="12">
        <v>1.25648021828104</v>
      </c>
      <c r="G2328" s="12">
        <v>1.12414733969986</v>
      </c>
      <c r="H2328" s="12">
        <v>1.35470668485675</v>
      </c>
      <c r="I2328" s="12">
        <v>0.950886766712142</v>
      </c>
      <c r="J2328" s="9">
        <v>1.33424283765348</v>
      </c>
    </row>
    <row r="2329" spans="1:10">
      <c r="A2329" s="11" t="s">
        <v>1719</v>
      </c>
      <c r="B2329" s="12">
        <v>1.40888253140154</v>
      </c>
      <c r="C2329" s="12">
        <v>1.00257796235154</v>
      </c>
      <c r="D2329" s="12">
        <v>1.22630904055344</v>
      </c>
      <c r="E2329" s="12">
        <v>0.627838438435571</v>
      </c>
      <c r="F2329" s="12">
        <v>0.569921007776792</v>
      </c>
      <c r="G2329" s="12">
        <v>1.38238611365016</v>
      </c>
      <c r="H2329" s="12">
        <v>0.764036858906285</v>
      </c>
      <c r="I2329" s="12">
        <v>1.13319248205858</v>
      </c>
      <c r="J2329" s="9">
        <v>1.58469043510121</v>
      </c>
    </row>
    <row r="2330" spans="1:10">
      <c r="A2330" s="11" t="s">
        <v>1601</v>
      </c>
      <c r="B2330" s="12">
        <v>0.895783398817402</v>
      </c>
      <c r="C2330" s="12">
        <v>0.711609131874575</v>
      </c>
      <c r="D2330" s="12">
        <v>1.03052686655244</v>
      </c>
      <c r="E2330" s="12">
        <v>0.625974209728627</v>
      </c>
      <c r="F2330" s="12">
        <v>0.647678302161404</v>
      </c>
      <c r="G2330" s="12">
        <v>0.684780307262458</v>
      </c>
      <c r="H2330" s="12">
        <v>0.77981326065359</v>
      </c>
      <c r="I2330" s="12">
        <v>1.20137705043369</v>
      </c>
      <c r="J2330" s="9">
        <v>1.52379562994862</v>
      </c>
    </row>
    <row r="2331" spans="1:10">
      <c r="A2331" s="11" t="s">
        <v>3068</v>
      </c>
      <c r="B2331" s="12">
        <v>0.988325456805494</v>
      </c>
      <c r="C2331" s="12">
        <v>1.17777143522905</v>
      </c>
      <c r="D2331" s="12">
        <v>1.28257340803141</v>
      </c>
      <c r="E2331" s="12">
        <v>1.1529571690282</v>
      </c>
      <c r="F2331" s="12">
        <v>2.39213057535485</v>
      </c>
      <c r="G2331" s="12">
        <v>0.968002373550081</v>
      </c>
      <c r="H2331" s="12">
        <v>1.34214196768125</v>
      </c>
      <c r="I2331" s="12">
        <v>1.15903350256631</v>
      </c>
      <c r="J2331" s="9">
        <v>1.1044246850628</v>
      </c>
    </row>
    <row r="2332" spans="1:10">
      <c r="A2332" s="11" t="s">
        <v>795</v>
      </c>
      <c r="B2332" s="12">
        <v>3.20131810311391</v>
      </c>
      <c r="C2332" s="12">
        <v>2.13732168384438</v>
      </c>
      <c r="D2332" s="12">
        <v>2.02462022835395</v>
      </c>
      <c r="E2332" s="12">
        <v>2.06993989313018</v>
      </c>
      <c r="F2332" s="12">
        <v>2.05310843491875</v>
      </c>
      <c r="G2332" s="12">
        <v>2.04932881919696</v>
      </c>
      <c r="H2332" s="12">
        <v>1.59871034863647</v>
      </c>
      <c r="I2332" s="12">
        <v>1.01701174125031</v>
      </c>
      <c r="J2332" s="9">
        <v>1.10878183365927</v>
      </c>
    </row>
    <row r="2333" spans="1:10">
      <c r="A2333" s="11" t="s">
        <v>1734</v>
      </c>
      <c r="B2333" s="12">
        <v>0.531202088632501</v>
      </c>
      <c r="C2333" s="12">
        <v>0.600990434605197</v>
      </c>
      <c r="D2333" s="12">
        <v>0.634384011263755</v>
      </c>
      <c r="E2333" s="12">
        <v>0.89319493247261</v>
      </c>
      <c r="F2333" s="12">
        <v>0.601163616901627</v>
      </c>
      <c r="G2333" s="12">
        <v>1.40624859429097</v>
      </c>
      <c r="H2333" s="12">
        <v>0.860372080662797</v>
      </c>
      <c r="I2333" s="12">
        <v>0.985818072961342</v>
      </c>
      <c r="J2333" s="9">
        <v>0.768261506535493</v>
      </c>
    </row>
    <row r="2334" spans="1:10">
      <c r="A2334" s="11" t="s">
        <v>2196</v>
      </c>
      <c r="B2334" s="12">
        <v>3.18899793080862</v>
      </c>
      <c r="C2334" s="12">
        <v>1.67371717577706</v>
      </c>
      <c r="D2334" s="12">
        <v>1.51189040728832</v>
      </c>
      <c r="E2334" s="12">
        <v>1.79255426045016</v>
      </c>
      <c r="F2334" s="12">
        <v>1.98958333333333</v>
      </c>
      <c r="G2334" s="12">
        <v>1.63707462486602</v>
      </c>
      <c r="H2334" s="12">
        <v>1.51382190067881</v>
      </c>
      <c r="I2334" s="12">
        <v>1.6341941318328</v>
      </c>
      <c r="J2334" s="9">
        <v>0.992454522448493</v>
      </c>
    </row>
    <row r="2335" spans="1:10">
      <c r="A2335" s="11" t="s">
        <v>518</v>
      </c>
      <c r="B2335" s="12">
        <v>0.931087430996226</v>
      </c>
      <c r="C2335" s="12">
        <v>1.15919681003248</v>
      </c>
      <c r="D2335" s="12">
        <v>1.03386318459998</v>
      </c>
      <c r="E2335" s="12">
        <v>1.34549025704292</v>
      </c>
      <c r="F2335" s="12">
        <v>2.17010286815279</v>
      </c>
      <c r="G2335" s="12">
        <v>0.991055959215259</v>
      </c>
      <c r="H2335" s="12">
        <v>1.56061530421392</v>
      </c>
      <c r="I2335" s="12">
        <v>0.817749428385953</v>
      </c>
      <c r="J2335" s="9">
        <v>1.09655993344059</v>
      </c>
    </row>
    <row r="2336" spans="1:10">
      <c r="A2336" s="11" t="s">
        <v>1586</v>
      </c>
      <c r="B2336" s="12">
        <v>0.862128439667113</v>
      </c>
      <c r="C2336" s="12">
        <v>0.494024759166685</v>
      </c>
      <c r="D2336" s="12">
        <v>1.24159020313197</v>
      </c>
      <c r="E2336" s="12">
        <v>0.741375652294144</v>
      </c>
      <c r="F2336" s="12">
        <v>0.483168486772941</v>
      </c>
      <c r="G2336" s="12">
        <v>1.05804196137608</v>
      </c>
      <c r="H2336" s="12">
        <v>0.684529215864366</v>
      </c>
      <c r="I2336" s="12">
        <v>1.14412810115357</v>
      </c>
      <c r="J2336" s="9">
        <v>1.20722988645493</v>
      </c>
    </row>
    <row r="2337" spans="1:10">
      <c r="A2337" s="11" t="s">
        <v>3119</v>
      </c>
      <c r="B2337" s="12">
        <v>0.687435098650052</v>
      </c>
      <c r="C2337" s="12">
        <v>0.953271028037383</v>
      </c>
      <c r="D2337" s="12">
        <v>0.903426791277259</v>
      </c>
      <c r="E2337" s="12">
        <v>1.23572170301142</v>
      </c>
      <c r="F2337" s="12">
        <v>0.876427829698858</v>
      </c>
      <c r="G2337" s="12">
        <v>0.673935617860852</v>
      </c>
      <c r="H2337" s="12">
        <v>1.16199376947041</v>
      </c>
      <c r="I2337" s="12">
        <v>1.83073727933541</v>
      </c>
      <c r="J2337" s="9">
        <v>1.06230529595016</v>
      </c>
    </row>
    <row r="2338" spans="1:10">
      <c r="A2338" s="11" t="s">
        <v>2366</v>
      </c>
      <c r="B2338" s="12">
        <v>1.7689090292882</v>
      </c>
      <c r="C2338" s="12">
        <v>1.11670364058836</v>
      </c>
      <c r="D2338" s="12">
        <v>0.802150470212423</v>
      </c>
      <c r="E2338" s="12">
        <v>1.08416571593839</v>
      </c>
      <c r="F2338" s="12">
        <v>0.771837148499425</v>
      </c>
      <c r="G2338" s="12">
        <v>0.796666329166103</v>
      </c>
      <c r="H2338" s="12">
        <v>0.758655987708804</v>
      </c>
      <c r="I2338" s="12">
        <v>0.812189578402264</v>
      </c>
      <c r="J2338" s="9">
        <v>0.830927420212523</v>
      </c>
    </row>
    <row r="2339" spans="1:10">
      <c r="A2339" s="11" t="s">
        <v>2081</v>
      </c>
      <c r="B2339" s="12">
        <v>1.74919150985002</v>
      </c>
      <c r="C2339" s="12">
        <v>2.04481433705778</v>
      </c>
      <c r="D2339" s="12">
        <v>0.99177268588214</v>
      </c>
      <c r="E2339" s="12">
        <v>0.8571511010435</v>
      </c>
      <c r="F2339" s="12">
        <v>1.38875861100435</v>
      </c>
      <c r="G2339" s="12">
        <v>1.82642719878963</v>
      </c>
      <c r="H2339" s="12">
        <v>1.45296371416075</v>
      </c>
      <c r="I2339" s="12">
        <v>0.658547304592651</v>
      </c>
      <c r="J2339" s="9">
        <v>1.43121783928361</v>
      </c>
    </row>
    <row r="2340" spans="1:10">
      <c r="A2340" s="11" t="s">
        <v>736</v>
      </c>
      <c r="B2340" s="12">
        <v>0.507638455551552</v>
      </c>
      <c r="C2340" s="12">
        <v>0.611337911328683</v>
      </c>
      <c r="D2340" s="12">
        <v>0.746390648967749</v>
      </c>
      <c r="E2340" s="12">
        <v>0.560783018564854</v>
      </c>
      <c r="F2340" s="12">
        <v>0.546027379883648</v>
      </c>
      <c r="G2340" s="12">
        <v>0.75268765237543</v>
      </c>
      <c r="H2340" s="12">
        <v>1.08210428598389</v>
      </c>
      <c r="I2340" s="12">
        <v>1.24176084093271</v>
      </c>
      <c r="J2340" s="9">
        <v>1.00156093773987</v>
      </c>
    </row>
    <row r="2341" spans="1:10">
      <c r="A2341" s="11" t="s">
        <v>1453</v>
      </c>
      <c r="B2341" s="12">
        <v>1.39716801103295</v>
      </c>
      <c r="C2341" s="12">
        <v>0.967276659713801</v>
      </c>
      <c r="D2341" s="12">
        <v>0.895250276288606</v>
      </c>
      <c r="E2341" s="12">
        <v>2.10329392053944</v>
      </c>
      <c r="F2341" s="12">
        <v>1.63177026056982</v>
      </c>
      <c r="G2341" s="12">
        <v>0.855081317480864</v>
      </c>
      <c r="H2341" s="12">
        <v>1.10451800594812</v>
      </c>
      <c r="I2341" s="12">
        <v>0.892560247633315</v>
      </c>
      <c r="J2341" s="9">
        <v>1.3942251481198</v>
      </c>
    </row>
    <row r="2342" spans="1:10">
      <c r="A2342" s="11" t="s">
        <v>3915</v>
      </c>
      <c r="B2342" s="12">
        <v>0.758250825082508</v>
      </c>
      <c r="C2342" s="12">
        <v>0.712871287128713</v>
      </c>
      <c r="D2342" s="12">
        <v>0.901815181518152</v>
      </c>
      <c r="E2342" s="12">
        <v>0.419141914191419</v>
      </c>
      <c r="F2342" s="12">
        <v>0.549504950495049</v>
      </c>
      <c r="G2342" s="12">
        <v>0.735973597359736</v>
      </c>
      <c r="H2342" s="12">
        <v>0.75</v>
      </c>
      <c r="I2342" s="12">
        <v>1.10891089108911</v>
      </c>
      <c r="J2342" s="9">
        <v>1.31518151815182</v>
      </c>
    </row>
    <row r="2343" spans="1:10">
      <c r="A2343" s="11" t="s">
        <v>530</v>
      </c>
      <c r="B2343" s="12">
        <v>0.533129880234837</v>
      </c>
      <c r="C2343" s="12">
        <v>0.809319987820425</v>
      </c>
      <c r="D2343" s="12">
        <v>0.933969555252212</v>
      </c>
      <c r="E2343" s="12">
        <v>0.632866311928438</v>
      </c>
      <c r="F2343" s="12">
        <v>0.465271878123136</v>
      </c>
      <c r="G2343" s="12">
        <v>0.589208000912006</v>
      </c>
      <c r="H2343" s="12">
        <v>1.31427876316834</v>
      </c>
      <c r="I2343" s="12">
        <v>0.897655167933422</v>
      </c>
      <c r="J2343" s="9">
        <v>0.745150095021004</v>
      </c>
    </row>
    <row r="2344" spans="1:10">
      <c r="A2344" s="11" t="s">
        <v>136</v>
      </c>
      <c r="B2344" s="12">
        <v>1.15366641780776</v>
      </c>
      <c r="C2344" s="12">
        <v>1.34212152298771</v>
      </c>
      <c r="D2344" s="12">
        <v>0.988284902304985</v>
      </c>
      <c r="E2344" s="12">
        <v>1.62916836104057</v>
      </c>
      <c r="F2344" s="12">
        <v>2.40896521578976</v>
      </c>
      <c r="G2344" s="12">
        <v>1.53938329350895</v>
      </c>
      <c r="H2344" s="12">
        <v>1.31942802145952</v>
      </c>
      <c r="I2344" s="12">
        <v>0.971194126038012</v>
      </c>
      <c r="J2344" s="9">
        <v>0.939701629664795</v>
      </c>
    </row>
    <row r="2345" spans="1:10">
      <c r="A2345" s="11" t="s">
        <v>1524</v>
      </c>
      <c r="B2345" s="12">
        <v>0.665390515730808</v>
      </c>
      <c r="C2345" s="12">
        <v>0.670344254375957</v>
      </c>
      <c r="D2345" s="12">
        <v>1.24174199981655</v>
      </c>
      <c r="E2345" s="12">
        <v>0.777020348179768</v>
      </c>
      <c r="F2345" s="12">
        <v>0.500545804394423</v>
      </c>
      <c r="G2345" s="12">
        <v>0.692269070996314</v>
      </c>
      <c r="H2345" s="12">
        <v>1.1192956765791</v>
      </c>
      <c r="I2345" s="12">
        <v>1.25206967243243</v>
      </c>
      <c r="J2345" s="9">
        <v>1.29086764580198</v>
      </c>
    </row>
    <row r="2346" spans="1:10">
      <c r="A2346" s="11" t="s">
        <v>1217</v>
      </c>
      <c r="B2346" s="12">
        <v>0.528433807445833</v>
      </c>
      <c r="C2346" s="12">
        <v>0.484889735677728</v>
      </c>
      <c r="D2346" s="12">
        <v>0.578635908134715</v>
      </c>
      <c r="E2346" s="12">
        <v>0.559635447127769</v>
      </c>
      <c r="F2346" s="12">
        <v>0.520182767610951</v>
      </c>
      <c r="G2346" s="12">
        <v>1.21020149681766</v>
      </c>
      <c r="H2346" s="12">
        <v>0.624222430766158</v>
      </c>
      <c r="I2346" s="12">
        <v>0.765744625393168</v>
      </c>
      <c r="J2346" s="9">
        <v>0.823220144017853</v>
      </c>
    </row>
    <row r="2347" spans="1:10">
      <c r="A2347" s="11" t="s">
        <v>1790</v>
      </c>
      <c r="B2347" s="12">
        <v>1.93739135239439</v>
      </c>
      <c r="C2347" s="12">
        <v>1.17431857496844</v>
      </c>
      <c r="D2347" s="12">
        <v>0.793375099350133</v>
      </c>
      <c r="E2347" s="12">
        <v>1.82173008782481</v>
      </c>
      <c r="F2347" s="12">
        <v>0.907594812966733</v>
      </c>
      <c r="G2347" s="12">
        <v>1.22915984852027</v>
      </c>
      <c r="H2347" s="12">
        <v>1.10527501391964</v>
      </c>
      <c r="I2347" s="12">
        <v>1.15491749511573</v>
      </c>
      <c r="J2347" s="9">
        <v>0.790493414201862</v>
      </c>
    </row>
    <row r="2348" spans="1:10">
      <c r="A2348" s="11" t="s">
        <v>211</v>
      </c>
      <c r="B2348" s="12">
        <v>1.18878222918775</v>
      </c>
      <c r="C2348" s="12">
        <v>1.50169506601911</v>
      </c>
      <c r="D2348" s="12">
        <v>2.39161740999902</v>
      </c>
      <c r="E2348" s="12">
        <v>1.30095969181451</v>
      </c>
      <c r="F2348" s="12">
        <v>0.916263665007034</v>
      </c>
      <c r="G2348" s="12">
        <v>0.8928165746917</v>
      </c>
      <c r="H2348" s="12">
        <v>1.28964000755145</v>
      </c>
      <c r="I2348" s="12">
        <v>1.06376133136577</v>
      </c>
      <c r="J2348" s="9">
        <v>1.61054495709676</v>
      </c>
    </row>
    <row r="2349" spans="1:10">
      <c r="A2349" s="11" t="s">
        <v>1630</v>
      </c>
      <c r="B2349" s="12">
        <v>0.490706895413471</v>
      </c>
      <c r="C2349" s="12">
        <v>0.540404485918397</v>
      </c>
      <c r="D2349" s="12">
        <v>0.665039392879287</v>
      </c>
      <c r="E2349" s="12">
        <v>0.6306968534764</v>
      </c>
      <c r="F2349" s="12">
        <v>0.472707761154355</v>
      </c>
      <c r="G2349" s="12">
        <v>1.24708177881965</v>
      </c>
      <c r="H2349" s="12">
        <v>0.786333672371932</v>
      </c>
      <c r="I2349" s="12">
        <v>0.873092780746707</v>
      </c>
      <c r="J2349" s="9">
        <v>0.926081976927928</v>
      </c>
    </row>
    <row r="2350" spans="1:10">
      <c r="A2350" s="11" t="s">
        <v>2726</v>
      </c>
      <c r="B2350" s="12">
        <v>0.796639910435908</v>
      </c>
      <c r="C2350" s="12">
        <v>1.06908591663368</v>
      </c>
      <c r="D2350" s="12">
        <v>1.00608594567194</v>
      </c>
      <c r="E2350" s="12">
        <v>0.842552586077922</v>
      </c>
      <c r="F2350" s="12">
        <v>0.857823648758267</v>
      </c>
      <c r="G2350" s="12">
        <v>0.745766505883088</v>
      </c>
      <c r="H2350" s="12">
        <v>0.843938137145173</v>
      </c>
      <c r="I2350" s="12">
        <v>0.942744159680125</v>
      </c>
      <c r="J2350" s="9">
        <v>1.85756383524702</v>
      </c>
    </row>
    <row r="2351" spans="1:10">
      <c r="A2351" s="11" t="s">
        <v>1235</v>
      </c>
      <c r="B2351" s="12">
        <v>0.729939624930206</v>
      </c>
      <c r="C2351" s="12">
        <v>0.902445581429137</v>
      </c>
      <c r="D2351" s="12">
        <v>1.37326440469222</v>
      </c>
      <c r="E2351" s="12">
        <v>0.834454315769201</v>
      </c>
      <c r="F2351" s="12">
        <v>0.962147691439586</v>
      </c>
      <c r="G2351" s="12">
        <v>0.976663853769915</v>
      </c>
      <c r="H2351" s="12">
        <v>1.92501226101992</v>
      </c>
      <c r="I2351" s="12">
        <v>1.0653739404122</v>
      </c>
      <c r="J2351" s="9">
        <v>1.54626604934987</v>
      </c>
    </row>
    <row r="2352" spans="1:10">
      <c r="A2352" s="11" t="s">
        <v>2560</v>
      </c>
      <c r="B2352" s="12">
        <v>2.04617414248021</v>
      </c>
      <c r="C2352" s="12">
        <v>1.0197889182058</v>
      </c>
      <c r="D2352" s="12">
        <v>0.763852242744063</v>
      </c>
      <c r="E2352" s="12">
        <v>1.78891820580475</v>
      </c>
      <c r="F2352" s="12">
        <v>1.54617414248021</v>
      </c>
      <c r="G2352" s="12">
        <v>1.1490765171504</v>
      </c>
      <c r="H2352" s="12">
        <v>1.49472295514512</v>
      </c>
      <c r="I2352" s="12">
        <v>1.65303430079156</v>
      </c>
      <c r="J2352" s="9">
        <v>0.730870712401055</v>
      </c>
    </row>
    <row r="2353" spans="1:10">
      <c r="A2353" s="11" t="s">
        <v>3916</v>
      </c>
      <c r="B2353" s="12">
        <v>0.964323189926548</v>
      </c>
      <c r="C2353" s="12">
        <v>0.641133263378804</v>
      </c>
      <c r="D2353" s="12">
        <v>0.688352570828961</v>
      </c>
      <c r="E2353" s="12">
        <v>1.60020986358867</v>
      </c>
      <c r="F2353" s="12">
        <v>0.591815320041973</v>
      </c>
      <c r="G2353" s="12">
        <v>1.37670514165792</v>
      </c>
      <c r="H2353" s="12">
        <v>1.1196222455404</v>
      </c>
      <c r="I2353" s="12">
        <v>1.15320041972718</v>
      </c>
      <c r="J2353" s="9">
        <v>1.35676810073452</v>
      </c>
    </row>
    <row r="2354" spans="1:10">
      <c r="A2354" s="11" t="s">
        <v>971</v>
      </c>
      <c r="B2354" s="12">
        <v>1.08578883933622</v>
      </c>
      <c r="C2354" s="12">
        <v>1.04004926006031</v>
      </c>
      <c r="D2354" s="12">
        <v>0.784481234992913</v>
      </c>
      <c r="E2354" s="12">
        <v>0.77516719457049</v>
      </c>
      <c r="F2354" s="12">
        <v>0.750676757249326</v>
      </c>
      <c r="G2354" s="12">
        <v>0.920244462909495</v>
      </c>
      <c r="H2354" s="12">
        <v>0.988230585609935</v>
      </c>
      <c r="I2354" s="12">
        <v>1.8778245582266</v>
      </c>
      <c r="J2354" s="9">
        <v>0.896260237316272</v>
      </c>
    </row>
    <row r="2355" spans="1:10">
      <c r="A2355" s="11" t="s">
        <v>869</v>
      </c>
      <c r="B2355" s="12">
        <v>1.1213246504887</v>
      </c>
      <c r="C2355" s="12">
        <v>1.24663761550651</v>
      </c>
      <c r="D2355" s="12">
        <v>1.32140770165211</v>
      </c>
      <c r="E2355" s="12">
        <v>0.839269205899968</v>
      </c>
      <c r="F2355" s="12">
        <v>2.23496597862516</v>
      </c>
      <c r="G2355" s="12">
        <v>0.799397581864305</v>
      </c>
      <c r="H2355" s="12">
        <v>1.33573954089006</v>
      </c>
      <c r="I2355" s="12">
        <v>1.01937825295026</v>
      </c>
      <c r="J2355" s="9">
        <v>1.20812842917747</v>
      </c>
    </row>
    <row r="2356" spans="1:10">
      <c r="A2356" s="11" t="s">
        <v>890</v>
      </c>
      <c r="B2356" s="12">
        <v>1.1986938534279</v>
      </c>
      <c r="C2356" s="12">
        <v>1.23569001182033</v>
      </c>
      <c r="D2356" s="12">
        <v>0.899858156028369</v>
      </c>
      <c r="E2356" s="12">
        <v>1.6992774822695</v>
      </c>
      <c r="F2356" s="12">
        <v>2.11680703309693</v>
      </c>
      <c r="G2356" s="12">
        <v>1.06141252955083</v>
      </c>
      <c r="H2356" s="12">
        <v>1.21332594562648</v>
      </c>
      <c r="I2356" s="12">
        <v>0.993934692671395</v>
      </c>
      <c r="J2356" s="9">
        <v>0.740574763593381</v>
      </c>
    </row>
    <row r="2357" spans="1:10">
      <c r="A2357" s="11" t="s">
        <v>147</v>
      </c>
      <c r="B2357" s="12">
        <v>0.445064715856093</v>
      </c>
      <c r="C2357" s="12">
        <v>0.493210929555681</v>
      </c>
      <c r="D2357" s="12">
        <v>0.738754356284254</v>
      </c>
      <c r="E2357" s="12">
        <v>0.403574749548268</v>
      </c>
      <c r="F2357" s="12">
        <v>0.375463234954977</v>
      </c>
      <c r="G2357" s="12">
        <v>0.46237818733691</v>
      </c>
      <c r="H2357" s="12">
        <v>0.631332369934099</v>
      </c>
      <c r="I2357" s="12">
        <v>0.839263494419964</v>
      </c>
      <c r="J2357" s="9">
        <v>0.928157300649483</v>
      </c>
    </row>
    <row r="2358" spans="1:10">
      <c r="A2358" s="11" t="s">
        <v>527</v>
      </c>
      <c r="B2358" s="12">
        <v>1.43996726313698</v>
      </c>
      <c r="C2358" s="12">
        <v>1.27125040780826</v>
      </c>
      <c r="D2358" s="12">
        <v>1.4256407432711</v>
      </c>
      <c r="E2358" s="12">
        <v>1.32025143425307</v>
      </c>
      <c r="F2358" s="12">
        <v>2.736953112155</v>
      </c>
      <c r="G2358" s="12">
        <v>1.18701997202122</v>
      </c>
      <c r="H2358" s="12">
        <v>1.40430793342837</v>
      </c>
      <c r="I2358" s="12">
        <v>0.955716532852486</v>
      </c>
      <c r="J2358" s="9">
        <v>1.43531498117347</v>
      </c>
    </row>
    <row r="2359" spans="1:10">
      <c r="A2359" s="11" t="s">
        <v>570</v>
      </c>
      <c r="B2359" s="12">
        <v>0.649129348133416</v>
      </c>
      <c r="C2359" s="12">
        <v>0.767598653102153</v>
      </c>
      <c r="D2359" s="12">
        <v>1.08402929543305</v>
      </c>
      <c r="E2359" s="12">
        <v>0.553729372084078</v>
      </c>
      <c r="F2359" s="12">
        <v>0.635873644956402</v>
      </c>
      <c r="G2359" s="12">
        <v>0.571538900955842</v>
      </c>
      <c r="H2359" s="12">
        <v>1.0634480587855</v>
      </c>
      <c r="I2359" s="12">
        <v>1.32862047049084</v>
      </c>
      <c r="J2359" s="9">
        <v>1.22491876535825</v>
      </c>
    </row>
    <row r="2360" spans="1:10">
      <c r="A2360" s="11" t="s">
        <v>821</v>
      </c>
      <c r="B2360" s="12">
        <v>0.616988284079332</v>
      </c>
      <c r="C2360" s="12">
        <v>1.00640083001717</v>
      </c>
      <c r="D2360" s="12">
        <v>0.963666058447082</v>
      </c>
      <c r="E2360" s="12">
        <v>1.22249579440635</v>
      </c>
      <c r="F2360" s="12">
        <v>1.9939610020964</v>
      </c>
      <c r="G2360" s="12">
        <v>0.886546625692789</v>
      </c>
      <c r="H2360" s="12">
        <v>1.11247893707021</v>
      </c>
      <c r="I2360" s="12">
        <v>1.06111953811637</v>
      </c>
      <c r="J2360" s="9">
        <v>0.995430439021776</v>
      </c>
    </row>
    <row r="2361" spans="1:10">
      <c r="A2361" s="11" t="s">
        <v>1910</v>
      </c>
      <c r="B2361" s="12">
        <v>0.676259870806342</v>
      </c>
      <c r="C2361" s="12">
        <v>0.78112792993286</v>
      </c>
      <c r="D2361" s="12">
        <v>1.60705467378452</v>
      </c>
      <c r="E2361" s="12">
        <v>0.859291649250918</v>
      </c>
      <c r="F2361" s="12">
        <v>0.79879226001855</v>
      </c>
      <c r="G2361" s="12">
        <v>0.790968140346609</v>
      </c>
      <c r="H2361" s="12">
        <v>1.35536066368816</v>
      </c>
      <c r="I2361" s="12">
        <v>0.74436291124591</v>
      </c>
      <c r="J2361" s="9">
        <v>0.783740250721634</v>
      </c>
    </row>
    <row r="2362" spans="1:10">
      <c r="A2362" s="11" t="s">
        <v>2915</v>
      </c>
      <c r="B2362" s="12">
        <v>2.15211404395069</v>
      </c>
      <c r="C2362" s="12">
        <v>1.21411416157007</v>
      </c>
      <c r="D2362" s="12">
        <v>1.08160765234036</v>
      </c>
      <c r="E2362" s="12">
        <v>1.20167870139041</v>
      </c>
      <c r="F2362" s="12">
        <v>0.864589476002011</v>
      </c>
      <c r="G2362" s="12">
        <v>1.59079745269709</v>
      </c>
      <c r="H2362" s="12">
        <v>1.04575591662574</v>
      </c>
      <c r="I2362" s="12">
        <v>0.978949887709109</v>
      </c>
      <c r="J2362" s="9">
        <v>0.82012834033961</v>
      </c>
    </row>
    <row r="2363" spans="1:10">
      <c r="A2363" s="11" t="s">
        <v>3917</v>
      </c>
      <c r="B2363" s="12">
        <v>0.885733815585607</v>
      </c>
      <c r="C2363" s="12">
        <v>0.879152928010503</v>
      </c>
      <c r="D2363" s="12">
        <v>1.20850276554637</v>
      </c>
      <c r="E2363" s="12">
        <v>0.614922003708727</v>
      </c>
      <c r="F2363" s="12">
        <v>0.554823910064627</v>
      </c>
      <c r="G2363" s="12">
        <v>0.956580191874407</v>
      </c>
      <c r="H2363" s="12">
        <v>0.619259503053884</v>
      </c>
      <c r="I2363" s="12">
        <v>0.600041297710293</v>
      </c>
      <c r="J2363" s="9">
        <v>1.39454560977298</v>
      </c>
    </row>
    <row r="2364" spans="1:10">
      <c r="A2364" s="11" t="s">
        <v>1546</v>
      </c>
      <c r="B2364" s="12">
        <v>0.819010018214961</v>
      </c>
      <c r="C2364" s="12">
        <v>0.605345602805463</v>
      </c>
      <c r="D2364" s="12">
        <v>1.61553920022738</v>
      </c>
      <c r="E2364" s="12">
        <v>1.11946505838512</v>
      </c>
      <c r="F2364" s="12">
        <v>1.28319260315942</v>
      </c>
      <c r="G2364" s="12">
        <v>1.20914825003604</v>
      </c>
      <c r="H2364" s="12">
        <v>1.1487353594999</v>
      </c>
      <c r="I2364" s="12">
        <v>0.635346748120907</v>
      </c>
      <c r="J2364" s="9">
        <v>0.665523994644396</v>
      </c>
    </row>
    <row r="2365" spans="1:10">
      <c r="A2365" s="11" t="s">
        <v>121</v>
      </c>
      <c r="B2365" s="12">
        <v>1.52662466110258</v>
      </c>
      <c r="C2365" s="12">
        <v>1.93717996415232</v>
      </c>
      <c r="D2365" s="12">
        <v>0.771840541356176</v>
      </c>
      <c r="E2365" s="12">
        <v>1.25353714828893</v>
      </c>
      <c r="F2365" s="12">
        <v>1.66914066365859</v>
      </c>
      <c r="G2365" s="12">
        <v>0.989338033606895</v>
      </c>
      <c r="H2365" s="12">
        <v>1.42954617374273</v>
      </c>
      <c r="I2365" s="12">
        <v>1.0565896381388</v>
      </c>
      <c r="J2365" s="9">
        <v>0.620935949456481</v>
      </c>
    </row>
    <row r="2366" spans="1:10">
      <c r="A2366" s="11" t="s">
        <v>3918</v>
      </c>
      <c r="B2366" s="12">
        <v>1.02074974384341</v>
      </c>
      <c r="C2366" s="12">
        <v>0.992617475666647</v>
      </c>
      <c r="D2366" s="12">
        <v>0.925642828163701</v>
      </c>
      <c r="E2366" s="12">
        <v>1.24155947889038</v>
      </c>
      <c r="F2366" s="12">
        <v>2.21958378970427</v>
      </c>
      <c r="G2366" s="12">
        <v>1.11139141661194</v>
      </c>
      <c r="H2366" s="12">
        <v>1.43352804889291</v>
      </c>
      <c r="I2366" s="12">
        <v>0.801681183222119</v>
      </c>
      <c r="J2366" s="9">
        <v>1.20890764595443</v>
      </c>
    </row>
    <row r="2367" spans="1:10">
      <c r="A2367" s="11" t="s">
        <v>398</v>
      </c>
      <c r="B2367" s="12">
        <v>0.685854336259765</v>
      </c>
      <c r="C2367" s="12">
        <v>1.34954966745827</v>
      </c>
      <c r="D2367" s="12">
        <v>1.28440579285098</v>
      </c>
      <c r="E2367" s="12">
        <v>0.904915247405044</v>
      </c>
      <c r="F2367" s="12">
        <v>0.753990597394037</v>
      </c>
      <c r="G2367" s="12">
        <v>0.794689931751368</v>
      </c>
      <c r="H2367" s="12">
        <v>0.890880251020784</v>
      </c>
      <c r="I2367" s="12">
        <v>1.04672008351825</v>
      </c>
      <c r="J2367" s="9">
        <v>1.81948287776667</v>
      </c>
    </row>
    <row r="2368" spans="1:10">
      <c r="A2368" s="11" t="s">
        <v>3919</v>
      </c>
      <c r="B2368" s="12">
        <v>0.729518104549662</v>
      </c>
      <c r="C2368" s="12">
        <v>1.68163935492262</v>
      </c>
      <c r="D2368" s="12">
        <v>1.53385852975603</v>
      </c>
      <c r="E2368" s="12">
        <v>1.40255751149465</v>
      </c>
      <c r="F2368" s="12">
        <v>1.59804208456695</v>
      </c>
      <c r="G2368" s="12">
        <v>1.04289359130308</v>
      </c>
      <c r="H2368" s="12">
        <v>1.60218092309105</v>
      </c>
      <c r="I2368" s="12">
        <v>2.36098264900966</v>
      </c>
      <c r="J2368" s="9">
        <v>0.88384284654166</v>
      </c>
    </row>
    <row r="2369" spans="1:10">
      <c r="A2369" s="11" t="s">
        <v>2635</v>
      </c>
      <c r="B2369" s="12">
        <v>1.16795634148848</v>
      </c>
      <c r="C2369" s="12">
        <v>1.14735800526901</v>
      </c>
      <c r="D2369" s="12">
        <v>1.48384239370024</v>
      </c>
      <c r="E2369" s="12">
        <v>0.815667322651253</v>
      </c>
      <c r="F2369" s="12">
        <v>0.732496520784531</v>
      </c>
      <c r="G2369" s="12">
        <v>0.877066891699154</v>
      </c>
      <c r="H2369" s="12">
        <v>1.28106457990574</v>
      </c>
      <c r="I2369" s="12">
        <v>1.18759345139135</v>
      </c>
      <c r="J2369" s="9">
        <v>2.09938302152455</v>
      </c>
    </row>
    <row r="2370" spans="1:10">
      <c r="A2370" s="11" t="s">
        <v>2462</v>
      </c>
      <c r="B2370" s="12">
        <v>0.897615253994333</v>
      </c>
      <c r="C2370" s="12">
        <v>0.849394280211561</v>
      </c>
      <c r="D2370" s="12">
        <v>0.711438198571707</v>
      </c>
      <c r="E2370" s="12">
        <v>1.22793423088656</v>
      </c>
      <c r="F2370" s="12">
        <v>1.67322464926692</v>
      </c>
      <c r="G2370" s="12">
        <v>0.800187357804707</v>
      </c>
      <c r="H2370" s="12">
        <v>1.0741551899674</v>
      </c>
      <c r="I2370" s="12">
        <v>0.596048670761156</v>
      </c>
      <c r="J2370" s="9">
        <v>0.758912130200351</v>
      </c>
    </row>
    <row r="2371" spans="1:10">
      <c r="A2371" s="11" t="s">
        <v>1999</v>
      </c>
      <c r="B2371" s="12">
        <v>1.02494146913623</v>
      </c>
      <c r="C2371" s="12">
        <v>1.15019219836586</v>
      </c>
      <c r="D2371" s="12">
        <v>0.950250440489344</v>
      </c>
      <c r="E2371" s="12">
        <v>2.03946899378503</v>
      </c>
      <c r="F2371" s="12">
        <v>1.05474032623802</v>
      </c>
      <c r="G2371" s="12">
        <v>1.06334658330414</v>
      </c>
      <c r="H2371" s="12">
        <v>2.05025848030214</v>
      </c>
      <c r="I2371" s="12">
        <v>1.09253368315823</v>
      </c>
      <c r="J2371" s="9">
        <v>1.03978946341789</v>
      </c>
    </row>
    <row r="2372" spans="1:10">
      <c r="A2372" s="11" t="s">
        <v>914</v>
      </c>
      <c r="B2372" s="12">
        <v>1.10330886800002</v>
      </c>
      <c r="C2372" s="12">
        <v>1.10656318712236</v>
      </c>
      <c r="D2372" s="12">
        <v>0.933479393236582</v>
      </c>
      <c r="E2372" s="12">
        <v>1.55241047016825</v>
      </c>
      <c r="F2372" s="12">
        <v>1.05412024108127</v>
      </c>
      <c r="G2372" s="12">
        <v>0.932699375355858</v>
      </c>
      <c r="H2372" s="12">
        <v>2.13669516949988</v>
      </c>
      <c r="I2372" s="12">
        <v>0.927049651335072</v>
      </c>
      <c r="J2372" s="9">
        <v>0.907917697319229</v>
      </c>
    </row>
    <row r="2373" spans="1:10">
      <c r="A2373" s="11" t="s">
        <v>1357</v>
      </c>
      <c r="B2373" s="12">
        <v>1.61187835526981</v>
      </c>
      <c r="C2373" s="12">
        <v>1.66443144060299</v>
      </c>
      <c r="D2373" s="12">
        <v>1.66268627194777</v>
      </c>
      <c r="E2373" s="12">
        <v>0.890001555162776</v>
      </c>
      <c r="F2373" s="12">
        <v>0.663262789928595</v>
      </c>
      <c r="G2373" s="12">
        <v>0.730147574606696</v>
      </c>
      <c r="H2373" s="12">
        <v>0.922324797950242</v>
      </c>
      <c r="I2373" s="12">
        <v>1.35922335212859</v>
      </c>
      <c r="J2373" s="9">
        <v>1.6009947933766</v>
      </c>
    </row>
    <row r="2374" spans="1:10">
      <c r="A2374" s="11" t="s">
        <v>3920</v>
      </c>
      <c r="B2374" s="12">
        <v>1.49505238649593</v>
      </c>
      <c r="C2374" s="12">
        <v>1.13099200138138</v>
      </c>
      <c r="D2374" s="12">
        <v>0.783069497746907</v>
      </c>
      <c r="E2374" s="12">
        <v>2.0930298945586</v>
      </c>
      <c r="F2374" s="12">
        <v>0.883212370008522</v>
      </c>
      <c r="G2374" s="12">
        <v>1.44149617614785</v>
      </c>
      <c r="H2374" s="12">
        <v>0.871074494098512</v>
      </c>
      <c r="I2374" s="12">
        <v>1.09979613548635</v>
      </c>
      <c r="J2374" s="9">
        <v>1.00267989929316</v>
      </c>
    </row>
    <row r="2375" spans="1:10">
      <c r="A2375" s="11" t="s">
        <v>1556</v>
      </c>
      <c r="B2375" s="12">
        <v>0.750408858467631</v>
      </c>
      <c r="C2375" s="12">
        <v>0.798845146523131</v>
      </c>
      <c r="D2375" s="12">
        <v>1.5064697223155</v>
      </c>
      <c r="E2375" s="12">
        <v>0.913512895345299</v>
      </c>
      <c r="F2375" s="12">
        <v>0.533653261099375</v>
      </c>
      <c r="G2375" s="12">
        <v>1.4419909886232</v>
      </c>
      <c r="H2375" s="12">
        <v>0.898847702749484</v>
      </c>
      <c r="I2375" s="12">
        <v>1.48050873469826</v>
      </c>
      <c r="J2375" s="9">
        <v>1.39389712469992</v>
      </c>
    </row>
    <row r="2376" spans="1:10">
      <c r="A2376" s="11" t="s">
        <v>3921</v>
      </c>
      <c r="B2376" s="12">
        <v>0.936274509803922</v>
      </c>
      <c r="C2376" s="12">
        <v>1.05</v>
      </c>
      <c r="D2376" s="12">
        <v>1.33627450980392</v>
      </c>
      <c r="E2376" s="12">
        <v>1.47941176470588</v>
      </c>
      <c r="F2376" s="12">
        <v>0.714705882352941</v>
      </c>
      <c r="G2376" s="12">
        <v>0.581372549019608</v>
      </c>
      <c r="H2376" s="12">
        <v>0.783333333333333</v>
      </c>
      <c r="I2376" s="12">
        <v>1.32647058823529</v>
      </c>
      <c r="J2376" s="9">
        <v>0.596078431372549</v>
      </c>
    </row>
    <row r="2377" spans="1:10">
      <c r="A2377" s="11" t="s">
        <v>2340</v>
      </c>
      <c r="B2377" s="12">
        <v>1.23005319148936</v>
      </c>
      <c r="C2377" s="12">
        <v>1.33909574468085</v>
      </c>
      <c r="D2377" s="12">
        <v>0.848404255319149</v>
      </c>
      <c r="E2377" s="12">
        <v>2.47606382978723</v>
      </c>
      <c r="F2377" s="12">
        <v>0.871010638297872</v>
      </c>
      <c r="G2377" s="12">
        <v>1.29920212765957</v>
      </c>
      <c r="H2377" s="12">
        <v>1.5531914893617</v>
      </c>
      <c r="I2377" s="12">
        <v>1.31117021276596</v>
      </c>
      <c r="J2377" s="9">
        <v>1.36968085106383</v>
      </c>
    </row>
    <row r="2378" spans="1:10">
      <c r="A2378" s="11" t="s">
        <v>3211</v>
      </c>
      <c r="B2378" s="12">
        <v>0.844654066892277</v>
      </c>
      <c r="C2378" s="12">
        <v>0.826365650875369</v>
      </c>
      <c r="D2378" s="12">
        <v>0.685136864638741</v>
      </c>
      <c r="E2378" s="12">
        <v>0.75183581022879</v>
      </c>
      <c r="F2378" s="12">
        <v>0.587039107402869</v>
      </c>
      <c r="G2378" s="12">
        <v>0.642134820171525</v>
      </c>
      <c r="H2378" s="12">
        <v>0.76291928062298</v>
      </c>
      <c r="I2378" s="12">
        <v>1.54361477120585</v>
      </c>
      <c r="J2378" s="9">
        <v>0.715549350105332</v>
      </c>
    </row>
    <row r="2379" spans="1:10">
      <c r="A2379" s="11" t="s">
        <v>3922</v>
      </c>
      <c r="B2379" s="12">
        <v>0.652930402930403</v>
      </c>
      <c r="C2379" s="12">
        <v>0.751831501831502</v>
      </c>
      <c r="D2379" s="12">
        <v>0.78021978021978</v>
      </c>
      <c r="E2379" s="12">
        <v>1.05128205128205</v>
      </c>
      <c r="F2379" s="12">
        <v>0.516483516483516</v>
      </c>
      <c r="G2379" s="12">
        <v>1.33882783882784</v>
      </c>
      <c r="H2379" s="12">
        <v>0.90018315018315</v>
      </c>
      <c r="I2379" s="12">
        <v>0.716117216117216</v>
      </c>
      <c r="J2379" s="9">
        <v>1.4496336996337</v>
      </c>
    </row>
    <row r="2380" spans="1:10">
      <c r="A2380" s="11" t="s">
        <v>2563</v>
      </c>
      <c r="B2380" s="12">
        <v>1.60106071324065</v>
      </c>
      <c r="C2380" s="12">
        <v>1.61123821257979</v>
      </c>
      <c r="D2380" s="12">
        <v>0.911778932390605</v>
      </c>
      <c r="E2380" s="12">
        <v>1.44268163050569</v>
      </c>
      <c r="F2380" s="12">
        <v>0.83711604588569</v>
      </c>
      <c r="G2380" s="12">
        <v>0.890565425142591</v>
      </c>
      <c r="H2380" s="12">
        <v>1.65786053446009</v>
      </c>
      <c r="I2380" s="12">
        <v>0.745840602693056</v>
      </c>
      <c r="J2380" s="9">
        <v>0.743533947775584</v>
      </c>
    </row>
    <row r="2381" spans="1:10">
      <c r="A2381" s="11" t="s">
        <v>3923</v>
      </c>
      <c r="B2381" s="12">
        <v>0.540847774433319</v>
      </c>
      <c r="C2381" s="12">
        <v>0.474042520988539</v>
      </c>
      <c r="D2381" s="12">
        <v>0.30294473955339</v>
      </c>
      <c r="E2381" s="12">
        <v>0.525010180769246</v>
      </c>
      <c r="F2381" s="12">
        <v>0.276129976219506</v>
      </c>
      <c r="G2381" s="12">
        <v>0.764266192720687</v>
      </c>
      <c r="H2381" s="12">
        <v>0.406507166947095</v>
      </c>
      <c r="I2381" s="12">
        <v>0.579330772197435</v>
      </c>
      <c r="J2381" s="9">
        <v>0.290317967848155</v>
      </c>
    </row>
    <row r="2382" spans="1:10">
      <c r="A2382" s="11" t="s">
        <v>3028</v>
      </c>
      <c r="B2382" s="12">
        <v>0.934262948207171</v>
      </c>
      <c r="C2382" s="12">
        <v>1.9003984063745</v>
      </c>
      <c r="D2382" s="12">
        <v>0.808764940239044</v>
      </c>
      <c r="E2382" s="12">
        <v>0.848605577689243</v>
      </c>
      <c r="F2382" s="12">
        <v>0.905378486055777</v>
      </c>
      <c r="G2382" s="12">
        <v>1.0398406374502</v>
      </c>
      <c r="H2382" s="12">
        <v>0.793824701195219</v>
      </c>
      <c r="I2382" s="12">
        <v>0.843625498007968</v>
      </c>
      <c r="J2382" s="9">
        <v>0.885458167330677</v>
      </c>
    </row>
    <row r="2383" spans="1:10">
      <c r="A2383" s="11" t="s">
        <v>1551</v>
      </c>
      <c r="B2383" s="12">
        <v>1.18547418724088</v>
      </c>
      <c r="C2383" s="12">
        <v>0.983401012551419</v>
      </c>
      <c r="D2383" s="12">
        <v>1.33458617640139</v>
      </c>
      <c r="E2383" s="12">
        <v>0.619938257080964</v>
      </c>
      <c r="F2383" s="12">
        <v>0.632888246127883</v>
      </c>
      <c r="G2383" s="12">
        <v>0.549043430991538</v>
      </c>
      <c r="H2383" s="12">
        <v>0.950800386197496</v>
      </c>
      <c r="I2383" s="12">
        <v>1.28791185610087</v>
      </c>
      <c r="J2383" s="9">
        <v>1.52620423032299</v>
      </c>
    </row>
    <row r="2384" spans="1:10">
      <c r="A2384" s="11" t="s">
        <v>975</v>
      </c>
      <c r="B2384" s="12">
        <v>2.45726202405923</v>
      </c>
      <c r="C2384" s="12">
        <v>1.81210362619425</v>
      </c>
      <c r="D2384" s="12">
        <v>1.26797697146311</v>
      </c>
      <c r="E2384" s="12">
        <v>1.49975964245965</v>
      </c>
      <c r="F2384" s="12">
        <v>1.36213281781435</v>
      </c>
      <c r="G2384" s="12">
        <v>2.05314671561431</v>
      </c>
      <c r="H2384" s="12">
        <v>1.21180394359275</v>
      </c>
      <c r="I2384" s="12">
        <v>0.904152232656632</v>
      </c>
      <c r="J2384" s="9">
        <v>0.901215562437127</v>
      </c>
    </row>
    <row r="2385" spans="1:10">
      <c r="A2385" s="11" t="s">
        <v>2024</v>
      </c>
      <c r="B2385" s="12">
        <v>1.65266558966074</v>
      </c>
      <c r="C2385" s="12">
        <v>1.81421647819063</v>
      </c>
      <c r="D2385" s="12">
        <v>1.09369951534733</v>
      </c>
      <c r="E2385" s="12">
        <v>1.8513731825525</v>
      </c>
      <c r="F2385" s="12">
        <v>2.26655896607431</v>
      </c>
      <c r="G2385" s="12">
        <v>0.953150242326333</v>
      </c>
      <c r="H2385" s="12">
        <v>2.2891760904685</v>
      </c>
      <c r="I2385" s="12">
        <v>0.865912762520194</v>
      </c>
      <c r="J2385" s="9">
        <v>2.36995153473344</v>
      </c>
    </row>
    <row r="2386" spans="1:10">
      <c r="A2386" s="11" t="s">
        <v>128</v>
      </c>
      <c r="B2386" s="12">
        <v>0.810601676912252</v>
      </c>
      <c r="C2386" s="12">
        <v>1.25982289584767</v>
      </c>
      <c r="D2386" s="12">
        <v>1.46817355086001</v>
      </c>
      <c r="E2386" s="12">
        <v>0.826740405997913</v>
      </c>
      <c r="F2386" s="12">
        <v>1.202771481224</v>
      </c>
      <c r="G2386" s="12">
        <v>0.831494436694777</v>
      </c>
      <c r="H2386" s="12">
        <v>1.19135704677887</v>
      </c>
      <c r="I2386" s="12">
        <v>0.874120720319475</v>
      </c>
      <c r="J2386" s="9">
        <v>2.06043688452635</v>
      </c>
    </row>
    <row r="2387" spans="1:10">
      <c r="A2387" s="11" t="s">
        <v>3365</v>
      </c>
      <c r="B2387" s="12">
        <v>0.712900096993211</v>
      </c>
      <c r="C2387" s="12">
        <v>0.765276430649855</v>
      </c>
      <c r="D2387" s="12">
        <v>0.674102812803104</v>
      </c>
      <c r="E2387" s="12">
        <v>1.14354995150339</v>
      </c>
      <c r="F2387" s="12">
        <v>0.579049466537342</v>
      </c>
      <c r="G2387" s="12">
        <v>1.6556741028128</v>
      </c>
      <c r="H2387" s="12">
        <v>1.01357904946654</v>
      </c>
      <c r="I2387" s="12">
        <v>0.932104752667313</v>
      </c>
      <c r="J2387" s="9">
        <v>1.22308438409311</v>
      </c>
    </row>
    <row r="2388" spans="1:10">
      <c r="A2388" s="11" t="s">
        <v>1810</v>
      </c>
      <c r="B2388" s="12">
        <v>0.910019275991498</v>
      </c>
      <c r="C2388" s="12">
        <v>1.14787172703839</v>
      </c>
      <c r="D2388" s="12">
        <v>1.13814992877493</v>
      </c>
      <c r="E2388" s="12">
        <v>1.47132441889386</v>
      </c>
      <c r="F2388" s="12">
        <v>1.15645491339936</v>
      </c>
      <c r="G2388" s="12">
        <v>2.29031508614842</v>
      </c>
      <c r="H2388" s="12">
        <v>1.07558916135305</v>
      </c>
      <c r="I2388" s="12">
        <v>0.984851812282368</v>
      </c>
      <c r="J2388" s="9">
        <v>0.914917412834079</v>
      </c>
    </row>
    <row r="2389" spans="1:10">
      <c r="A2389" s="11" t="s">
        <v>3924</v>
      </c>
      <c r="B2389" s="12">
        <v>0.811623246492986</v>
      </c>
      <c r="C2389" s="12">
        <v>0.848697394789579</v>
      </c>
      <c r="D2389" s="12">
        <v>1.72545090180361</v>
      </c>
      <c r="E2389" s="12">
        <v>0.838677354709419</v>
      </c>
      <c r="F2389" s="12">
        <v>0.56813627254509</v>
      </c>
      <c r="G2389" s="12">
        <v>0.969939879759519</v>
      </c>
      <c r="H2389" s="12">
        <v>0.783567134268537</v>
      </c>
      <c r="I2389" s="12">
        <v>1.11923847695391</v>
      </c>
      <c r="J2389" s="9">
        <v>1.35470941883768</v>
      </c>
    </row>
    <row r="2390" spans="1:10">
      <c r="A2390" s="11" t="s">
        <v>1676</v>
      </c>
      <c r="B2390" s="12">
        <v>0.707608283880582</v>
      </c>
      <c r="C2390" s="12">
        <v>0.820917097489704</v>
      </c>
      <c r="D2390" s="12">
        <v>1.40608433139465</v>
      </c>
      <c r="E2390" s="12">
        <v>0.778971326357881</v>
      </c>
      <c r="F2390" s="12">
        <v>0.595591774774511</v>
      </c>
      <c r="G2390" s="12">
        <v>0.639048561434164</v>
      </c>
      <c r="H2390" s="12">
        <v>0.868996089744388</v>
      </c>
      <c r="I2390" s="12">
        <v>1.48970366596843</v>
      </c>
      <c r="J2390" s="9">
        <v>0.924953953697538</v>
      </c>
    </row>
    <row r="2391" spans="1:10">
      <c r="A2391" s="11" t="s">
        <v>3925</v>
      </c>
      <c r="B2391" s="12">
        <v>1.99155942207343</v>
      </c>
      <c r="C2391" s="12">
        <v>2.47559114407277</v>
      </c>
      <c r="D2391" s="12">
        <v>1.12946368932196</v>
      </c>
      <c r="E2391" s="12">
        <v>1.04722776606038</v>
      </c>
      <c r="F2391" s="12">
        <v>1.83035652839232</v>
      </c>
      <c r="G2391" s="12">
        <v>0.949692536262099</v>
      </c>
      <c r="H2391" s="12">
        <v>1.18518466041349</v>
      </c>
      <c r="I2391" s="12">
        <v>1.41671254670656</v>
      </c>
      <c r="J2391" s="9">
        <v>1.21457386214128</v>
      </c>
    </row>
    <row r="2392" spans="1:10">
      <c r="A2392" s="11" t="s">
        <v>761</v>
      </c>
      <c r="B2392" s="12">
        <v>1.09411413381771</v>
      </c>
      <c r="C2392" s="12">
        <v>1.51137189141599</v>
      </c>
      <c r="D2392" s="12">
        <v>1.78266188414241</v>
      </c>
      <c r="E2392" s="12">
        <v>0.751337099632392</v>
      </c>
      <c r="F2392" s="12">
        <v>0.590421124343884</v>
      </c>
      <c r="G2392" s="12">
        <v>0.939898787041622</v>
      </c>
      <c r="H2392" s="12">
        <v>1.17122441123528</v>
      </c>
      <c r="I2392" s="12">
        <v>1.52308205529977</v>
      </c>
      <c r="J2392" s="9">
        <v>1.76941358562493</v>
      </c>
    </row>
    <row r="2393" spans="1:10">
      <c r="A2393" s="11" t="s">
        <v>1487</v>
      </c>
      <c r="B2393" s="12">
        <v>1.32294264339152</v>
      </c>
      <c r="C2393" s="12">
        <v>1.36533665835411</v>
      </c>
      <c r="D2393" s="12">
        <v>1.37905236907731</v>
      </c>
      <c r="E2393" s="12">
        <v>0.746882793017456</v>
      </c>
      <c r="F2393" s="12">
        <v>0.588528678304239</v>
      </c>
      <c r="G2393" s="12">
        <v>1.44014962593516</v>
      </c>
      <c r="H2393" s="12">
        <v>0.998753117206982</v>
      </c>
      <c r="I2393" s="12">
        <v>2.08478802992519</v>
      </c>
      <c r="J2393" s="9">
        <v>1.54364089775561</v>
      </c>
    </row>
    <row r="2394" spans="1:10">
      <c r="A2394" s="11" t="s">
        <v>825</v>
      </c>
      <c r="B2394" s="12">
        <v>2.09323197013139</v>
      </c>
      <c r="C2394" s="12">
        <v>1.53421999311816</v>
      </c>
      <c r="D2394" s="12">
        <v>0.835635725447101</v>
      </c>
      <c r="E2394" s="12">
        <v>1.4042132029342</v>
      </c>
      <c r="F2394" s="12">
        <v>0.996746653243734</v>
      </c>
      <c r="G2394" s="12">
        <v>1.17275315486914</v>
      </c>
      <c r="H2394" s="12">
        <v>1.07018586794176</v>
      </c>
      <c r="I2394" s="12">
        <v>0.870504468506087</v>
      </c>
      <c r="J2394" s="9">
        <v>0.794523285845178</v>
      </c>
    </row>
    <row r="2395" spans="1:10">
      <c r="A2395" s="11" t="s">
        <v>1507</v>
      </c>
      <c r="B2395" s="12">
        <v>0.86932899478771</v>
      </c>
      <c r="C2395" s="12">
        <v>1.08645093323992</v>
      </c>
      <c r="D2395" s="12">
        <v>1.32981219533207</v>
      </c>
      <c r="E2395" s="12">
        <v>0.546960306746239</v>
      </c>
      <c r="F2395" s="12">
        <v>0.31145137054923</v>
      </c>
      <c r="G2395" s="12">
        <v>1.06598836713516</v>
      </c>
      <c r="H2395" s="12">
        <v>1.01023542109169</v>
      </c>
      <c r="I2395" s="12">
        <v>1.26376095405147</v>
      </c>
      <c r="J2395" s="9">
        <v>1.21748794447571</v>
      </c>
    </row>
    <row r="2396" spans="1:10">
      <c r="A2396" s="11" t="s">
        <v>3926</v>
      </c>
      <c r="B2396" s="12">
        <v>0.421815337008952</v>
      </c>
      <c r="C2396" s="12">
        <v>0.523969075373544</v>
      </c>
      <c r="D2396" s="12">
        <v>0.330018174069615</v>
      </c>
      <c r="E2396" s="12">
        <v>0.536255590414891</v>
      </c>
      <c r="F2396" s="12">
        <v>0.788760169070458</v>
      </c>
      <c r="G2396" s="12">
        <v>0.516161877586479</v>
      </c>
      <c r="H2396" s="12">
        <v>0.476412099478668</v>
      </c>
      <c r="I2396" s="12">
        <v>0.881965558708815</v>
      </c>
      <c r="J2396" s="9">
        <v>0.336194009056563</v>
      </c>
    </row>
    <row r="2397" spans="1:10">
      <c r="A2397" s="11" t="s">
        <v>68</v>
      </c>
      <c r="B2397" s="12">
        <v>0.78630368946208</v>
      </c>
      <c r="C2397" s="12">
        <v>0.720255109401076</v>
      </c>
      <c r="D2397" s="12">
        <v>0.942615906389417</v>
      </c>
      <c r="E2397" s="12">
        <v>1.04783433209996</v>
      </c>
      <c r="F2397" s="12">
        <v>1.71339628619518</v>
      </c>
      <c r="G2397" s="12">
        <v>0.896485263874049</v>
      </c>
      <c r="H2397" s="12">
        <v>0.926262606304596</v>
      </c>
      <c r="I2397" s="12">
        <v>0.624223274043943</v>
      </c>
      <c r="J2397" s="9">
        <v>0.678268647609319</v>
      </c>
    </row>
    <row r="2398" spans="1:10">
      <c r="A2398" s="11" t="s">
        <v>2714</v>
      </c>
      <c r="B2398" s="12">
        <v>0.679012345679012</v>
      </c>
      <c r="C2398" s="12">
        <v>0.674603174603175</v>
      </c>
      <c r="D2398" s="12">
        <v>1.04409171075838</v>
      </c>
      <c r="E2398" s="12">
        <v>0.791005291005291</v>
      </c>
      <c r="F2398" s="12">
        <v>1.61640211640212</v>
      </c>
      <c r="G2398" s="12">
        <v>0.702821869488536</v>
      </c>
      <c r="H2398" s="12">
        <v>0.715167548500882</v>
      </c>
      <c r="I2398" s="12">
        <v>0.702821869488536</v>
      </c>
      <c r="J2398" s="9">
        <v>0.892416225749559</v>
      </c>
    </row>
    <row r="2399" spans="1:10">
      <c r="A2399" s="11" t="s">
        <v>507</v>
      </c>
      <c r="B2399" s="12">
        <v>0.663211213906355</v>
      </c>
      <c r="C2399" s="12">
        <v>0.905311058089892</v>
      </c>
      <c r="D2399" s="12">
        <v>1.04185321567362</v>
      </c>
      <c r="E2399" s="12">
        <v>0.761582805128817</v>
      </c>
      <c r="F2399" s="12">
        <v>0.541570560760727</v>
      </c>
      <c r="G2399" s="12">
        <v>0.879830589081386</v>
      </c>
      <c r="H2399" s="12">
        <v>1.05555489215019</v>
      </c>
      <c r="I2399" s="12">
        <v>1.21579969012685</v>
      </c>
      <c r="J2399" s="9">
        <v>1.70253532813973</v>
      </c>
    </row>
    <row r="2400" spans="1:10">
      <c r="A2400" s="11" t="s">
        <v>206</v>
      </c>
      <c r="B2400" s="12">
        <v>0.857771221583261</v>
      </c>
      <c r="C2400" s="12">
        <v>0.830657188773468</v>
      </c>
      <c r="D2400" s="12">
        <v>0.704991385538965</v>
      </c>
      <c r="E2400" s="12">
        <v>1.60252535654759</v>
      </c>
      <c r="F2400" s="12">
        <v>1.75857174193371</v>
      </c>
      <c r="G2400" s="12">
        <v>1.54264558901575</v>
      </c>
      <c r="H2400" s="12">
        <v>1.73614283087553</v>
      </c>
      <c r="I2400" s="12">
        <v>1.07354828148055</v>
      </c>
      <c r="J2400" s="9">
        <v>0.885208754148317</v>
      </c>
    </row>
    <row r="2401" spans="1:10">
      <c r="A2401" s="11" t="s">
        <v>1912</v>
      </c>
      <c r="B2401" s="12">
        <v>1.00904734486192</v>
      </c>
      <c r="C2401" s="12">
        <v>0.772840533433292</v>
      </c>
      <c r="D2401" s="12">
        <v>0.894314847152555</v>
      </c>
      <c r="E2401" s="12">
        <v>0.99486786443139</v>
      </c>
      <c r="F2401" s="12">
        <v>0.844922529362615</v>
      </c>
      <c r="G2401" s="12">
        <v>1.17067438705308</v>
      </c>
      <c r="H2401" s="12">
        <v>1.19551045777346</v>
      </c>
      <c r="I2401" s="12">
        <v>1.26656345843793</v>
      </c>
      <c r="J2401" s="9">
        <v>2.11892233145774</v>
      </c>
    </row>
    <row r="2402" spans="1:10">
      <c r="A2402" s="11" t="s">
        <v>1717</v>
      </c>
      <c r="B2402" s="12">
        <v>0.599009114012373</v>
      </c>
      <c r="C2402" s="12">
        <v>0.67064003183214</v>
      </c>
      <c r="D2402" s="12">
        <v>0.563540446590259</v>
      </c>
      <c r="E2402" s="12">
        <v>1.01318606171397</v>
      </c>
      <c r="F2402" s="12">
        <v>0.524754870805357</v>
      </c>
      <c r="G2402" s="12">
        <v>1.40275413294241</v>
      </c>
      <c r="H2402" s="12">
        <v>1.08991948652305</v>
      </c>
      <c r="I2402" s="12">
        <v>0.732359658798735</v>
      </c>
      <c r="J2402" s="9">
        <v>1.02328780441371</v>
      </c>
    </row>
    <row r="2403" spans="1:10">
      <c r="A2403" s="11" t="s">
        <v>1414</v>
      </c>
      <c r="B2403" s="12">
        <v>0.545796946215997</v>
      </c>
      <c r="C2403" s="12">
        <v>0.532027630651731</v>
      </c>
      <c r="D2403" s="12">
        <v>0.65459620607466</v>
      </c>
      <c r="E2403" s="12">
        <v>0.579634060487275</v>
      </c>
      <c r="F2403" s="12">
        <v>0.475035099317463</v>
      </c>
      <c r="G2403" s="12">
        <v>1.04470425466137</v>
      </c>
      <c r="H2403" s="12">
        <v>0.799265636503239</v>
      </c>
      <c r="I2403" s="12">
        <v>1.00051664937775</v>
      </c>
      <c r="J2403" s="9">
        <v>1.22893748873905</v>
      </c>
    </row>
    <row r="2404" spans="1:10">
      <c r="A2404" s="11" t="s">
        <v>1881</v>
      </c>
      <c r="B2404" s="12">
        <v>0.994230631074761</v>
      </c>
      <c r="C2404" s="12">
        <v>0.860550289168525</v>
      </c>
      <c r="D2404" s="12">
        <v>0.599548564409572</v>
      </c>
      <c r="E2404" s="12">
        <v>1.39016389635965</v>
      </c>
      <c r="F2404" s="12">
        <v>1.09314831723544</v>
      </c>
      <c r="G2404" s="12">
        <v>0.700378220140686</v>
      </c>
      <c r="H2404" s="12">
        <v>1.55431898831607</v>
      </c>
      <c r="I2404" s="12">
        <v>0.678073781174884</v>
      </c>
      <c r="J2404" s="9">
        <v>0.699695554103925</v>
      </c>
    </row>
    <row r="2405" spans="1:10">
      <c r="A2405" s="11" t="s">
        <v>2640</v>
      </c>
      <c r="B2405" s="12">
        <v>1.04397718024642</v>
      </c>
      <c r="C2405" s="12">
        <v>1.01440433822423</v>
      </c>
      <c r="D2405" s="12">
        <v>0.940111727190102</v>
      </c>
      <c r="E2405" s="12">
        <v>2.15757678335193</v>
      </c>
      <c r="F2405" s="12">
        <v>0.909418310748167</v>
      </c>
      <c r="G2405" s="12">
        <v>1.1621510188975</v>
      </c>
      <c r="H2405" s="12">
        <v>1.4879192556218</v>
      </c>
      <c r="I2405" s="12">
        <v>0.923980012321987</v>
      </c>
      <c r="J2405" s="9">
        <v>0.888835698873723</v>
      </c>
    </row>
    <row r="2406" spans="1:10">
      <c r="A2406" s="11" t="s">
        <v>2318</v>
      </c>
      <c r="B2406" s="12">
        <v>2.47958247720173</v>
      </c>
      <c r="C2406" s="12">
        <v>1.31864545390722</v>
      </c>
      <c r="D2406" s="12">
        <v>1.44825175344687</v>
      </c>
      <c r="E2406" s="12">
        <v>1.16950163986861</v>
      </c>
      <c r="F2406" s="12">
        <v>1.01720943169727</v>
      </c>
      <c r="G2406" s="12">
        <v>1.11461820694532</v>
      </c>
      <c r="H2406" s="12">
        <v>0.975287172314623</v>
      </c>
      <c r="I2406" s="12">
        <v>1.02738619117272</v>
      </c>
      <c r="J2406" s="9">
        <v>1.24063602318004</v>
      </c>
    </row>
    <row r="2407" spans="1:10">
      <c r="A2407" s="11" t="s">
        <v>861</v>
      </c>
      <c r="B2407" s="12">
        <v>0.845295870583227</v>
      </c>
      <c r="C2407" s="12">
        <v>1.08416347381865</v>
      </c>
      <c r="D2407" s="12">
        <v>1.24082588335462</v>
      </c>
      <c r="E2407" s="12">
        <v>0.854618986802895</v>
      </c>
      <c r="F2407" s="12">
        <v>1.29274159216688</v>
      </c>
      <c r="G2407" s="12">
        <v>0.822967220093657</v>
      </c>
      <c r="H2407" s="12">
        <v>1.42937420178799</v>
      </c>
      <c r="I2407" s="12">
        <v>1.99868028948489</v>
      </c>
      <c r="J2407" s="9">
        <v>1.9892294593444</v>
      </c>
    </row>
    <row r="2408" spans="1:10">
      <c r="A2408" s="11" t="s">
        <v>1202</v>
      </c>
      <c r="B2408" s="12">
        <v>0.490864892275996</v>
      </c>
      <c r="C2408" s="12">
        <v>0.754959063893073</v>
      </c>
      <c r="D2408" s="12">
        <v>0.444130798460642</v>
      </c>
      <c r="E2408" s="12">
        <v>0.756367059793777</v>
      </c>
      <c r="F2408" s="12">
        <v>0.671203963461085</v>
      </c>
      <c r="G2408" s="12">
        <v>1.18134570297843</v>
      </c>
      <c r="H2408" s="12">
        <v>1.0813078784856</v>
      </c>
      <c r="I2408" s="12">
        <v>1.04332117239252</v>
      </c>
      <c r="J2408" s="9">
        <v>1.29361016212988</v>
      </c>
    </row>
    <row r="2409" spans="1:10">
      <c r="A2409" s="11" t="s">
        <v>1908</v>
      </c>
      <c r="B2409" s="12">
        <v>1.38768664425238</v>
      </c>
      <c r="C2409" s="12">
        <v>1.67711917735282</v>
      </c>
      <c r="D2409" s="12">
        <v>1.57917582344604</v>
      </c>
      <c r="E2409" s="12">
        <v>0.749030359053166</v>
      </c>
      <c r="F2409" s="12">
        <v>0.725693792666781</v>
      </c>
      <c r="G2409" s="12">
        <v>0.903431339253876</v>
      </c>
      <c r="H2409" s="12">
        <v>0.766327569153181</v>
      </c>
      <c r="I2409" s="12">
        <v>0.766197123036241</v>
      </c>
      <c r="J2409" s="9">
        <v>1.11305293552727</v>
      </c>
    </row>
    <row r="2410" spans="1:10">
      <c r="A2410" s="11" t="s">
        <v>2486</v>
      </c>
      <c r="B2410" s="12">
        <v>1.39182059307007</v>
      </c>
      <c r="C2410" s="12">
        <v>1.0617165254139</v>
      </c>
      <c r="D2410" s="12">
        <v>0.959796583688044</v>
      </c>
      <c r="E2410" s="12">
        <v>0.808323135418173</v>
      </c>
      <c r="F2410" s="12">
        <v>1.46015219873218</v>
      </c>
      <c r="G2410" s="12">
        <v>1.17494018675927</v>
      </c>
      <c r="H2410" s="12">
        <v>1.03872242819669</v>
      </c>
      <c r="I2410" s="12">
        <v>2.19503074673644</v>
      </c>
      <c r="J2410" s="9">
        <v>0.830825675038534</v>
      </c>
    </row>
    <row r="2411" spans="1:10">
      <c r="A2411" s="11" t="s">
        <v>1010</v>
      </c>
      <c r="B2411" s="12">
        <v>0.846377170626628</v>
      </c>
      <c r="C2411" s="12">
        <v>1.05738380161803</v>
      </c>
      <c r="D2411" s="12">
        <v>0.826779740380093</v>
      </c>
      <c r="E2411" s="12">
        <v>1.40049890183761</v>
      </c>
      <c r="F2411" s="12">
        <v>2.27534291368646</v>
      </c>
      <c r="G2411" s="12">
        <v>1.04366701924711</v>
      </c>
      <c r="H2411" s="12">
        <v>1.25046700350061</v>
      </c>
      <c r="I2411" s="12">
        <v>1.18270321335764</v>
      </c>
      <c r="J2411" s="9">
        <v>1.12340431795755</v>
      </c>
    </row>
    <row r="2412" spans="1:10">
      <c r="A2412" s="11" t="s">
        <v>3348</v>
      </c>
      <c r="B2412" s="12">
        <v>2.06509432360863</v>
      </c>
      <c r="C2412" s="12">
        <v>1.25804608107191</v>
      </c>
      <c r="D2412" s="12">
        <v>0.969112837516692</v>
      </c>
      <c r="E2412" s="12">
        <v>1.72441747957359</v>
      </c>
      <c r="F2412" s="12">
        <v>0.733291084806373</v>
      </c>
      <c r="G2412" s="12">
        <v>1.3094332096055</v>
      </c>
      <c r="H2412" s="12">
        <v>0.96517467125365</v>
      </c>
      <c r="I2412" s="12">
        <v>0.940097152751058</v>
      </c>
      <c r="J2412" s="9">
        <v>0.960721601068284</v>
      </c>
    </row>
    <row r="2413" spans="1:10">
      <c r="A2413" s="11" t="s">
        <v>2683</v>
      </c>
      <c r="B2413" s="12">
        <v>1.40133856377018</v>
      </c>
      <c r="C2413" s="12">
        <v>1.06257991383107</v>
      </c>
      <c r="D2413" s="12">
        <v>1.20023839820023</v>
      </c>
      <c r="E2413" s="12">
        <v>1.01426422714291</v>
      </c>
      <c r="F2413" s="12">
        <v>2.0280974825567</v>
      </c>
      <c r="G2413" s="12">
        <v>0.97809202291408</v>
      </c>
      <c r="H2413" s="12">
        <v>2.29558960669514</v>
      </c>
      <c r="I2413" s="12">
        <v>1.01435900621514</v>
      </c>
      <c r="J2413" s="9">
        <v>1.1868600445678</v>
      </c>
    </row>
    <row r="2414" spans="1:10">
      <c r="A2414" s="11" t="s">
        <v>1592</v>
      </c>
      <c r="B2414" s="12">
        <v>0.742310401600838</v>
      </c>
      <c r="C2414" s="12">
        <v>0.846537907621419</v>
      </c>
      <c r="D2414" s="12">
        <v>0.701602479586643</v>
      </c>
      <c r="E2414" s="12">
        <v>1.23939503776912</v>
      </c>
      <c r="F2414" s="12">
        <v>0.6988390264378</v>
      </c>
      <c r="G2414" s="12">
        <v>1.80196941654357</v>
      </c>
      <c r="H2414" s="12">
        <v>0.926518683977696</v>
      </c>
      <c r="I2414" s="12">
        <v>1.04013239063609</v>
      </c>
      <c r="J2414" s="9">
        <v>0.894830394898006</v>
      </c>
    </row>
    <row r="2415" spans="1:10">
      <c r="A2415" s="11" t="s">
        <v>3927</v>
      </c>
      <c r="B2415" s="12">
        <v>1.23978919631094</v>
      </c>
      <c r="C2415" s="12">
        <v>1.1528326745718</v>
      </c>
      <c r="D2415" s="12">
        <v>0.856389986824769</v>
      </c>
      <c r="E2415" s="12">
        <v>2.17391304347826</v>
      </c>
      <c r="F2415" s="12">
        <v>1.62450592885375</v>
      </c>
      <c r="G2415" s="12">
        <v>1.30830039525692</v>
      </c>
      <c r="H2415" s="12">
        <v>1.98945981554677</v>
      </c>
      <c r="I2415" s="12">
        <v>1.00131752305665</v>
      </c>
      <c r="J2415" s="9">
        <v>0.828722002635046</v>
      </c>
    </row>
    <row r="2416" spans="1:10">
      <c r="A2416" s="11" t="s">
        <v>3928</v>
      </c>
      <c r="B2416" s="12">
        <v>1.09412352563786</v>
      </c>
      <c r="C2416" s="12">
        <v>1.53307629669842</v>
      </c>
      <c r="D2416" s="12">
        <v>0.710279820362237</v>
      </c>
      <c r="E2416" s="12">
        <v>0.853630385431575</v>
      </c>
      <c r="F2416" s="12">
        <v>0.572846444258007</v>
      </c>
      <c r="G2416" s="12">
        <v>1.85327937620293</v>
      </c>
      <c r="H2416" s="12">
        <v>1.2283978186843</v>
      </c>
      <c r="I2416" s="12">
        <v>1.02981481024527</v>
      </c>
      <c r="J2416" s="9">
        <v>1.23470303015348</v>
      </c>
    </row>
    <row r="2417" spans="1:10">
      <c r="A2417" s="11" t="s">
        <v>2173</v>
      </c>
      <c r="B2417" s="12">
        <v>2.16358677530595</v>
      </c>
      <c r="C2417" s="12">
        <v>1.24276086389739</v>
      </c>
      <c r="D2417" s="12">
        <v>1.24615160396853</v>
      </c>
      <c r="E2417" s="12">
        <v>1.04427488285428</v>
      </c>
      <c r="F2417" s="12">
        <v>0.760953167129363</v>
      </c>
      <c r="G2417" s="12">
        <v>0.923949902614546</v>
      </c>
      <c r="H2417" s="12">
        <v>0.971453872308171</v>
      </c>
      <c r="I2417" s="12">
        <v>0.971098066936654</v>
      </c>
      <c r="J2417" s="9">
        <v>1.01707391917607</v>
      </c>
    </row>
    <row r="2418" spans="1:10">
      <c r="A2418" s="11" t="s">
        <v>3370</v>
      </c>
      <c r="B2418" s="12">
        <v>2.1105459923231</v>
      </c>
      <c r="C2418" s="12">
        <v>0.863228713379316</v>
      </c>
      <c r="D2418" s="12">
        <v>0.87464353729414</v>
      </c>
      <c r="E2418" s="12">
        <v>1.23307850566887</v>
      </c>
      <c r="F2418" s="12">
        <v>0.89864001460387</v>
      </c>
      <c r="G2418" s="12">
        <v>0.957045010508866</v>
      </c>
      <c r="H2418" s="12">
        <v>1.08196113693102</v>
      </c>
      <c r="I2418" s="12">
        <v>1.23358853102829</v>
      </c>
      <c r="J2418" s="9">
        <v>0.854350448476955</v>
      </c>
    </row>
    <row r="2419" spans="1:10">
      <c r="A2419" s="11" t="s">
        <v>2482</v>
      </c>
      <c r="B2419" s="12">
        <v>0.655511760311204</v>
      </c>
      <c r="C2419" s="12">
        <v>0.801011798954067</v>
      </c>
      <c r="D2419" s="12">
        <v>0.994411812693751</v>
      </c>
      <c r="E2419" s="12">
        <v>0.914406059200866</v>
      </c>
      <c r="F2419" s="12">
        <v>1.11872482846863</v>
      </c>
      <c r="G2419" s="12">
        <v>0.987706202608823</v>
      </c>
      <c r="H2419" s="12">
        <v>1.0331330344952</v>
      </c>
      <c r="I2419" s="12">
        <v>0.910403302676662</v>
      </c>
      <c r="J2419" s="9">
        <v>1.96465680844304</v>
      </c>
    </row>
    <row r="2420" spans="1:10">
      <c r="A2420" s="11" t="s">
        <v>895</v>
      </c>
      <c r="B2420" s="12">
        <v>0.44290992109895</v>
      </c>
      <c r="C2420" s="12">
        <v>0.591500039946834</v>
      </c>
      <c r="D2420" s="12">
        <v>0.760182205985246</v>
      </c>
      <c r="E2420" s="12">
        <v>0.765440662003782</v>
      </c>
      <c r="F2420" s="12">
        <v>1.26268372517546</v>
      </c>
      <c r="G2420" s="12">
        <v>0.475770429174263</v>
      </c>
      <c r="H2420" s="12">
        <v>0.677520705775828</v>
      </c>
      <c r="I2420" s="12">
        <v>1.08704475740166</v>
      </c>
      <c r="J2420" s="9">
        <v>0.720928993896608</v>
      </c>
    </row>
    <row r="2421" spans="1:10">
      <c r="A2421" s="11" t="s">
        <v>1178</v>
      </c>
      <c r="B2421" s="12">
        <v>0.939902144250824</v>
      </c>
      <c r="C2421" s="12">
        <v>0.785361275358965</v>
      </c>
      <c r="D2421" s="12">
        <v>1.14325100856033</v>
      </c>
      <c r="E2421" s="12">
        <v>0.560175563250653</v>
      </c>
      <c r="F2421" s="12">
        <v>0.496553121954171</v>
      </c>
      <c r="G2421" s="12">
        <v>0.852890271529105</v>
      </c>
      <c r="H2421" s="12">
        <v>1.10012373801579</v>
      </c>
      <c r="I2421" s="12">
        <v>1.505449580027</v>
      </c>
      <c r="J2421" s="9">
        <v>1.41453407569503</v>
      </c>
    </row>
    <row r="2422" spans="1:10">
      <c r="A2422" s="11" t="s">
        <v>352</v>
      </c>
      <c r="B2422" s="12">
        <v>0.698210708815163</v>
      </c>
      <c r="C2422" s="12">
        <v>0.888856933098715</v>
      </c>
      <c r="D2422" s="12">
        <v>0.999787520674349</v>
      </c>
      <c r="E2422" s="12">
        <v>1.13711607816419</v>
      </c>
      <c r="F2422" s="12">
        <v>2.01990994961672</v>
      </c>
      <c r="G2422" s="12">
        <v>0.975489195890192</v>
      </c>
      <c r="H2422" s="12">
        <v>1.16060594349874</v>
      </c>
      <c r="I2422" s="12">
        <v>0.837259125221837</v>
      </c>
      <c r="J2422" s="9">
        <v>0.927746099919026</v>
      </c>
    </row>
    <row r="2423" spans="1:10">
      <c r="A2423" s="11" t="s">
        <v>909</v>
      </c>
      <c r="B2423" s="12">
        <v>0.83835599457183</v>
      </c>
      <c r="C2423" s="12">
        <v>0.930186934627045</v>
      </c>
      <c r="D2423" s="12">
        <v>0.945970460664958</v>
      </c>
      <c r="E2423" s="12">
        <v>1.81070415794459</v>
      </c>
      <c r="F2423" s="12">
        <v>1.98481376362598</v>
      </c>
      <c r="G2423" s="12">
        <v>0.831143634581839</v>
      </c>
      <c r="H2423" s="12">
        <v>1.33862403014441</v>
      </c>
      <c r="I2423" s="12">
        <v>1.01002164165114</v>
      </c>
      <c r="J2423" s="9">
        <v>1.07659536479548</v>
      </c>
    </row>
    <row r="2424" spans="1:10">
      <c r="A2424" s="11" t="s">
        <v>1407</v>
      </c>
      <c r="B2424" s="12">
        <v>0.784439502071161</v>
      </c>
      <c r="C2424" s="12">
        <v>0.770138928034388</v>
      </c>
      <c r="D2424" s="12">
        <v>1.28455279093903</v>
      </c>
      <c r="E2424" s="12">
        <v>0.676716953871517</v>
      </c>
      <c r="F2424" s="12">
        <v>0.874662631536647</v>
      </c>
      <c r="G2424" s="12">
        <v>0.856036133196345</v>
      </c>
      <c r="H2424" s="12">
        <v>1.21357617969952</v>
      </c>
      <c r="I2424" s="12">
        <v>1.05779677583564</v>
      </c>
      <c r="J2424" s="9">
        <v>1.87207405322038</v>
      </c>
    </row>
    <row r="2425" spans="1:10">
      <c r="A2425" s="11" t="s">
        <v>1527</v>
      </c>
      <c r="B2425" s="12">
        <v>0.638713014300274</v>
      </c>
      <c r="C2425" s="12">
        <v>0.839645501518856</v>
      </c>
      <c r="D2425" s="12">
        <v>0.787618668552246</v>
      </c>
      <c r="E2425" s="12">
        <v>1.79895490512655</v>
      </c>
      <c r="F2425" s="12">
        <v>0.782313230770521</v>
      </c>
      <c r="G2425" s="12">
        <v>0.92488530341324</v>
      </c>
      <c r="H2425" s="12">
        <v>0.895893624100674</v>
      </c>
      <c r="I2425" s="12">
        <v>0.985874028571796</v>
      </c>
      <c r="J2425" s="9">
        <v>0.813243798268178</v>
      </c>
    </row>
    <row r="2426" spans="1:10">
      <c r="A2426" s="11" t="s">
        <v>2265</v>
      </c>
      <c r="B2426" s="12">
        <v>2.23860247695533</v>
      </c>
      <c r="C2426" s="12">
        <v>1.97876595484091</v>
      </c>
      <c r="D2426" s="12">
        <v>1.0718818620032</v>
      </c>
      <c r="E2426" s="12">
        <v>1.32834267950927</v>
      </c>
      <c r="F2426" s="12">
        <v>1.40096407044188</v>
      </c>
      <c r="G2426" s="12">
        <v>0.980222266936117</v>
      </c>
      <c r="H2426" s="12">
        <v>0.921064618381493</v>
      </c>
      <c r="I2426" s="12">
        <v>1.49932083482785</v>
      </c>
      <c r="J2426" s="9">
        <v>0.814644189186431</v>
      </c>
    </row>
    <row r="2427" spans="1:10">
      <c r="A2427" s="11" t="s">
        <v>681</v>
      </c>
      <c r="B2427" s="12">
        <v>0.749859814576525</v>
      </c>
      <c r="C2427" s="12">
        <v>0.915215154045514</v>
      </c>
      <c r="D2427" s="12">
        <v>1.20344248648622</v>
      </c>
      <c r="E2427" s="12">
        <v>0.808697120485402</v>
      </c>
      <c r="F2427" s="12">
        <v>0.832582502345678</v>
      </c>
      <c r="G2427" s="12">
        <v>1.3201482511407</v>
      </c>
      <c r="H2427" s="12">
        <v>1.12416566652296</v>
      </c>
      <c r="I2427" s="12">
        <v>0.999991793067729</v>
      </c>
      <c r="J2427" s="9">
        <v>2.04572684198511</v>
      </c>
    </row>
    <row r="2428" spans="1:10">
      <c r="A2428" s="11" t="s">
        <v>1818</v>
      </c>
      <c r="B2428" s="12">
        <v>0.732197987549507</v>
      </c>
      <c r="C2428" s="12">
        <v>1.02890793608847</v>
      </c>
      <c r="D2428" s="12">
        <v>0.943517892776453</v>
      </c>
      <c r="E2428" s="12">
        <v>0.955862605027489</v>
      </c>
      <c r="F2428" s="12">
        <v>0.729853973947704</v>
      </c>
      <c r="G2428" s="12">
        <v>0.876973277559918</v>
      </c>
      <c r="H2428" s="12">
        <v>0.873079358592719</v>
      </c>
      <c r="I2428" s="12">
        <v>1.90643054944999</v>
      </c>
      <c r="J2428" s="9">
        <v>0.874081435512626</v>
      </c>
    </row>
    <row r="2429" spans="1:10">
      <c r="A2429" s="11" t="s">
        <v>3402</v>
      </c>
      <c r="B2429" s="12">
        <v>1.01356586007458</v>
      </c>
      <c r="C2429" s="12">
        <v>1.37274860561267</v>
      </c>
      <c r="D2429" s="12">
        <v>0.867735782487613</v>
      </c>
      <c r="E2429" s="12">
        <v>1.41316417753666</v>
      </c>
      <c r="F2429" s="12">
        <v>2.07056719182048</v>
      </c>
      <c r="G2429" s="12">
        <v>1.73736590892726</v>
      </c>
      <c r="H2429" s="12">
        <v>1.12851021130557</v>
      </c>
      <c r="I2429" s="12">
        <v>1.37463407665401</v>
      </c>
      <c r="J2429" s="9">
        <v>0.530179151527723</v>
      </c>
    </row>
    <row r="2430" spans="1:10">
      <c r="A2430" s="11" t="s">
        <v>614</v>
      </c>
      <c r="B2430" s="12">
        <v>1.85005636978579</v>
      </c>
      <c r="C2430" s="12">
        <v>1.57271702367531</v>
      </c>
      <c r="D2430" s="12">
        <v>1.3032694475761</v>
      </c>
      <c r="E2430" s="12">
        <v>1.18489289740699</v>
      </c>
      <c r="F2430" s="12">
        <v>1.02367531003382</v>
      </c>
      <c r="G2430" s="12">
        <v>0.653889515219842</v>
      </c>
      <c r="H2430" s="12">
        <v>0.529875986471251</v>
      </c>
      <c r="I2430" s="12">
        <v>1.02593010146561</v>
      </c>
      <c r="J2430" s="9">
        <v>1.13077790304397</v>
      </c>
    </row>
    <row r="2431" spans="1:10">
      <c r="A2431" s="11" t="s">
        <v>3929</v>
      </c>
      <c r="B2431" s="12">
        <v>1.16154873164219</v>
      </c>
      <c r="C2431" s="12">
        <v>1.2803738317757</v>
      </c>
      <c r="D2431" s="12">
        <v>0.90520694259012</v>
      </c>
      <c r="E2431" s="12">
        <v>1.08277703604806</v>
      </c>
      <c r="F2431" s="12">
        <v>1.07209612817089</v>
      </c>
      <c r="G2431" s="12">
        <v>1.13351134846462</v>
      </c>
      <c r="H2431" s="12">
        <v>1.68090787716956</v>
      </c>
      <c r="I2431" s="12">
        <v>2.53271028037383</v>
      </c>
      <c r="J2431" s="9">
        <v>1.50200267022697</v>
      </c>
    </row>
    <row r="2432" spans="1:10">
      <c r="A2432" s="11" t="s">
        <v>85</v>
      </c>
      <c r="B2432" s="12">
        <v>0.65970342179866</v>
      </c>
      <c r="C2432" s="12">
        <v>0.540626252054823</v>
      </c>
      <c r="D2432" s="12">
        <v>0.514369968655683</v>
      </c>
      <c r="E2432" s="12">
        <v>1.2857481566053</v>
      </c>
      <c r="F2432" s="12">
        <v>0.918977910977911</v>
      </c>
      <c r="G2432" s="12">
        <v>0.607978751407323</v>
      </c>
      <c r="H2432" s="12">
        <v>0.876845581226534</v>
      </c>
      <c r="I2432" s="12">
        <v>0.63634628510819</v>
      </c>
      <c r="J2432" s="9">
        <v>0.46895144361811</v>
      </c>
    </row>
    <row r="2433" spans="1:10">
      <c r="A2433" s="11" t="s">
        <v>2694</v>
      </c>
      <c r="B2433" s="12">
        <v>1.40512925596458</v>
      </c>
      <c r="C2433" s="12">
        <v>1.15694248957972</v>
      </c>
      <c r="D2433" s="12">
        <v>1.92796161232915</v>
      </c>
      <c r="E2433" s="12">
        <v>0.916113200421076</v>
      </c>
      <c r="F2433" s="12">
        <v>0.574746223015913</v>
      </c>
      <c r="G2433" s="12">
        <v>0.671877269729298</v>
      </c>
      <c r="H2433" s="12">
        <v>1.5072036378719</v>
      </c>
      <c r="I2433" s="12">
        <v>1.59506012638471</v>
      </c>
      <c r="J2433" s="9">
        <v>1.31560726906789</v>
      </c>
    </row>
    <row r="2434" spans="1:10">
      <c r="A2434" s="11" t="s">
        <v>446</v>
      </c>
      <c r="B2434" s="12">
        <v>0.566627780769097</v>
      </c>
      <c r="C2434" s="12">
        <v>0.644624320253837</v>
      </c>
      <c r="D2434" s="12">
        <v>0.817973593106861</v>
      </c>
      <c r="E2434" s="12">
        <v>0.577251532965405</v>
      </c>
      <c r="F2434" s="12">
        <v>0.420897753715875</v>
      </c>
      <c r="G2434" s="12">
        <v>0.650008639728305</v>
      </c>
      <c r="H2434" s="12">
        <v>0.814594974747349</v>
      </c>
      <c r="I2434" s="12">
        <v>0.656898723369152</v>
      </c>
      <c r="J2434" s="9">
        <v>1.33345540865672</v>
      </c>
    </row>
    <row r="2435" spans="1:10">
      <c r="A2435" s="11" t="s">
        <v>3930</v>
      </c>
      <c r="B2435" s="12">
        <v>1.16478873239437</v>
      </c>
      <c r="C2435" s="12">
        <v>2.78591549295775</v>
      </c>
      <c r="D2435" s="12">
        <v>1.32112676056338</v>
      </c>
      <c r="E2435" s="12">
        <v>1.47042253521127</v>
      </c>
      <c r="F2435" s="12">
        <v>0.956338028169014</v>
      </c>
      <c r="G2435" s="12">
        <v>1.32957746478873</v>
      </c>
      <c r="H2435" s="12">
        <v>1.20845070422535</v>
      </c>
      <c r="I2435" s="12">
        <v>1.34647887323944</v>
      </c>
      <c r="J2435" s="9">
        <v>1.50140845070423</v>
      </c>
    </row>
    <row r="2436" spans="1:10">
      <c r="A2436" s="11" t="s">
        <v>668</v>
      </c>
      <c r="B2436" s="12">
        <v>0.659004180073362</v>
      </c>
      <c r="C2436" s="12">
        <v>0.679188883172112</v>
      </c>
      <c r="D2436" s="12">
        <v>1.16346821514536</v>
      </c>
      <c r="E2436" s="12">
        <v>0.607814237164342</v>
      </c>
      <c r="F2436" s="12">
        <v>0.527193941240063</v>
      </c>
      <c r="G2436" s="12">
        <v>0.926404215397926</v>
      </c>
      <c r="H2436" s="12">
        <v>0.986908025587271</v>
      </c>
      <c r="I2436" s="12">
        <v>1.25127112967784</v>
      </c>
      <c r="J2436" s="9">
        <v>1.50448468372997</v>
      </c>
    </row>
    <row r="2437" spans="1:10">
      <c r="A2437" s="11" t="s">
        <v>1716</v>
      </c>
      <c r="B2437" s="12">
        <v>1.28757603709613</v>
      </c>
      <c r="C2437" s="12">
        <v>2.47128397629495</v>
      </c>
      <c r="D2437" s="12">
        <v>1.74803852783634</v>
      </c>
      <c r="E2437" s="12">
        <v>1.26103962476494</v>
      </c>
      <c r="F2437" s="12">
        <v>1.03374480027352</v>
      </c>
      <c r="G2437" s="12">
        <v>1.11431117869964</v>
      </c>
      <c r="H2437" s="12">
        <v>0.87086247791897</v>
      </c>
      <c r="I2437" s="12">
        <v>0.980755669838737</v>
      </c>
      <c r="J2437" s="9">
        <v>1.57892187589036</v>
      </c>
    </row>
    <row r="2438" spans="1:10">
      <c r="A2438" s="11" t="s">
        <v>2778</v>
      </c>
      <c r="B2438" s="12">
        <v>1.05160095095771</v>
      </c>
      <c r="C2438" s="12">
        <v>1.11664790026987</v>
      </c>
      <c r="D2438" s="12">
        <v>1.38715757275876</v>
      </c>
      <c r="E2438" s="12">
        <v>1.20799053421518</v>
      </c>
      <c r="F2438" s="12">
        <v>2.29120402203035</v>
      </c>
      <c r="G2438" s="12">
        <v>0.84089046731303</v>
      </c>
      <c r="H2438" s="12">
        <v>1.26077337546907</v>
      </c>
      <c r="I2438" s="12">
        <v>0.819500059381306</v>
      </c>
      <c r="J2438" s="9">
        <v>0.984685049405485</v>
      </c>
    </row>
    <row r="2439" spans="1:10">
      <c r="A2439" s="11" t="s">
        <v>1423</v>
      </c>
      <c r="B2439" s="12">
        <v>1.10405735195325</v>
      </c>
      <c r="C2439" s="12">
        <v>1.04756006653178</v>
      </c>
      <c r="D2439" s="12">
        <v>0.875703085417901</v>
      </c>
      <c r="E2439" s="12">
        <v>1.97647180425177</v>
      </c>
      <c r="F2439" s="12">
        <v>0.806814962780648</v>
      </c>
      <c r="G2439" s="12">
        <v>0.95314251025357</v>
      </c>
      <c r="H2439" s="12">
        <v>1.42904335464966</v>
      </c>
      <c r="I2439" s="12">
        <v>0.812759182964377</v>
      </c>
      <c r="J2439" s="9">
        <v>0.735172769927001</v>
      </c>
    </row>
    <row r="2440" spans="1:10">
      <c r="A2440" s="11" t="s">
        <v>3931</v>
      </c>
      <c r="B2440" s="12">
        <v>1.45915928105902</v>
      </c>
      <c r="C2440" s="12">
        <v>1.4700741943486</v>
      </c>
      <c r="D2440" s="12">
        <v>0.95646437994723</v>
      </c>
      <c r="E2440" s="12">
        <v>2.68366108141834</v>
      </c>
      <c r="F2440" s="12">
        <v>1.2224834434597</v>
      </c>
      <c r="G2440" s="12">
        <v>1.07771237850394</v>
      </c>
      <c r="H2440" s="12">
        <v>1.54156612467958</v>
      </c>
      <c r="I2440" s="12">
        <v>1.10669666012674</v>
      </c>
      <c r="J2440" s="9">
        <v>1.20104826767096</v>
      </c>
    </row>
    <row r="2441" spans="1:10">
      <c r="A2441" s="11" t="s">
        <v>180</v>
      </c>
      <c r="B2441" s="12">
        <v>0.685996790082019</v>
      </c>
      <c r="C2441" s="12">
        <v>0.885890146806184</v>
      </c>
      <c r="D2441" s="12">
        <v>1.3991968959274</v>
      </c>
      <c r="E2441" s="12">
        <v>0.782956960162817</v>
      </c>
      <c r="F2441" s="12">
        <v>0.968537878858639</v>
      </c>
      <c r="G2441" s="12">
        <v>0.77427845810492</v>
      </c>
      <c r="H2441" s="12">
        <v>1.07451189814834</v>
      </c>
      <c r="I2441" s="12">
        <v>1.0731852258727</v>
      </c>
      <c r="J2441" s="9">
        <v>1.93001761440515</v>
      </c>
    </row>
    <row r="2442" spans="1:10">
      <c r="A2442" s="11" t="s">
        <v>1847</v>
      </c>
      <c r="B2442" s="12">
        <v>1.14427904805215</v>
      </c>
      <c r="C2442" s="12">
        <v>0.788194028420808</v>
      </c>
      <c r="D2442" s="12">
        <v>0.933973968558153</v>
      </c>
      <c r="E2442" s="12">
        <v>1.62613664960185</v>
      </c>
      <c r="F2442" s="12">
        <v>0.783375347447714</v>
      </c>
      <c r="G2442" s="12">
        <v>0.988975142902371</v>
      </c>
      <c r="H2442" s="12">
        <v>1.76844511449499</v>
      </c>
      <c r="I2442" s="12">
        <v>0.731199047398322</v>
      </c>
      <c r="J2442" s="9">
        <v>0.75895921156661</v>
      </c>
    </row>
    <row r="2443" spans="1:10">
      <c r="A2443" s="11" t="s">
        <v>1014</v>
      </c>
      <c r="B2443" s="12">
        <v>0.806987706137078</v>
      </c>
      <c r="C2443" s="12">
        <v>0.987298583829269</v>
      </c>
      <c r="D2443" s="12">
        <v>1.33485503524249</v>
      </c>
      <c r="E2443" s="12">
        <v>0.780213005640546</v>
      </c>
      <c r="F2443" s="12">
        <v>1.29045939586378</v>
      </c>
      <c r="G2443" s="12">
        <v>1.01013549557239</v>
      </c>
      <c r="H2443" s="12">
        <v>1.30236502781484</v>
      </c>
      <c r="I2443" s="12">
        <v>1.15923358020534</v>
      </c>
      <c r="J2443" s="9">
        <v>2.26596685399126</v>
      </c>
    </row>
    <row r="2444" spans="1:10">
      <c r="A2444" s="11" t="s">
        <v>1769</v>
      </c>
      <c r="B2444" s="12">
        <v>3.01198630136986</v>
      </c>
      <c r="C2444" s="12">
        <v>1.69349315068493</v>
      </c>
      <c r="D2444" s="12">
        <v>1.91609589041096</v>
      </c>
      <c r="E2444" s="12">
        <v>2.68321917808219</v>
      </c>
      <c r="F2444" s="12">
        <v>1.29109589041096</v>
      </c>
      <c r="G2444" s="12">
        <v>1.15582191780822</v>
      </c>
      <c r="H2444" s="12">
        <v>1.14554794520548</v>
      </c>
      <c r="I2444" s="12">
        <v>1.61472602739726</v>
      </c>
      <c r="J2444" s="9">
        <v>1.61301369863014</v>
      </c>
    </row>
    <row r="2445" spans="1:10">
      <c r="A2445" s="11" t="s">
        <v>3547</v>
      </c>
      <c r="B2445" s="12">
        <v>0.755808462076584</v>
      </c>
      <c r="C2445" s="12">
        <v>1.01481499365215</v>
      </c>
      <c r="D2445" s="12">
        <v>1.19828443091911</v>
      </c>
      <c r="E2445" s="12">
        <v>1.59226115467327</v>
      </c>
      <c r="F2445" s="12">
        <v>0.772007264110724</v>
      </c>
      <c r="G2445" s="12">
        <v>0.912428483605109</v>
      </c>
      <c r="H2445" s="12">
        <v>1.89116494289288</v>
      </c>
      <c r="I2445" s="12">
        <v>0.967637138354929</v>
      </c>
      <c r="J2445" s="9">
        <v>0.747645759186721</v>
      </c>
    </row>
    <row r="2446" spans="1:10">
      <c r="A2446" s="11" t="s">
        <v>3932</v>
      </c>
      <c r="B2446" s="12">
        <v>1.84320987654321</v>
      </c>
      <c r="C2446" s="12">
        <v>1.32469135802469</v>
      </c>
      <c r="D2446" s="12">
        <v>1.04444444444444</v>
      </c>
      <c r="E2446" s="12">
        <v>0.897530864197531</v>
      </c>
      <c r="F2446" s="12">
        <v>1.79382716049383</v>
      </c>
      <c r="G2446" s="12">
        <v>1.10246913580247</v>
      </c>
      <c r="H2446" s="12">
        <v>0.767901234567901</v>
      </c>
      <c r="I2446" s="12">
        <v>1.85185185185185</v>
      </c>
      <c r="J2446" s="9">
        <v>0.720987654320988</v>
      </c>
    </row>
    <row r="2447" spans="1:10">
      <c r="A2447" s="11" t="s">
        <v>1253</v>
      </c>
      <c r="B2447" s="12">
        <v>0.902996134770699</v>
      </c>
      <c r="C2447" s="12">
        <v>1.70555178468165</v>
      </c>
      <c r="D2447" s="12">
        <v>1.54046125418709</v>
      </c>
      <c r="E2447" s="12">
        <v>0.873030247533085</v>
      </c>
      <c r="F2447" s="12">
        <v>0.603393101406207</v>
      </c>
      <c r="G2447" s="12">
        <v>0.940612523601382</v>
      </c>
      <c r="H2447" s="12">
        <v>1.17695744838944</v>
      </c>
      <c r="I2447" s="12">
        <v>1.38876139213312</v>
      </c>
      <c r="J2447" s="9">
        <v>1.99850652227506</v>
      </c>
    </row>
    <row r="2448" spans="1:10">
      <c r="A2448" s="11" t="s">
        <v>803</v>
      </c>
      <c r="B2448" s="12">
        <v>0.78200007325013</v>
      </c>
      <c r="C2448" s="12">
        <v>0.637752255134511</v>
      </c>
      <c r="D2448" s="12">
        <v>0.813721688286227</v>
      </c>
      <c r="E2448" s="12">
        <v>1.35036452711655</v>
      </c>
      <c r="F2448" s="12">
        <v>0.661165366476863</v>
      </c>
      <c r="G2448" s="12">
        <v>1.71152590792459</v>
      </c>
      <c r="H2448" s="12">
        <v>0.990564736956629</v>
      </c>
      <c r="I2448" s="12">
        <v>0.949690625922359</v>
      </c>
      <c r="J2448" s="9">
        <v>1.48107938375097</v>
      </c>
    </row>
    <row r="2449" spans="1:10">
      <c r="A2449" s="11" t="s">
        <v>1807</v>
      </c>
      <c r="B2449" s="12">
        <v>0.584592238486856</v>
      </c>
      <c r="C2449" s="12">
        <v>0.62586191921009</v>
      </c>
      <c r="D2449" s="12">
        <v>0.687783675066427</v>
      </c>
      <c r="E2449" s="12">
        <v>0.810801580267282</v>
      </c>
      <c r="F2449" s="12">
        <v>0.676536965827322</v>
      </c>
      <c r="G2449" s="12">
        <v>1.61344660141925</v>
      </c>
      <c r="H2449" s="12">
        <v>0.794110227198003</v>
      </c>
      <c r="I2449" s="12">
        <v>1.049635337021</v>
      </c>
      <c r="J2449" s="9">
        <v>0.91659345764343</v>
      </c>
    </row>
    <row r="2450" spans="1:10">
      <c r="A2450" s="11" t="s">
        <v>3933</v>
      </c>
      <c r="B2450" s="12">
        <v>0.852787132630339</v>
      </c>
      <c r="C2450" s="12">
        <v>0.795033033364619</v>
      </c>
      <c r="D2450" s="12">
        <v>1.04765085849942</v>
      </c>
      <c r="E2450" s="12">
        <v>1.00449769042492</v>
      </c>
      <c r="F2450" s="12">
        <v>0.875168847420821</v>
      </c>
      <c r="G2450" s="12">
        <v>1.04047001233</v>
      </c>
      <c r="H2450" s="12">
        <v>2.15935699957673</v>
      </c>
      <c r="I2450" s="12">
        <v>1.2466607777103</v>
      </c>
      <c r="J2450" s="9">
        <v>1.05586595263071</v>
      </c>
    </row>
    <row r="2451" spans="1:10">
      <c r="A2451" s="11" t="s">
        <v>1415</v>
      </c>
      <c r="B2451" s="12">
        <v>0.838705348021847</v>
      </c>
      <c r="C2451" s="12">
        <v>1.06799046295477</v>
      </c>
      <c r="D2451" s="12">
        <v>0.942533927035977</v>
      </c>
      <c r="E2451" s="12">
        <v>1.12024594301372</v>
      </c>
      <c r="F2451" s="12">
        <v>0.755957359170433</v>
      </c>
      <c r="G2451" s="12">
        <v>1.42927751064436</v>
      </c>
      <c r="H2451" s="12">
        <v>1.05085188244382</v>
      </c>
      <c r="I2451" s="12">
        <v>2.09626554044531</v>
      </c>
      <c r="J2451" s="9">
        <v>0.835055912279724</v>
      </c>
    </row>
    <row r="2452" spans="1:10">
      <c r="A2452" s="11" t="s">
        <v>738</v>
      </c>
      <c r="B2452" s="12">
        <v>0.59560663077754</v>
      </c>
      <c r="C2452" s="12">
        <v>0.721922420251224</v>
      </c>
      <c r="D2452" s="12">
        <v>1.12028476105856</v>
      </c>
      <c r="E2452" s="12">
        <v>0.640879632049339</v>
      </c>
      <c r="F2452" s="12">
        <v>0.625714298158505</v>
      </c>
      <c r="G2452" s="12">
        <v>0.757150385895225</v>
      </c>
      <c r="H2452" s="12">
        <v>0.994620986428335</v>
      </c>
      <c r="I2452" s="12">
        <v>1.35132014495026</v>
      </c>
      <c r="J2452" s="9">
        <v>1.52581534521507</v>
      </c>
    </row>
    <row r="2453" spans="1:10">
      <c r="A2453" s="11" t="s">
        <v>1648</v>
      </c>
      <c r="B2453" s="12">
        <v>1.3137111657907</v>
      </c>
      <c r="C2453" s="12">
        <v>1.02158837833417</v>
      </c>
      <c r="D2453" s="12">
        <v>2.42740689876011</v>
      </c>
      <c r="E2453" s="12">
        <v>0.972909869048369</v>
      </c>
      <c r="F2453" s="12">
        <v>0.946632880155569</v>
      </c>
      <c r="G2453" s="12">
        <v>1.12525033057257</v>
      </c>
      <c r="H2453" s="12">
        <v>1.26828150622024</v>
      </c>
      <c r="I2453" s="12">
        <v>0.929209610274059</v>
      </c>
      <c r="J2453" s="9">
        <v>1.43917639984455</v>
      </c>
    </row>
    <row r="2454" spans="1:10">
      <c r="A2454" s="11" t="s">
        <v>3934</v>
      </c>
      <c r="B2454" s="12">
        <v>0.719616028643162</v>
      </c>
      <c r="C2454" s="12">
        <v>0.486582884047591</v>
      </c>
      <c r="D2454" s="12">
        <v>0.333354284852255</v>
      </c>
      <c r="E2454" s="12">
        <v>0.276307012486028</v>
      </c>
      <c r="F2454" s="12">
        <v>0.23166378608479</v>
      </c>
      <c r="G2454" s="12">
        <v>0.482334001040447</v>
      </c>
      <c r="H2454" s="12">
        <v>0.358644384498141</v>
      </c>
      <c r="I2454" s="12">
        <v>0.432500877423883</v>
      </c>
      <c r="J2454" s="9">
        <v>0.30091963204053</v>
      </c>
    </row>
    <row r="2455" spans="1:10">
      <c r="A2455" s="11" t="s">
        <v>3935</v>
      </c>
      <c r="B2455" s="12">
        <v>0.811399070321848</v>
      </c>
      <c r="C2455" s="12">
        <v>1.29629974178968</v>
      </c>
      <c r="D2455" s="12">
        <v>1.79566367009586</v>
      </c>
      <c r="E2455" s="12">
        <v>0.887410015898011</v>
      </c>
      <c r="F2455" s="12">
        <v>0.983135402343709</v>
      </c>
      <c r="G2455" s="12">
        <v>0.732470968356757</v>
      </c>
      <c r="H2455" s="12">
        <v>1.20368815696525</v>
      </c>
      <c r="I2455" s="12">
        <v>2.07620229651378</v>
      </c>
      <c r="J2455" s="9">
        <v>1.54178938085492</v>
      </c>
    </row>
    <row r="2456" spans="1:10">
      <c r="A2456" s="11" t="s">
        <v>1940</v>
      </c>
      <c r="B2456" s="12">
        <v>1.58510650071553</v>
      </c>
      <c r="C2456" s="12">
        <v>1.79512544112951</v>
      </c>
      <c r="D2456" s="12">
        <v>1.0181155147053</v>
      </c>
      <c r="E2456" s="12">
        <v>0.919045474740012</v>
      </c>
      <c r="F2456" s="12">
        <v>0.701884895740667</v>
      </c>
      <c r="G2456" s="12">
        <v>1.06478614093798</v>
      </c>
      <c r="H2456" s="12">
        <v>0.776759024141347</v>
      </c>
      <c r="I2456" s="12">
        <v>0.636080205558489</v>
      </c>
      <c r="J2456" s="9">
        <v>1.39307197378797</v>
      </c>
    </row>
    <row r="2457" spans="1:10">
      <c r="A2457" s="11" t="s">
        <v>1756</v>
      </c>
      <c r="B2457" s="12">
        <v>0.769453087313594</v>
      </c>
      <c r="C2457" s="12">
        <v>0.816197350772975</v>
      </c>
      <c r="D2457" s="12">
        <v>0.879152344639985</v>
      </c>
      <c r="E2457" s="12">
        <v>1.39316455607319</v>
      </c>
      <c r="F2457" s="12">
        <v>1.26741317599148</v>
      </c>
      <c r="G2457" s="12">
        <v>0.851641603236581</v>
      </c>
      <c r="H2457" s="12">
        <v>1.03673895706083</v>
      </c>
      <c r="I2457" s="12">
        <v>2.05187540041591</v>
      </c>
      <c r="J2457" s="9">
        <v>0.927924221894571</v>
      </c>
    </row>
    <row r="2458" spans="1:10">
      <c r="A2458" s="11" t="s">
        <v>1889</v>
      </c>
      <c r="B2458" s="12">
        <v>0.597004428540348</v>
      </c>
      <c r="C2458" s="12">
        <v>0.693684703129747</v>
      </c>
      <c r="D2458" s="12">
        <v>0.667135632130393</v>
      </c>
      <c r="E2458" s="12">
        <v>0.877481690965566</v>
      </c>
      <c r="F2458" s="12">
        <v>0.570168061523129</v>
      </c>
      <c r="G2458" s="12">
        <v>1.47888960202998</v>
      </c>
      <c r="H2458" s="12">
        <v>0.824563656025051</v>
      </c>
      <c r="I2458" s="12">
        <v>1.30449858038738</v>
      </c>
      <c r="J2458" s="9">
        <v>0.733970159699201</v>
      </c>
    </row>
    <row r="2459" spans="1:10">
      <c r="A2459" s="11" t="s">
        <v>1330</v>
      </c>
      <c r="B2459" s="12">
        <v>1.15433349718718</v>
      </c>
      <c r="C2459" s="12">
        <v>2.22114726819233</v>
      </c>
      <c r="D2459" s="12">
        <v>1.11319176361352</v>
      </c>
      <c r="E2459" s="12">
        <v>2.0787569683398</v>
      </c>
      <c r="F2459" s="12">
        <v>1.27433779379904</v>
      </c>
      <c r="G2459" s="12">
        <v>0.852017769038906</v>
      </c>
      <c r="H2459" s="12">
        <v>1.37093436743314</v>
      </c>
      <c r="I2459" s="12">
        <v>0.82707353396326</v>
      </c>
      <c r="J2459" s="9">
        <v>1.11758224552588</v>
      </c>
    </row>
    <row r="2460" spans="1:10">
      <c r="A2460" s="11" t="s">
        <v>2604</v>
      </c>
      <c r="B2460" s="12">
        <v>1.08798941798942</v>
      </c>
      <c r="C2460" s="12">
        <v>0.840542328042328</v>
      </c>
      <c r="D2460" s="12">
        <v>0.82748556998557</v>
      </c>
      <c r="E2460" s="12">
        <v>1.52248556998557</v>
      </c>
      <c r="F2460" s="12">
        <v>0.836987734487734</v>
      </c>
      <c r="G2460" s="12">
        <v>0.871304713804714</v>
      </c>
      <c r="H2460" s="12">
        <v>1.93324915824916</v>
      </c>
      <c r="I2460" s="12">
        <v>0.913845598845599</v>
      </c>
      <c r="J2460" s="9">
        <v>0.784526214526215</v>
      </c>
    </row>
    <row r="2461" spans="1:10">
      <c r="A2461" s="11" t="s">
        <v>932</v>
      </c>
      <c r="B2461" s="12">
        <v>2.05981750921454</v>
      </c>
      <c r="C2461" s="12">
        <v>2.27006024740925</v>
      </c>
      <c r="D2461" s="12">
        <v>1.1233909564332</v>
      </c>
      <c r="E2461" s="12">
        <v>1.21852560421427</v>
      </c>
      <c r="F2461" s="12">
        <v>1.04631523692787</v>
      </c>
      <c r="G2461" s="12">
        <v>0.978627915120109</v>
      </c>
      <c r="H2461" s="12">
        <v>1.14472350220182</v>
      </c>
      <c r="I2461" s="12">
        <v>1.05112523212517</v>
      </c>
      <c r="J2461" s="9">
        <v>0.964123558612461</v>
      </c>
    </row>
    <row r="2462" spans="1:10">
      <c r="A2462" s="11" t="s">
        <v>2902</v>
      </c>
      <c r="B2462" s="12">
        <v>0.393734836588004</v>
      </c>
      <c r="C2462" s="12">
        <v>0.453492475976489</v>
      </c>
      <c r="D2462" s="12">
        <v>0.5157371493202</v>
      </c>
      <c r="E2462" s="12">
        <v>0.583769154899375</v>
      </c>
      <c r="F2462" s="12">
        <v>1.03783366029163</v>
      </c>
      <c r="G2462" s="12">
        <v>0.910550605614653</v>
      </c>
      <c r="H2462" s="12">
        <v>0.484904262779745</v>
      </c>
      <c r="I2462" s="12">
        <v>0.446635266781204</v>
      </c>
      <c r="J2462" s="9">
        <v>0.809911881149034</v>
      </c>
    </row>
    <row r="2463" spans="1:10">
      <c r="A2463" s="11" t="s">
        <v>1089</v>
      </c>
      <c r="B2463" s="12">
        <v>0.972739819326674</v>
      </c>
      <c r="C2463" s="12">
        <v>0.926733993432896</v>
      </c>
      <c r="D2463" s="12">
        <v>0.809542268331077</v>
      </c>
      <c r="E2463" s="12">
        <v>1.60178967662544</v>
      </c>
      <c r="F2463" s="12">
        <v>0.806230326625831</v>
      </c>
      <c r="G2463" s="12">
        <v>0.832925387288945</v>
      </c>
      <c r="H2463" s="12">
        <v>1.81701839917067</v>
      </c>
      <c r="I2463" s="12">
        <v>0.769955653591896</v>
      </c>
      <c r="J2463" s="9">
        <v>0.822034802419636</v>
      </c>
    </row>
    <row r="2464" spans="1:10">
      <c r="A2464" s="11" t="s">
        <v>242</v>
      </c>
      <c r="B2464" s="12">
        <v>0.892879742927714</v>
      </c>
      <c r="C2464" s="12">
        <v>1.0302474905347</v>
      </c>
      <c r="D2464" s="12">
        <v>1.77143862880609</v>
      </c>
      <c r="E2464" s="12">
        <v>0.645706221948369</v>
      </c>
      <c r="F2464" s="12">
        <v>1.1203657071473</v>
      </c>
      <c r="G2464" s="12">
        <v>0.737859771307204</v>
      </c>
      <c r="H2464" s="12">
        <v>1.30140518177348</v>
      </c>
      <c r="I2464" s="12">
        <v>1.48232371688161</v>
      </c>
      <c r="J2464" s="9">
        <v>1.96939132277871</v>
      </c>
    </row>
    <row r="2465" spans="1:10">
      <c r="A2465" s="11" t="s">
        <v>3936</v>
      </c>
      <c r="B2465" s="12">
        <v>0.601160261058738</v>
      </c>
      <c r="C2465" s="12">
        <v>0.520667150108774</v>
      </c>
      <c r="D2465" s="12">
        <v>0.992748368382886</v>
      </c>
      <c r="E2465" s="12">
        <v>0.415518491660624</v>
      </c>
      <c r="F2465" s="12">
        <v>0.442349528643945</v>
      </c>
      <c r="G2465" s="12">
        <v>0.547498187092096</v>
      </c>
      <c r="H2465" s="12">
        <v>0.690355329949239</v>
      </c>
      <c r="I2465" s="12">
        <v>1.15518491660624</v>
      </c>
      <c r="J2465" s="9">
        <v>0.886874546773024</v>
      </c>
    </row>
    <row r="2466" spans="1:10">
      <c r="A2466" s="11" t="s">
        <v>3937</v>
      </c>
      <c r="B2466" s="12">
        <v>1.25607476635514</v>
      </c>
      <c r="C2466" s="12">
        <v>0.414953271028037</v>
      </c>
      <c r="D2466" s="12">
        <v>0.667289719626168</v>
      </c>
      <c r="E2466" s="12">
        <v>1.24579439252336</v>
      </c>
      <c r="F2466" s="12">
        <v>0.501869158878505</v>
      </c>
      <c r="G2466" s="12">
        <v>0.88411214953271</v>
      </c>
      <c r="H2466" s="12">
        <v>0.838317757009346</v>
      </c>
      <c r="I2466" s="12">
        <v>1.25981308411215</v>
      </c>
      <c r="J2466" s="9">
        <v>1.27663551401869</v>
      </c>
    </row>
    <row r="2467" spans="1:10">
      <c r="A2467" s="11" t="s">
        <v>1362</v>
      </c>
      <c r="B2467" s="12">
        <v>0.742043494297019</v>
      </c>
      <c r="C2467" s="12">
        <v>0.485717467151174</v>
      </c>
      <c r="D2467" s="12">
        <v>0.795921823207713</v>
      </c>
      <c r="E2467" s="12">
        <v>0.931362456479809</v>
      </c>
      <c r="F2467" s="12">
        <v>0.422614821733159</v>
      </c>
      <c r="G2467" s="12">
        <v>1.00050178206634</v>
      </c>
      <c r="H2467" s="12">
        <v>1.2850369073294</v>
      </c>
      <c r="I2467" s="12">
        <v>0.433650735783263</v>
      </c>
      <c r="J2467" s="9">
        <v>0.92620386126876</v>
      </c>
    </row>
    <row r="2468" spans="1:10">
      <c r="A2468" s="11" t="s">
        <v>305</v>
      </c>
      <c r="B2468" s="12">
        <v>0.823679727427598</v>
      </c>
      <c r="C2468" s="12">
        <v>0.742759795570698</v>
      </c>
      <c r="D2468" s="12">
        <v>0.722316865417376</v>
      </c>
      <c r="E2468" s="12">
        <v>0.87649063032368</v>
      </c>
      <c r="F2468" s="12">
        <v>0.582623509369676</v>
      </c>
      <c r="G2468" s="12">
        <v>0.764054514480409</v>
      </c>
      <c r="H2468" s="12">
        <v>1.63287904599659</v>
      </c>
      <c r="I2468" s="12">
        <v>0.762350936967632</v>
      </c>
      <c r="J2468" s="9">
        <v>0.610732538330494</v>
      </c>
    </row>
    <row r="2469" spans="1:10">
      <c r="A2469" s="11" t="s">
        <v>1714</v>
      </c>
      <c r="B2469" s="12">
        <v>1.51464722622533</v>
      </c>
      <c r="C2469" s="12">
        <v>1.12508095673279</v>
      </c>
      <c r="D2469" s="12">
        <v>2.11954350600299</v>
      </c>
      <c r="E2469" s="12">
        <v>0.84759217880188</v>
      </c>
      <c r="F2469" s="12">
        <v>0.819887579656516</v>
      </c>
      <c r="G2469" s="12">
        <v>0.859999503884163</v>
      </c>
      <c r="H2469" s="12">
        <v>1.13060984915511</v>
      </c>
      <c r="I2469" s="12">
        <v>1.88469607909819</v>
      </c>
      <c r="J2469" s="9">
        <v>1.05363515734156</v>
      </c>
    </row>
    <row r="2470" spans="1:10">
      <c r="A2470" s="11" t="s">
        <v>1874</v>
      </c>
      <c r="B2470" s="12">
        <v>0.796680544205076</v>
      </c>
      <c r="C2470" s="12">
        <v>1.27543497759226</v>
      </c>
      <c r="D2470" s="12">
        <v>1.95290077875329</v>
      </c>
      <c r="E2470" s="12">
        <v>0.961794756834881</v>
      </c>
      <c r="F2470" s="12">
        <v>0.689117620769109</v>
      </c>
      <c r="G2470" s="12">
        <v>1.08106857755152</v>
      </c>
      <c r="H2470" s="12">
        <v>1.01858046008541</v>
      </c>
      <c r="I2470" s="12">
        <v>1.95543804458658</v>
      </c>
      <c r="J2470" s="9">
        <v>1.56799025285402</v>
      </c>
    </row>
    <row r="2471" spans="1:10">
      <c r="A2471" s="11" t="s">
        <v>1793</v>
      </c>
      <c r="B2471" s="12">
        <v>0.233784090023329</v>
      </c>
      <c r="C2471" s="12">
        <v>0.254140994748136</v>
      </c>
      <c r="D2471" s="12">
        <v>0.235023256353305</v>
      </c>
      <c r="E2471" s="12">
        <v>0.360215108766432</v>
      </c>
      <c r="F2471" s="12">
        <v>0.257874761250465</v>
      </c>
      <c r="G2471" s="12">
        <v>0.605727644319162</v>
      </c>
      <c r="H2471" s="12">
        <v>0.250273371516482</v>
      </c>
      <c r="I2471" s="12">
        <v>0.324530247406704</v>
      </c>
      <c r="J2471" s="9">
        <v>0.419879351310861</v>
      </c>
    </row>
    <row r="2472" spans="1:10">
      <c r="A2472" s="11" t="s">
        <v>1514</v>
      </c>
      <c r="B2472" s="12">
        <v>0.473914577702562</v>
      </c>
      <c r="C2472" s="12">
        <v>0.45247957853484</v>
      </c>
      <c r="D2472" s="12">
        <v>1.01410538297435</v>
      </c>
      <c r="E2472" s="12">
        <v>0.869511245012965</v>
      </c>
      <c r="F2472" s="12">
        <v>0.893779139520162</v>
      </c>
      <c r="G2472" s="12">
        <v>1.43565976244222</v>
      </c>
      <c r="H2472" s="12">
        <v>1.15456851157799</v>
      </c>
      <c r="I2472" s="12">
        <v>0.782732926543693</v>
      </c>
      <c r="J2472" s="9">
        <v>1.40840711808302</v>
      </c>
    </row>
    <row r="2473" spans="1:10">
      <c r="A2473" s="11" t="s">
        <v>794</v>
      </c>
      <c r="B2473" s="12">
        <v>0.845324813734704</v>
      </c>
      <c r="C2473" s="12">
        <v>0.901380569292751</v>
      </c>
      <c r="D2473" s="12">
        <v>1.39023112321737</v>
      </c>
      <c r="E2473" s="12">
        <v>0.846104348755953</v>
      </c>
      <c r="F2473" s="12">
        <v>1.07206755670467</v>
      </c>
      <c r="G2473" s="12">
        <v>1.06860618230436</v>
      </c>
      <c r="H2473" s="12">
        <v>1.17401668876357</v>
      </c>
      <c r="I2473" s="12">
        <v>0.997773708522936</v>
      </c>
      <c r="J2473" s="9">
        <v>2.25182444615355</v>
      </c>
    </row>
    <row r="2474" spans="1:10">
      <c r="A2474" s="11" t="s">
        <v>261</v>
      </c>
      <c r="B2474" s="12">
        <v>1.48320280006552</v>
      </c>
      <c r="C2474" s="12">
        <v>0.915972664346917</v>
      </c>
      <c r="D2474" s="12">
        <v>1.13371909593896</v>
      </c>
      <c r="E2474" s="12">
        <v>0.678717425928189</v>
      </c>
      <c r="F2474" s="12">
        <v>1.2845324758278</v>
      </c>
      <c r="G2474" s="12">
        <v>1.01552285530837</v>
      </c>
      <c r="H2474" s="12">
        <v>0.928119449413803</v>
      </c>
      <c r="I2474" s="12">
        <v>2.03506804894483</v>
      </c>
      <c r="J2474" s="9">
        <v>0.711116378089132</v>
      </c>
    </row>
    <row r="2475" spans="1:10">
      <c r="A2475" s="11" t="s">
        <v>3938</v>
      </c>
      <c r="B2475" s="12">
        <v>1.18877037351745</v>
      </c>
      <c r="C2475" s="12">
        <v>1.29708684299687</v>
      </c>
      <c r="D2475" s="12">
        <v>2.02893098901594</v>
      </c>
      <c r="E2475" s="12">
        <v>0.827288968545887</v>
      </c>
      <c r="F2475" s="12">
        <v>0.797813341390378</v>
      </c>
      <c r="G2475" s="12">
        <v>0.96545499534623</v>
      </c>
      <c r="H2475" s="12">
        <v>0.749630043683332</v>
      </c>
      <c r="I2475" s="12">
        <v>0.760707264565548</v>
      </c>
      <c r="J2475" s="9">
        <v>1.15687674858096</v>
      </c>
    </row>
    <row r="2476" spans="1:10">
      <c r="A2476" s="11" t="s">
        <v>1542</v>
      </c>
      <c r="B2476" s="12">
        <v>0.563363488052785</v>
      </c>
      <c r="C2476" s="12">
        <v>0.608317225160179</v>
      </c>
      <c r="D2476" s="12">
        <v>0.746530695755151</v>
      </c>
      <c r="E2476" s="12">
        <v>0.599848436810346</v>
      </c>
      <c r="F2476" s="12">
        <v>0.874714948278974</v>
      </c>
      <c r="G2476" s="12">
        <v>0.86751609349412</v>
      </c>
      <c r="H2476" s="12">
        <v>0.647263635216805</v>
      </c>
      <c r="I2476" s="12">
        <v>0.60811053476606</v>
      </c>
      <c r="J2476" s="9">
        <v>1.49663195847402</v>
      </c>
    </row>
    <row r="2477" spans="1:10">
      <c r="A2477" s="11" t="s">
        <v>1841</v>
      </c>
      <c r="B2477" s="12">
        <v>0.976736816090418</v>
      </c>
      <c r="C2477" s="12">
        <v>0.982868633310117</v>
      </c>
      <c r="D2477" s="12">
        <v>2.17524959470054</v>
      </c>
      <c r="E2477" s="12">
        <v>0.878932232511225</v>
      </c>
      <c r="F2477" s="12">
        <v>0.842768641705817</v>
      </c>
      <c r="G2477" s="12">
        <v>0.987932659391182</v>
      </c>
      <c r="H2477" s="12">
        <v>0.88575166938443</v>
      </c>
      <c r="I2477" s="12">
        <v>1.02173067303952</v>
      </c>
      <c r="J2477" s="9">
        <v>1.12643628550583</v>
      </c>
    </row>
    <row r="2478" spans="1:10">
      <c r="A2478" s="11" t="s">
        <v>1862</v>
      </c>
      <c r="B2478" s="12">
        <v>0.777850415328623</v>
      </c>
      <c r="C2478" s="12">
        <v>0.982856863660017</v>
      </c>
      <c r="D2478" s="12">
        <v>1.72731035647167</v>
      </c>
      <c r="E2478" s="12">
        <v>1.25755015796755</v>
      </c>
      <c r="F2478" s="12">
        <v>1.04424954580269</v>
      </c>
      <c r="G2478" s="12">
        <v>1.06657485230419</v>
      </c>
      <c r="H2478" s="12">
        <v>1.01455489330279</v>
      </c>
      <c r="I2478" s="12">
        <v>1.16566975415007</v>
      </c>
      <c r="J2478" s="9">
        <v>2.32362662352336</v>
      </c>
    </row>
    <row r="2479" spans="1:10">
      <c r="A2479" s="11" t="s">
        <v>3379</v>
      </c>
      <c r="B2479" s="12">
        <v>1.12989266385806</v>
      </c>
      <c r="C2479" s="12">
        <v>0.895813170990128</v>
      </c>
      <c r="D2479" s="12">
        <v>0.65193762002916</v>
      </c>
      <c r="E2479" s="12">
        <v>1.42090867104545</v>
      </c>
      <c r="F2479" s="12">
        <v>0.713318470428736</v>
      </c>
      <c r="G2479" s="12">
        <v>0.946112407529898</v>
      </c>
      <c r="H2479" s="12">
        <v>1.38025756477274</v>
      </c>
      <c r="I2479" s="12">
        <v>1.82059155879992</v>
      </c>
      <c r="J2479" s="9">
        <v>0.66094079540831</v>
      </c>
    </row>
    <row r="2480" spans="1:10">
      <c r="A2480" s="11" t="s">
        <v>3351</v>
      </c>
      <c r="B2480" s="12">
        <v>1.09429280397022</v>
      </c>
      <c r="C2480" s="12">
        <v>0.985111662531018</v>
      </c>
      <c r="D2480" s="12">
        <v>0.96029776674938</v>
      </c>
      <c r="E2480" s="12">
        <v>2.01985111662531</v>
      </c>
      <c r="F2480" s="12">
        <v>1.89950372208437</v>
      </c>
      <c r="G2480" s="12">
        <v>1.23449131513648</v>
      </c>
      <c r="H2480" s="12">
        <v>1.66749379652605</v>
      </c>
      <c r="I2480" s="12">
        <v>0.707196029776675</v>
      </c>
      <c r="J2480" s="9">
        <v>0.837468982630273</v>
      </c>
    </row>
    <row r="2481" spans="1:10">
      <c r="A2481" s="11" t="s">
        <v>1779</v>
      </c>
      <c r="B2481" s="12">
        <v>0.755358637883806</v>
      </c>
      <c r="C2481" s="12">
        <v>0.662190355970224</v>
      </c>
      <c r="D2481" s="12">
        <v>0.54476680323765</v>
      </c>
      <c r="E2481" s="12">
        <v>0.646174890460128</v>
      </c>
      <c r="F2481" s="12">
        <v>0.428866745836447</v>
      </c>
      <c r="G2481" s="12">
        <v>0.536673643558425</v>
      </c>
      <c r="H2481" s="12">
        <v>0.909557674354651</v>
      </c>
      <c r="I2481" s="12">
        <v>1.32403730081702</v>
      </c>
      <c r="J2481" s="9">
        <v>0.585456170236966</v>
      </c>
    </row>
    <row r="2482" spans="1:10">
      <c r="A2482" s="11" t="s">
        <v>1049</v>
      </c>
      <c r="B2482" s="12">
        <v>1.11508005344231</v>
      </c>
      <c r="C2482" s="12">
        <v>1.3392132091437</v>
      </c>
      <c r="D2482" s="12">
        <v>1.06562689908394</v>
      </c>
      <c r="E2482" s="12">
        <v>1.839142308698</v>
      </c>
      <c r="F2482" s="12">
        <v>2.42872194669617</v>
      </c>
      <c r="G2482" s="12">
        <v>0.859342687035769</v>
      </c>
      <c r="H2482" s="12">
        <v>1.54205921699693</v>
      </c>
      <c r="I2482" s="12">
        <v>1.00489264245656</v>
      </c>
      <c r="J2482" s="9">
        <v>0.959396038022084</v>
      </c>
    </row>
    <row r="2483" spans="1:10">
      <c r="A2483" s="11" t="s">
        <v>25</v>
      </c>
      <c r="B2483" s="12">
        <v>0.85797138614658</v>
      </c>
      <c r="C2483" s="12">
        <v>0.905659777380765</v>
      </c>
      <c r="D2483" s="12">
        <v>1.21971277551865</v>
      </c>
      <c r="E2483" s="12">
        <v>0.713201301217468</v>
      </c>
      <c r="F2483" s="12">
        <v>0.671594346890126</v>
      </c>
      <c r="G2483" s="12">
        <v>0.891739228453331</v>
      </c>
      <c r="H2483" s="12">
        <v>1.17073421013324</v>
      </c>
      <c r="I2483" s="12">
        <v>1.09558492687128</v>
      </c>
      <c r="J2483" s="9">
        <v>1.99896218951981</v>
      </c>
    </row>
    <row r="2484" spans="1:10">
      <c r="A2484" s="11" t="s">
        <v>3939</v>
      </c>
      <c r="B2484" s="12">
        <v>1.4003549382716</v>
      </c>
      <c r="C2484" s="12">
        <v>1.11979166666667</v>
      </c>
      <c r="D2484" s="12">
        <v>0.797530864197531</v>
      </c>
      <c r="E2484" s="12">
        <v>2.15172067901235</v>
      </c>
      <c r="F2484" s="12">
        <v>0.882839506172839</v>
      </c>
      <c r="G2484" s="12">
        <v>0.968310185185185</v>
      </c>
      <c r="H2484" s="12">
        <v>1.91964506172839</v>
      </c>
      <c r="I2484" s="12">
        <v>1.29327932098765</v>
      </c>
      <c r="J2484" s="9">
        <v>0.888742283950617</v>
      </c>
    </row>
    <row r="2485" spans="1:10">
      <c r="A2485" s="11" t="s">
        <v>987</v>
      </c>
      <c r="B2485" s="12">
        <v>2.04584082336931</v>
      </c>
      <c r="C2485" s="12">
        <v>2.25282439496828</v>
      </c>
      <c r="D2485" s="12">
        <v>1.17456052895748</v>
      </c>
      <c r="E2485" s="12">
        <v>1.04221251740763</v>
      </c>
      <c r="F2485" s="12">
        <v>1.13565688088846</v>
      </c>
      <c r="G2485" s="12">
        <v>1.04997681988264</v>
      </c>
      <c r="H2485" s="12">
        <v>1.05651756198179</v>
      </c>
      <c r="I2485" s="12">
        <v>0.930768806324034</v>
      </c>
      <c r="J2485" s="9">
        <v>0.981381884814922</v>
      </c>
    </row>
    <row r="2486" spans="1:10">
      <c r="A2486" s="11" t="s">
        <v>3940</v>
      </c>
      <c r="B2486" s="12">
        <v>0.979629574959282</v>
      </c>
      <c r="C2486" s="12">
        <v>1.09386506473991</v>
      </c>
      <c r="D2486" s="12">
        <v>0.987145190830968</v>
      </c>
      <c r="E2486" s="12">
        <v>2.19628283788291</v>
      </c>
      <c r="F2486" s="12">
        <v>0.795642629097331</v>
      </c>
      <c r="G2486" s="12">
        <v>0.890395714592706</v>
      </c>
      <c r="H2486" s="12">
        <v>1.14198985042621</v>
      </c>
      <c r="I2486" s="12">
        <v>0.951063898432826</v>
      </c>
      <c r="J2486" s="9">
        <v>0.940498786421287</v>
      </c>
    </row>
    <row r="2487" spans="1:10">
      <c r="A2487" s="11" t="s">
        <v>1672</v>
      </c>
      <c r="B2487" s="12">
        <v>0.273479062251923</v>
      </c>
      <c r="C2487" s="12">
        <v>0.187831982256402</v>
      </c>
      <c r="D2487" s="12">
        <v>0.274778391658716</v>
      </c>
      <c r="E2487" s="12">
        <v>0.151324551426943</v>
      </c>
      <c r="F2487" s="12">
        <v>0.16731734235712</v>
      </c>
      <c r="G2487" s="12">
        <v>0.208180785506276</v>
      </c>
      <c r="H2487" s="12">
        <v>0.190041599279531</v>
      </c>
      <c r="I2487" s="12">
        <v>0.395040123490709</v>
      </c>
      <c r="J2487" s="9">
        <v>0.406002310921966</v>
      </c>
    </row>
    <row r="2488" spans="1:10">
      <c r="A2488" s="11" t="s">
        <v>2029</v>
      </c>
      <c r="B2488" s="12">
        <v>1.93153993950124</v>
      </c>
      <c r="C2488" s="12">
        <v>0.953644414980191</v>
      </c>
      <c r="D2488" s="12">
        <v>0.86047573301152</v>
      </c>
      <c r="E2488" s="12">
        <v>0.710168674029201</v>
      </c>
      <c r="F2488" s="12">
        <v>0.662565599866617</v>
      </c>
      <c r="G2488" s="12">
        <v>0.877305423451605</v>
      </c>
      <c r="H2488" s="12">
        <v>0.853929640421427</v>
      </c>
      <c r="I2488" s="12">
        <v>1.15732951974149</v>
      </c>
      <c r="J2488" s="9">
        <v>0.966999595087056</v>
      </c>
    </row>
    <row r="2489" spans="1:10">
      <c r="A2489" s="11" t="s">
        <v>1258</v>
      </c>
      <c r="B2489" s="12">
        <v>0.709815944693538</v>
      </c>
      <c r="C2489" s="12">
        <v>0.936622995350314</v>
      </c>
      <c r="D2489" s="12">
        <v>0.659167836579309</v>
      </c>
      <c r="E2489" s="12">
        <v>0.65479651888991</v>
      </c>
      <c r="F2489" s="12">
        <v>0.804471238771129</v>
      </c>
      <c r="G2489" s="12">
        <v>0.78786366549758</v>
      </c>
      <c r="H2489" s="12">
        <v>1.74206699240512</v>
      </c>
      <c r="I2489" s="12">
        <v>1.16357704936416</v>
      </c>
      <c r="J2489" s="9">
        <v>0.77223467659698</v>
      </c>
    </row>
    <row r="2490" spans="1:10">
      <c r="A2490" s="11" t="s">
        <v>3941</v>
      </c>
      <c r="B2490" s="12">
        <v>0.217103082532317</v>
      </c>
      <c r="C2490" s="12">
        <v>0.189260855154127</v>
      </c>
      <c r="D2490" s="12">
        <v>0.235333112363275</v>
      </c>
      <c r="E2490" s="12">
        <v>0.487901889294001</v>
      </c>
      <c r="F2490" s="12">
        <v>0.177991382167716</v>
      </c>
      <c r="G2490" s="12">
        <v>0.306264501160093</v>
      </c>
      <c r="H2490" s="12">
        <v>0.288365926416971</v>
      </c>
      <c r="I2490" s="12">
        <v>0.23798475306596</v>
      </c>
      <c r="J2490" s="9">
        <v>0.174013921113689</v>
      </c>
    </row>
    <row r="2491" spans="1:10">
      <c r="A2491" s="11" t="s">
        <v>3942</v>
      </c>
      <c r="B2491" s="12">
        <v>1.230855263293</v>
      </c>
      <c r="C2491" s="12">
        <v>1.97362672089724</v>
      </c>
      <c r="D2491" s="12">
        <v>2.28331759774554</v>
      </c>
      <c r="E2491" s="12">
        <v>1.15367644725469</v>
      </c>
      <c r="F2491" s="12">
        <v>1.22152891491097</v>
      </c>
      <c r="G2491" s="12">
        <v>0.919625533633999</v>
      </c>
      <c r="H2491" s="12">
        <v>0.869767617377123</v>
      </c>
      <c r="I2491" s="12">
        <v>0.86204692699</v>
      </c>
      <c r="J2491" s="9">
        <v>1.21873378241601</v>
      </c>
    </row>
    <row r="2492" spans="1:10">
      <c r="A2492" s="11" t="s">
        <v>88</v>
      </c>
      <c r="B2492" s="12">
        <v>1.27477041688378</v>
      </c>
      <c r="C2492" s="12">
        <v>1.41045096861341</v>
      </c>
      <c r="D2492" s="12">
        <v>1.04463885671425</v>
      </c>
      <c r="E2492" s="12">
        <v>1.04510349908897</v>
      </c>
      <c r="F2492" s="12">
        <v>2.57150597231395</v>
      </c>
      <c r="G2492" s="12">
        <v>0.960531949141573</v>
      </c>
      <c r="H2492" s="12">
        <v>1.50124291835238</v>
      </c>
      <c r="I2492" s="12">
        <v>1.02351256359792</v>
      </c>
      <c r="J2492" s="9">
        <v>1.07165615136721</v>
      </c>
    </row>
    <row r="2493" spans="1:10">
      <c r="A2493" s="11" t="s">
        <v>1606</v>
      </c>
      <c r="B2493" s="12">
        <v>0.718068584443084</v>
      </c>
      <c r="C2493" s="12">
        <v>0.441210899603219</v>
      </c>
      <c r="D2493" s="12">
        <v>0.37827806171312</v>
      </c>
      <c r="E2493" s="12">
        <v>0.463628839279667</v>
      </c>
      <c r="F2493" s="12">
        <v>0.311893783374151</v>
      </c>
      <c r="G2493" s="12">
        <v>0.772373200556456</v>
      </c>
      <c r="H2493" s="12">
        <v>0.359441090042874</v>
      </c>
      <c r="I2493" s="12">
        <v>0.342420091290229</v>
      </c>
      <c r="J2493" s="9">
        <v>0.304214306676012</v>
      </c>
    </row>
    <row r="2494" spans="1:10">
      <c r="A2494" s="11" t="s">
        <v>3943</v>
      </c>
      <c r="B2494" s="12">
        <v>2.08290797682658</v>
      </c>
      <c r="C2494" s="12">
        <v>1.33889158281343</v>
      </c>
      <c r="D2494" s="12">
        <v>1.12917709756828</v>
      </c>
      <c r="E2494" s="12">
        <v>0.934229636830615</v>
      </c>
      <c r="F2494" s="12">
        <v>0.913973773291169</v>
      </c>
      <c r="G2494" s="12">
        <v>0.697241485716142</v>
      </c>
      <c r="H2494" s="12">
        <v>0.843729626390046</v>
      </c>
      <c r="I2494" s="12">
        <v>0.918337351018883</v>
      </c>
      <c r="J2494" s="9">
        <v>0.913231332843013</v>
      </c>
    </row>
    <row r="2495" spans="1:10">
      <c r="A2495" s="11" t="s">
        <v>1119</v>
      </c>
      <c r="B2495" s="12">
        <v>0.626057933853777</v>
      </c>
      <c r="C2495" s="12">
        <v>0.687724489330065</v>
      </c>
      <c r="D2495" s="12">
        <v>0.973032204323555</v>
      </c>
      <c r="E2495" s="12">
        <v>0.546002343067991</v>
      </c>
      <c r="F2495" s="12">
        <v>0.645301330569264</v>
      </c>
      <c r="G2495" s="12">
        <v>0.580874822158815</v>
      </c>
      <c r="H2495" s="12">
        <v>0.688909729945039</v>
      </c>
      <c r="I2495" s="12">
        <v>0.799297588886177</v>
      </c>
      <c r="J2495" s="9">
        <v>1.50864034825344</v>
      </c>
    </row>
    <row r="2496" spans="1:10">
      <c r="A2496" s="11" t="s">
        <v>1385</v>
      </c>
      <c r="B2496" s="12">
        <v>0.639290326193318</v>
      </c>
      <c r="C2496" s="12">
        <v>0.852124644242484</v>
      </c>
      <c r="D2496" s="12">
        <v>0.852452505859853</v>
      </c>
      <c r="E2496" s="12">
        <v>0.72396390403234</v>
      </c>
      <c r="F2496" s="12">
        <v>0.606760680715936</v>
      </c>
      <c r="G2496" s="12">
        <v>1.65025845893753</v>
      </c>
      <c r="H2496" s="12">
        <v>0.837650359788182</v>
      </c>
      <c r="I2496" s="12">
        <v>1.48195814618612</v>
      </c>
      <c r="J2496" s="9">
        <v>1.25142386990757</v>
      </c>
    </row>
    <row r="2497" spans="1:10">
      <c r="A2497" s="11" t="s">
        <v>1591</v>
      </c>
      <c r="B2497" s="12">
        <v>0.807818950320394</v>
      </c>
      <c r="C2497" s="12">
        <v>1.12029313921994</v>
      </c>
      <c r="D2497" s="12">
        <v>1.85862635960729</v>
      </c>
      <c r="E2497" s="12">
        <v>0.841824605175211</v>
      </c>
      <c r="F2497" s="12">
        <v>0.791542171294367</v>
      </c>
      <c r="G2497" s="12">
        <v>0.783677062321982</v>
      </c>
      <c r="H2497" s="12">
        <v>1.04042596786691</v>
      </c>
      <c r="I2497" s="12">
        <v>1.11229270172176</v>
      </c>
      <c r="J2497" s="9">
        <v>1.8807174358475</v>
      </c>
    </row>
    <row r="2498" spans="1:10">
      <c r="A2498" s="11" t="s">
        <v>2241</v>
      </c>
      <c r="B2498" s="12">
        <v>1.00459362772559</v>
      </c>
      <c r="C2498" s="12">
        <v>0.986340801409871</v>
      </c>
      <c r="D2498" s="12">
        <v>0.917333660993179</v>
      </c>
      <c r="E2498" s="12">
        <v>1.43164798961628</v>
      </c>
      <c r="F2498" s="12">
        <v>0.887469156473085</v>
      </c>
      <c r="G2498" s="12">
        <v>1.00436301409389</v>
      </c>
      <c r="H2498" s="12">
        <v>2.20976349620288</v>
      </c>
      <c r="I2498" s="12">
        <v>0.795947963299793</v>
      </c>
      <c r="J2498" s="9">
        <v>1.02115466424822</v>
      </c>
    </row>
    <row r="2499" spans="1:10">
      <c r="A2499" s="11" t="s">
        <v>916</v>
      </c>
      <c r="B2499" s="12">
        <v>1.22425706038158</v>
      </c>
      <c r="C2499" s="12">
        <v>1.41467750949541</v>
      </c>
      <c r="D2499" s="12">
        <v>1.1968777632101</v>
      </c>
      <c r="E2499" s="12">
        <v>1.84405858648292</v>
      </c>
      <c r="F2499" s="12">
        <v>2.66467104745884</v>
      </c>
      <c r="G2499" s="12">
        <v>1.05963001456027</v>
      </c>
      <c r="H2499" s="12">
        <v>1.17776625183714</v>
      </c>
      <c r="I2499" s="12">
        <v>1.00471431030843</v>
      </c>
      <c r="J2499" s="9">
        <v>1.0341038033749</v>
      </c>
    </row>
    <row r="2500" spans="1:10">
      <c r="A2500" s="11" t="s">
        <v>1663</v>
      </c>
      <c r="B2500" s="12">
        <v>0.669503822985956</v>
      </c>
      <c r="C2500" s="12">
        <v>0.734182149512765</v>
      </c>
      <c r="D2500" s="12">
        <v>1.24275918016891</v>
      </c>
      <c r="E2500" s="12">
        <v>0.714491554581095</v>
      </c>
      <c r="F2500" s="12">
        <v>0.560772509216188</v>
      </c>
      <c r="G2500" s="12">
        <v>0.731045341118402</v>
      </c>
      <c r="H2500" s="12">
        <v>0.873033597170624</v>
      </c>
      <c r="I2500" s="12">
        <v>1.22622739722664</v>
      </c>
      <c r="J2500" s="9">
        <v>1.64700871321236</v>
      </c>
    </row>
    <row r="2501" spans="1:10">
      <c r="A2501" s="11" t="s">
        <v>2568</v>
      </c>
      <c r="B2501" s="12">
        <v>2.87697533910857</v>
      </c>
      <c r="C2501" s="12">
        <v>1.6644383533757</v>
      </c>
      <c r="D2501" s="12">
        <v>1.13738624285809</v>
      </c>
      <c r="E2501" s="12">
        <v>1.50271387642522</v>
      </c>
      <c r="F2501" s="12">
        <v>1.35869038148975</v>
      </c>
      <c r="G2501" s="12">
        <v>1.78417063448784</v>
      </c>
      <c r="H2501" s="12">
        <v>1.38408460573409</v>
      </c>
      <c r="I2501" s="12">
        <v>1.02647665137752</v>
      </c>
      <c r="J2501" s="9">
        <v>0.915227457654103</v>
      </c>
    </row>
    <row r="2502" spans="1:10">
      <c r="A2502" s="11" t="s">
        <v>2585</v>
      </c>
      <c r="B2502" s="12">
        <v>2.22346812128668</v>
      </c>
      <c r="C2502" s="12">
        <v>2.20420419221722</v>
      </c>
      <c r="D2502" s="12">
        <v>1.4317407691384</v>
      </c>
      <c r="E2502" s="12">
        <v>1.19218197025237</v>
      </c>
      <c r="F2502" s="12">
        <v>1.37539092856698</v>
      </c>
      <c r="G2502" s="12">
        <v>0.748413344592951</v>
      </c>
      <c r="H2502" s="12">
        <v>1.43537707243129</v>
      </c>
      <c r="I2502" s="12">
        <v>0.920061261867971</v>
      </c>
      <c r="J2502" s="9">
        <v>0.904082775652825</v>
      </c>
    </row>
    <row r="2503" spans="1:10">
      <c r="A2503" s="11" t="s">
        <v>1059</v>
      </c>
      <c r="B2503" s="12">
        <v>2.59433752630579</v>
      </c>
      <c r="C2503" s="12">
        <v>1.74112356463497</v>
      </c>
      <c r="D2503" s="12">
        <v>1.38128715747702</v>
      </c>
      <c r="E2503" s="12">
        <v>1.06072260169825</v>
      </c>
      <c r="F2503" s="12">
        <v>2.24935780845412</v>
      </c>
      <c r="G2503" s="12">
        <v>1.38075997089359</v>
      </c>
      <c r="H2503" s="12">
        <v>1.10581097578591</v>
      </c>
      <c r="I2503" s="12">
        <v>0.875820929652723</v>
      </c>
      <c r="J2503" s="9">
        <v>1.16017831646681</v>
      </c>
    </row>
    <row r="2504" spans="1:10">
      <c r="A2504" s="11" t="s">
        <v>2253</v>
      </c>
      <c r="B2504" s="12">
        <v>0.546674182733737</v>
      </c>
      <c r="C2504" s="12">
        <v>0.696916351288892</v>
      </c>
      <c r="D2504" s="12">
        <v>0.769744160997022</v>
      </c>
      <c r="E2504" s="12">
        <v>0.749533173426839</v>
      </c>
      <c r="F2504" s="12">
        <v>1.25993604484391</v>
      </c>
      <c r="G2504" s="12">
        <v>0.69682247702807</v>
      </c>
      <c r="H2504" s="12">
        <v>0.898211553761039</v>
      </c>
      <c r="I2504" s="12">
        <v>1.64672958619973</v>
      </c>
      <c r="J2504" s="9">
        <v>0.766883467631509</v>
      </c>
    </row>
    <row r="2505" spans="1:10">
      <c r="A2505" s="11" t="s">
        <v>904</v>
      </c>
      <c r="B2505" s="12">
        <v>0.828012826022828</v>
      </c>
      <c r="C2505" s="12">
        <v>0.948092760157155</v>
      </c>
      <c r="D2505" s="12">
        <v>0.724290681587773</v>
      </c>
      <c r="E2505" s="12">
        <v>0.954157934780008</v>
      </c>
      <c r="F2505" s="12">
        <v>1.96982007557123</v>
      </c>
      <c r="G2505" s="12">
        <v>0.836499375819855</v>
      </c>
      <c r="H2505" s="12">
        <v>1.25663592353972</v>
      </c>
      <c r="I2505" s="12">
        <v>1.76135310865186</v>
      </c>
      <c r="J2505" s="9">
        <v>0.970392284990378</v>
      </c>
    </row>
    <row r="2506" spans="1:10">
      <c r="A2506" s="11" t="s">
        <v>3488</v>
      </c>
      <c r="B2506" s="12">
        <v>1.27239726789533</v>
      </c>
      <c r="C2506" s="12">
        <v>1.04107455060658</v>
      </c>
      <c r="D2506" s="12">
        <v>0.900291288329718</v>
      </c>
      <c r="E2506" s="12">
        <v>1.62589112736662</v>
      </c>
      <c r="F2506" s="12">
        <v>2.38857268718438</v>
      </c>
      <c r="G2506" s="12">
        <v>1.14207127189807</v>
      </c>
      <c r="H2506" s="12">
        <v>1.21894410647953</v>
      </c>
      <c r="I2506" s="12">
        <v>0.80513710062175</v>
      </c>
      <c r="J2506" s="9">
        <v>0.952833697380234</v>
      </c>
    </row>
    <row r="2507" spans="1:10">
      <c r="A2507" s="11" t="s">
        <v>3944</v>
      </c>
      <c r="B2507" s="12">
        <v>2.04181424955792</v>
      </c>
      <c r="C2507" s="12">
        <v>1.1171218409015</v>
      </c>
      <c r="D2507" s="12">
        <v>1.56019992159402</v>
      </c>
      <c r="E2507" s="12">
        <v>0.796106639827638</v>
      </c>
      <c r="F2507" s="12">
        <v>0.704784519814255</v>
      </c>
      <c r="G2507" s="12">
        <v>1.0089017283011</v>
      </c>
      <c r="H2507" s="12">
        <v>0.824516780433576</v>
      </c>
      <c r="I2507" s="12">
        <v>0.905342014645525</v>
      </c>
      <c r="J2507" s="9">
        <v>1.0243119235845</v>
      </c>
    </row>
    <row r="2508" spans="1:10">
      <c r="A2508" s="11" t="s">
        <v>2955</v>
      </c>
      <c r="B2508" s="12">
        <v>2.10117786039703</v>
      </c>
      <c r="C2508" s="12">
        <v>1.33537920442897</v>
      </c>
      <c r="D2508" s="12">
        <v>0.871319522400105</v>
      </c>
      <c r="E2508" s="12">
        <v>1.00375524860724</v>
      </c>
      <c r="F2508" s="12">
        <v>0.987399675417369</v>
      </c>
      <c r="G2508" s="12">
        <v>0.813853533210119</v>
      </c>
      <c r="H2508" s="12">
        <v>1.80295513492178</v>
      </c>
      <c r="I2508" s="12">
        <v>1.376355452706</v>
      </c>
      <c r="J2508" s="9">
        <v>0.717259866483714</v>
      </c>
    </row>
    <row r="2509" spans="1:10">
      <c r="A2509" s="11" t="s">
        <v>1379</v>
      </c>
      <c r="B2509" s="12">
        <v>0.89003797815679</v>
      </c>
      <c r="C2509" s="12">
        <v>1.32185141133161</v>
      </c>
      <c r="D2509" s="12">
        <v>1.07347748511115</v>
      </c>
      <c r="E2509" s="12">
        <v>0.687182930747287</v>
      </c>
      <c r="F2509" s="12">
        <v>0.613121641834513</v>
      </c>
      <c r="G2509" s="12">
        <v>1.17888609373758</v>
      </c>
      <c r="H2509" s="12">
        <v>1.07036621702463</v>
      </c>
      <c r="I2509" s="12">
        <v>2.0250613248138</v>
      </c>
      <c r="J2509" s="9">
        <v>1.66491906058738</v>
      </c>
    </row>
    <row r="2510" spans="1:10">
      <c r="A2510" s="11" t="s">
        <v>3945</v>
      </c>
      <c r="B2510" s="12">
        <v>1.23289315726291</v>
      </c>
      <c r="C2510" s="12">
        <v>0.68547418967587</v>
      </c>
      <c r="D2510" s="12">
        <v>1.51740696278511</v>
      </c>
      <c r="E2510" s="12">
        <v>0.828331332533013</v>
      </c>
      <c r="F2510" s="12">
        <v>2.21368547418968</v>
      </c>
      <c r="G2510" s="12">
        <v>0.902761104441777</v>
      </c>
      <c r="H2510" s="12">
        <v>1.15726290516206</v>
      </c>
      <c r="I2510" s="12">
        <v>1.53181272509004</v>
      </c>
      <c r="J2510" s="9">
        <v>0.933973589435774</v>
      </c>
    </row>
    <row r="2511" spans="1:10">
      <c r="A2511" s="11" t="s">
        <v>3946</v>
      </c>
      <c r="B2511" s="12">
        <v>0.82064128256513</v>
      </c>
      <c r="C2511" s="12">
        <v>0.721442885771543</v>
      </c>
      <c r="D2511" s="12">
        <v>0.827655310621242</v>
      </c>
      <c r="E2511" s="12">
        <v>1.83366733466934</v>
      </c>
      <c r="F2511" s="12">
        <v>0.938877755511022</v>
      </c>
      <c r="G2511" s="12">
        <v>1.05711422845691</v>
      </c>
      <c r="H2511" s="12">
        <v>1.39478957915832</v>
      </c>
      <c r="I2511" s="12">
        <v>0.865731462925852</v>
      </c>
      <c r="J2511" s="9">
        <v>0.559118236472946</v>
      </c>
    </row>
    <row r="2512" spans="1:10">
      <c r="A2512" s="11" t="s">
        <v>3277</v>
      </c>
      <c r="B2512" s="12">
        <v>1.25895024466973</v>
      </c>
      <c r="C2512" s="12">
        <v>1.05326855645384</v>
      </c>
      <c r="D2512" s="12">
        <v>2.38262224002087</v>
      </c>
      <c r="E2512" s="12">
        <v>1.09027014118917</v>
      </c>
      <c r="F2512" s="12">
        <v>1.0015619287823</v>
      </c>
      <c r="G2512" s="12">
        <v>0.925993294990884</v>
      </c>
      <c r="H2512" s="12">
        <v>1.08116405952107</v>
      </c>
      <c r="I2512" s="12">
        <v>0.83311616520985</v>
      </c>
      <c r="J2512" s="9">
        <v>1.08616752097604</v>
      </c>
    </row>
    <row r="2513" spans="1:10">
      <c r="A2513" s="11" t="s">
        <v>3525</v>
      </c>
      <c r="B2513" s="12">
        <v>1.40655939406687</v>
      </c>
      <c r="C2513" s="12">
        <v>2.19102344102135</v>
      </c>
      <c r="D2513" s="12">
        <v>1.45228941125421</v>
      </c>
      <c r="E2513" s="12">
        <v>0.950889218802015</v>
      </c>
      <c r="F2513" s="12">
        <v>0.842868726369848</v>
      </c>
      <c r="G2513" s="12">
        <v>0.961909659415934</v>
      </c>
      <c r="H2513" s="12">
        <v>0.892067126647829</v>
      </c>
      <c r="I2513" s="12">
        <v>0.839768833231128</v>
      </c>
      <c r="J2513" s="9">
        <v>0.912292538741517</v>
      </c>
    </row>
    <row r="2514" spans="1:10">
      <c r="A2514" s="11" t="s">
        <v>1200</v>
      </c>
      <c r="B2514" s="12">
        <v>0.660476935176558</v>
      </c>
      <c r="C2514" s="12">
        <v>0.719106650174278</v>
      </c>
      <c r="D2514" s="12">
        <v>0.8161149526752</v>
      </c>
      <c r="E2514" s="12">
        <v>0.899709930125309</v>
      </c>
      <c r="F2514" s="12">
        <v>1.53046569201736</v>
      </c>
      <c r="G2514" s="12">
        <v>1.00355567180147</v>
      </c>
      <c r="H2514" s="12">
        <v>1.15810388388487</v>
      </c>
      <c r="I2514" s="12">
        <v>0.81124279593212</v>
      </c>
      <c r="J2514" s="9">
        <v>1.88913700125509</v>
      </c>
    </row>
    <row r="2515" spans="1:10">
      <c r="A2515" s="11" t="s">
        <v>3246</v>
      </c>
      <c r="B2515" s="12">
        <v>1.11594511973933</v>
      </c>
      <c r="C2515" s="12">
        <v>1.13079854273279</v>
      </c>
      <c r="D2515" s="12">
        <v>1.50944661804079</v>
      </c>
      <c r="E2515" s="12">
        <v>1.57410136446132</v>
      </c>
      <c r="F2515" s="12">
        <v>2.49291595640271</v>
      </c>
      <c r="G2515" s="12">
        <v>0.943516304294202</v>
      </c>
      <c r="H2515" s="12">
        <v>2.06468313956694</v>
      </c>
      <c r="I2515" s="12">
        <v>0.967591997683045</v>
      </c>
      <c r="J2515" s="9">
        <v>0.949815543216261</v>
      </c>
    </row>
    <row r="2516" spans="1:10">
      <c r="A2516" s="11" t="s">
        <v>354</v>
      </c>
      <c r="B2516" s="12">
        <v>0.484810406334188</v>
      </c>
      <c r="C2516" s="12">
        <v>0.505450644309413</v>
      </c>
      <c r="D2516" s="12">
        <v>0.946521461911968</v>
      </c>
      <c r="E2516" s="12">
        <v>0.552566157904409</v>
      </c>
      <c r="F2516" s="12">
        <v>0.415658311257554</v>
      </c>
      <c r="G2516" s="12">
        <v>0.607111306245963</v>
      </c>
      <c r="H2516" s="12">
        <v>1.00283818783804</v>
      </c>
      <c r="I2516" s="12">
        <v>0.945830972116267</v>
      </c>
      <c r="J2516" s="9">
        <v>1.22706861819903</v>
      </c>
    </row>
    <row r="2517" spans="1:10">
      <c r="A2517" s="11" t="s">
        <v>3947</v>
      </c>
      <c r="B2517" s="12">
        <v>0.98</v>
      </c>
      <c r="C2517" s="12">
        <v>1.26470588235294</v>
      </c>
      <c r="D2517" s="12">
        <v>1.14941176470588</v>
      </c>
      <c r="E2517" s="12">
        <v>0.769411764705882</v>
      </c>
      <c r="F2517" s="12">
        <v>0.630588235294118</v>
      </c>
      <c r="G2517" s="12">
        <v>1.05411764705882</v>
      </c>
      <c r="H2517" s="12">
        <v>1.22117647058824</v>
      </c>
      <c r="I2517" s="12">
        <v>1.44588235294118</v>
      </c>
      <c r="J2517" s="9">
        <v>2.24823529411765</v>
      </c>
    </row>
    <row r="2518" spans="1:10">
      <c r="A2518" s="11" t="s">
        <v>2309</v>
      </c>
      <c r="B2518" s="12">
        <v>1.05896770580762</v>
      </c>
      <c r="C2518" s="12">
        <v>1.29285071231359</v>
      </c>
      <c r="D2518" s="12">
        <v>0.97874359029231</v>
      </c>
      <c r="E2518" s="12">
        <v>2.04583617037875</v>
      </c>
      <c r="F2518" s="12">
        <v>2.4992259872245</v>
      </c>
      <c r="G2518" s="12">
        <v>1.38379603603197</v>
      </c>
      <c r="H2518" s="12">
        <v>1.26030252985534</v>
      </c>
      <c r="I2518" s="12">
        <v>0.931211920854047</v>
      </c>
      <c r="J2518" s="9">
        <v>0.986400415724983</v>
      </c>
    </row>
    <row r="2519" spans="1:10">
      <c r="A2519" s="11" t="s">
        <v>496</v>
      </c>
      <c r="B2519" s="12">
        <v>0.639501438159156</v>
      </c>
      <c r="C2519" s="12">
        <v>0.752636625119847</v>
      </c>
      <c r="D2519" s="12">
        <v>0.775647171620326</v>
      </c>
      <c r="E2519" s="12">
        <v>1.57622243528284</v>
      </c>
      <c r="F2519" s="12">
        <v>0.810162991371045</v>
      </c>
      <c r="G2519" s="12">
        <v>0.892617449664429</v>
      </c>
      <c r="H2519" s="12">
        <v>1.62799616490892</v>
      </c>
      <c r="I2519" s="12">
        <v>0.745925215723873</v>
      </c>
      <c r="J2519" s="9">
        <v>0.767018216682646</v>
      </c>
    </row>
    <row r="2520" spans="1:10">
      <c r="A2520" s="11" t="s">
        <v>1177</v>
      </c>
      <c r="B2520" s="12">
        <v>1.54820805249502</v>
      </c>
      <c r="C2520" s="12">
        <v>2.50026858227903</v>
      </c>
      <c r="D2520" s="12">
        <v>1.09785022430665</v>
      </c>
      <c r="E2520" s="12">
        <v>1.49625641492068</v>
      </c>
      <c r="F2520" s="12">
        <v>1.48399992793165</v>
      </c>
      <c r="G2520" s="12">
        <v>0.979159863189767</v>
      </c>
      <c r="H2520" s="12">
        <v>0.935440588842616</v>
      </c>
      <c r="I2520" s="12">
        <v>1.2033239203373</v>
      </c>
      <c r="J2520" s="9">
        <v>0.730212529124547</v>
      </c>
    </row>
    <row r="2521" spans="1:10">
      <c r="A2521" s="11" t="s">
        <v>1371</v>
      </c>
      <c r="B2521" s="12">
        <v>0.694397851678292</v>
      </c>
      <c r="C2521" s="12">
        <v>1.01331411086779</v>
      </c>
      <c r="D2521" s="12">
        <v>1.47493893179045</v>
      </c>
      <c r="E2521" s="12">
        <v>1.48138690064986</v>
      </c>
      <c r="F2521" s="12">
        <v>2.07885104423279</v>
      </c>
      <c r="G2521" s="12">
        <v>0.95790378124994</v>
      </c>
      <c r="H2521" s="12">
        <v>2.0765265001102</v>
      </c>
      <c r="I2521" s="12">
        <v>0.792962747538748</v>
      </c>
      <c r="J2521" s="9">
        <v>1.20196242478574</v>
      </c>
    </row>
    <row r="2522" spans="1:10">
      <c r="A2522" s="11" t="s">
        <v>982</v>
      </c>
      <c r="B2522" s="12">
        <v>0.705665063480871</v>
      </c>
      <c r="C2522" s="12">
        <v>0.745905140624773</v>
      </c>
      <c r="D2522" s="12">
        <v>0.990562064264417</v>
      </c>
      <c r="E2522" s="12">
        <v>1.11877799216113</v>
      </c>
      <c r="F2522" s="12">
        <v>0.777446492501746</v>
      </c>
      <c r="G2522" s="12">
        <v>0.685115950320282</v>
      </c>
      <c r="H2522" s="12">
        <v>1.78514724100563</v>
      </c>
      <c r="I2522" s="12">
        <v>0.673497045289643</v>
      </c>
      <c r="J2522" s="9">
        <v>0.752082706311766</v>
      </c>
    </row>
    <row r="2523" spans="1:10">
      <c r="A2523" s="11" t="s">
        <v>1438</v>
      </c>
      <c r="B2523" s="12">
        <v>1.19845799679405</v>
      </c>
      <c r="C2523" s="12">
        <v>0.813243099211655</v>
      </c>
      <c r="D2523" s="12">
        <v>2.23294535369796</v>
      </c>
      <c r="E2523" s="12">
        <v>1.05536439284108</v>
      </c>
      <c r="F2523" s="12">
        <v>0.955922088797108</v>
      </c>
      <c r="G2523" s="12">
        <v>0.927490217819588</v>
      </c>
      <c r="H2523" s="12">
        <v>1.27775307113043</v>
      </c>
      <c r="I2523" s="12">
        <v>0.909257134319128</v>
      </c>
      <c r="J2523" s="9">
        <v>1.90981038806655</v>
      </c>
    </row>
    <row r="2524" spans="1:10">
      <c r="A2524" s="11" t="s">
        <v>3948</v>
      </c>
      <c r="B2524" s="12">
        <v>0.624333925399645</v>
      </c>
      <c r="C2524" s="12">
        <v>0.662522202486678</v>
      </c>
      <c r="D2524" s="12">
        <v>0.561278863232682</v>
      </c>
      <c r="E2524" s="12">
        <v>0.921847246891652</v>
      </c>
      <c r="F2524" s="12">
        <v>1.67761989342806</v>
      </c>
      <c r="G2524" s="12">
        <v>0.61190053285968</v>
      </c>
      <c r="H2524" s="12">
        <v>0.857015985790409</v>
      </c>
      <c r="I2524" s="12">
        <v>1.01776198934281</v>
      </c>
      <c r="J2524" s="9">
        <v>0.946714031971581</v>
      </c>
    </row>
    <row r="2525" spans="1:10">
      <c r="A2525" s="11" t="s">
        <v>3949</v>
      </c>
      <c r="B2525" s="12">
        <v>0.864546525323911</v>
      </c>
      <c r="C2525" s="12">
        <v>0.772673733804476</v>
      </c>
      <c r="D2525" s="12">
        <v>0.991755005889281</v>
      </c>
      <c r="E2525" s="12">
        <v>1.97879858657244</v>
      </c>
      <c r="F2525" s="12">
        <v>1.84805653710247</v>
      </c>
      <c r="G2525" s="12">
        <v>0.876325088339223</v>
      </c>
      <c r="H2525" s="12">
        <v>1.0565371024735</v>
      </c>
      <c r="I2525" s="12">
        <v>1.57126030624264</v>
      </c>
      <c r="J2525" s="9">
        <v>0.817432273262662</v>
      </c>
    </row>
    <row r="2526" spans="1:10">
      <c r="A2526" s="11" t="s">
        <v>628</v>
      </c>
      <c r="B2526" s="12">
        <v>0.986545655443605</v>
      </c>
      <c r="C2526" s="12">
        <v>0.826780985769411</v>
      </c>
      <c r="D2526" s="12">
        <v>1.77103889390929</v>
      </c>
      <c r="E2526" s="12">
        <v>0.84375485936521</v>
      </c>
      <c r="F2526" s="12">
        <v>0.733519149881901</v>
      </c>
      <c r="G2526" s="12">
        <v>1.0299329270222</v>
      </c>
      <c r="H2526" s="12">
        <v>1.14790874250521</v>
      </c>
      <c r="I2526" s="12">
        <v>0.82322239766023</v>
      </c>
      <c r="J2526" s="9">
        <v>1.9679874887339</v>
      </c>
    </row>
    <row r="2527" spans="1:10">
      <c r="A2527" s="11" t="s">
        <v>3950</v>
      </c>
      <c r="B2527" s="12">
        <v>0.719206680584551</v>
      </c>
      <c r="C2527" s="12">
        <v>0.902922755741127</v>
      </c>
      <c r="D2527" s="12">
        <v>0.702505219206681</v>
      </c>
      <c r="E2527" s="12">
        <v>1.33194154488518</v>
      </c>
      <c r="F2527" s="12">
        <v>2.00939457202505</v>
      </c>
      <c r="G2527" s="12">
        <v>0.905010438413361</v>
      </c>
      <c r="H2527" s="12">
        <v>1.1544885177453</v>
      </c>
      <c r="I2527" s="12">
        <v>0.906054279749478</v>
      </c>
      <c r="J2527" s="9">
        <v>0.807933194154489</v>
      </c>
    </row>
    <row r="2528" spans="1:10">
      <c r="A2528" s="11" t="s">
        <v>1867</v>
      </c>
      <c r="B2528" s="12">
        <v>1.2685975962109</v>
      </c>
      <c r="C2528" s="12">
        <v>2.58094454783712</v>
      </c>
      <c r="D2528" s="12">
        <v>1.03011810605342</v>
      </c>
      <c r="E2528" s="12">
        <v>1.27828800380609</v>
      </c>
      <c r="F2528" s="12">
        <v>0.95907671114884</v>
      </c>
      <c r="G2528" s="12">
        <v>1.09596965489649</v>
      </c>
      <c r="H2528" s="12">
        <v>1.09859152739751</v>
      </c>
      <c r="I2528" s="12">
        <v>1.01600694881725</v>
      </c>
      <c r="J2528" s="9">
        <v>1.11581172063557</v>
      </c>
    </row>
    <row r="2529" spans="1:10">
      <c r="A2529" s="11" t="s">
        <v>3951</v>
      </c>
      <c r="B2529" s="12">
        <v>1.07664670658683</v>
      </c>
      <c r="C2529" s="12">
        <v>1.04670658682635</v>
      </c>
      <c r="D2529" s="12">
        <v>0.937724550898204</v>
      </c>
      <c r="E2529" s="12">
        <v>0.853892215568862</v>
      </c>
      <c r="F2529" s="12">
        <v>1.05748502994012</v>
      </c>
      <c r="G2529" s="12">
        <v>0.894610778443114</v>
      </c>
      <c r="H2529" s="12">
        <v>1.34131736526946</v>
      </c>
      <c r="I2529" s="12">
        <v>1.3497005988024</v>
      </c>
      <c r="J2529" s="9">
        <v>2.41676646706587</v>
      </c>
    </row>
    <row r="2530" spans="1:10">
      <c r="A2530" s="11" t="s">
        <v>3952</v>
      </c>
      <c r="B2530" s="12">
        <v>0.741970021413276</v>
      </c>
      <c r="C2530" s="12">
        <v>0.746252676659529</v>
      </c>
      <c r="D2530" s="12">
        <v>1.89935760171306</v>
      </c>
      <c r="E2530" s="12">
        <v>1.13276231263383</v>
      </c>
      <c r="F2530" s="12">
        <v>0.87152034261242</v>
      </c>
      <c r="G2530" s="12">
        <v>0.802997858672377</v>
      </c>
      <c r="H2530" s="12">
        <v>1.68843683083512</v>
      </c>
      <c r="I2530" s="12">
        <v>0.842612419700214</v>
      </c>
      <c r="J2530" s="9">
        <v>0.980728051391863</v>
      </c>
    </row>
    <row r="2531" spans="1:10">
      <c r="A2531" s="11" t="s">
        <v>2996</v>
      </c>
      <c r="B2531" s="12">
        <v>0.422581343400596</v>
      </c>
      <c r="C2531" s="12">
        <v>0.738759201951553</v>
      </c>
      <c r="D2531" s="12">
        <v>0.43656458249658</v>
      </c>
      <c r="E2531" s="12">
        <v>0.748501794322671</v>
      </c>
      <c r="F2531" s="12">
        <v>0.478294808643011</v>
      </c>
      <c r="G2531" s="12">
        <v>0.721743872468681</v>
      </c>
      <c r="H2531" s="12">
        <v>1.14658403937588</v>
      </c>
      <c r="I2531" s="12">
        <v>1.2711054477845</v>
      </c>
      <c r="J2531" s="9">
        <v>0.833609902590966</v>
      </c>
    </row>
    <row r="2532" spans="1:10">
      <c r="A2532" s="11" t="s">
        <v>739</v>
      </c>
      <c r="B2532" s="12">
        <v>0.80899689762151</v>
      </c>
      <c r="C2532" s="12">
        <v>0.786250408560207</v>
      </c>
      <c r="D2532" s="12">
        <v>0.868018174901276</v>
      </c>
      <c r="E2532" s="12">
        <v>0.785232356896764</v>
      </c>
      <c r="F2532" s="12">
        <v>0.606655914612256</v>
      </c>
      <c r="G2532" s="12">
        <v>1.52636110828319</v>
      </c>
      <c r="H2532" s="12">
        <v>0.813178410874935</v>
      </c>
      <c r="I2532" s="12">
        <v>1.36854220359962</v>
      </c>
      <c r="J2532" s="9">
        <v>1.78926062658401</v>
      </c>
    </row>
    <row r="2533" spans="1:10">
      <c r="A2533" s="11" t="s">
        <v>1106</v>
      </c>
      <c r="B2533" s="12">
        <v>1.09584292243241</v>
      </c>
      <c r="C2533" s="12">
        <v>1.30622365162938</v>
      </c>
      <c r="D2533" s="12">
        <v>1.04712072019854</v>
      </c>
      <c r="E2533" s="12">
        <v>1.58329078901135</v>
      </c>
      <c r="F2533" s="12">
        <v>2.60395645518168</v>
      </c>
      <c r="G2533" s="12">
        <v>0.885464590448166</v>
      </c>
      <c r="H2533" s="12">
        <v>1.28524644706769</v>
      </c>
      <c r="I2533" s="12">
        <v>1.10658392441254</v>
      </c>
      <c r="J2533" s="9">
        <v>0.95437385011959</v>
      </c>
    </row>
    <row r="2534" spans="1:10">
      <c r="A2534" s="11" t="s">
        <v>939</v>
      </c>
      <c r="B2534" s="12">
        <v>0.796513222879079</v>
      </c>
      <c r="C2534" s="12">
        <v>0.977613098347978</v>
      </c>
      <c r="D2534" s="12">
        <v>1.05027492419104</v>
      </c>
      <c r="E2534" s="12">
        <v>2.24472609850875</v>
      </c>
      <c r="F2534" s="12">
        <v>0.835079402464894</v>
      </c>
      <c r="G2534" s="12">
        <v>1.02008305620713</v>
      </c>
      <c r="H2534" s="12">
        <v>0.880836777917395</v>
      </c>
      <c r="I2534" s="12">
        <v>1.04667845448645</v>
      </c>
      <c r="J2534" s="9">
        <v>1.07304633218226</v>
      </c>
    </row>
    <row r="2535" spans="1:10">
      <c r="A2535" s="11" t="s">
        <v>1952</v>
      </c>
      <c r="B2535" s="12">
        <v>0.620602712551267</v>
      </c>
      <c r="C2535" s="12">
        <v>0.804012777482907</v>
      </c>
      <c r="D2535" s="12">
        <v>1.55600927401807</v>
      </c>
      <c r="E2535" s="12">
        <v>0.755401554489024</v>
      </c>
      <c r="F2535" s="12">
        <v>0.633326612457205</v>
      </c>
      <c r="G2535" s="12">
        <v>1.46386017779232</v>
      </c>
      <c r="H2535" s="12">
        <v>0.648693662174678</v>
      </c>
      <c r="I2535" s="12">
        <v>0.677226280225948</v>
      </c>
      <c r="J2535" s="9">
        <v>1.04983844481691</v>
      </c>
    </row>
    <row r="2536" spans="1:10">
      <c r="A2536" s="11" t="s">
        <v>3953</v>
      </c>
      <c r="B2536" s="12">
        <v>2.20530565167243</v>
      </c>
      <c r="C2536" s="12">
        <v>1.40599769319492</v>
      </c>
      <c r="D2536" s="12">
        <v>1.13264129181084</v>
      </c>
      <c r="E2536" s="12">
        <v>0.805074971164937</v>
      </c>
      <c r="F2536" s="12">
        <v>0.893886966551326</v>
      </c>
      <c r="G2536" s="12">
        <v>0.90080738177624</v>
      </c>
      <c r="H2536" s="12">
        <v>0.769319492502884</v>
      </c>
      <c r="I2536" s="12">
        <v>1.51787773933103</v>
      </c>
      <c r="J2536" s="9">
        <v>0.901960784313726</v>
      </c>
    </row>
    <row r="2537" spans="1:10">
      <c r="A2537" s="11" t="s">
        <v>3266</v>
      </c>
      <c r="B2537" s="12">
        <v>1.01886390253903</v>
      </c>
      <c r="C2537" s="12">
        <v>1.06524727555418</v>
      </c>
      <c r="D2537" s="12">
        <v>0.907468827955483</v>
      </c>
      <c r="E2537" s="12">
        <v>2.47057015968125</v>
      </c>
      <c r="F2537" s="12">
        <v>1.27756475442944</v>
      </c>
      <c r="G2537" s="12">
        <v>1.0306478589073</v>
      </c>
      <c r="H2537" s="12">
        <v>1.2541920843406</v>
      </c>
      <c r="I2537" s="12">
        <v>0.890577750984941</v>
      </c>
      <c r="J2537" s="9">
        <v>1.02475603295519</v>
      </c>
    </row>
    <row r="2538" spans="1:10">
      <c r="A2538" s="11" t="s">
        <v>704</v>
      </c>
      <c r="B2538" s="12">
        <v>0.679680776842158</v>
      </c>
      <c r="C2538" s="12">
        <v>0.520801241382803</v>
      </c>
      <c r="D2538" s="12">
        <v>0.450683466086615</v>
      </c>
      <c r="E2538" s="12">
        <v>1.18698598353041</v>
      </c>
      <c r="F2538" s="12">
        <v>0.862777758455449</v>
      </c>
      <c r="G2538" s="12">
        <v>0.600544544459318</v>
      </c>
      <c r="H2538" s="12">
        <v>1.2136181191842</v>
      </c>
      <c r="I2538" s="12">
        <v>0.587395491006082</v>
      </c>
      <c r="J2538" s="9">
        <v>0.464076822075305</v>
      </c>
    </row>
    <row r="2539" spans="1:10">
      <c r="A2539" s="11" t="s">
        <v>360</v>
      </c>
      <c r="B2539" s="12">
        <v>0.733275526162432</v>
      </c>
      <c r="C2539" s="12">
        <v>0.823650319736149</v>
      </c>
      <c r="D2539" s="12">
        <v>1.13324084185989</v>
      </c>
      <c r="E2539" s="12">
        <v>0.673741639442614</v>
      </c>
      <c r="F2539" s="12">
        <v>0.601168329794597</v>
      </c>
      <c r="G2539" s="12">
        <v>0.716711115694022</v>
      </c>
      <c r="H2539" s="12">
        <v>1.37899693621994</v>
      </c>
      <c r="I2539" s="12">
        <v>0.893315147509839</v>
      </c>
      <c r="J2539" s="9">
        <v>1.78497044803682</v>
      </c>
    </row>
    <row r="2540" spans="1:10">
      <c r="A2540" s="11" t="s">
        <v>3954</v>
      </c>
      <c r="B2540" s="12">
        <v>1.46114423774682</v>
      </c>
      <c r="C2540" s="12">
        <v>0.840564784623843</v>
      </c>
      <c r="D2540" s="12">
        <v>0.771273501441608</v>
      </c>
      <c r="E2540" s="12">
        <v>0.698659506185018</v>
      </c>
      <c r="F2540" s="12">
        <v>0.47022278852375</v>
      </c>
      <c r="G2540" s="12">
        <v>0.885670321154748</v>
      </c>
      <c r="H2540" s="12">
        <v>0.616885511628019</v>
      </c>
      <c r="I2540" s="12">
        <v>0.539252929527125</v>
      </c>
      <c r="J2540" s="9">
        <v>0.488198259876486</v>
      </c>
    </row>
    <row r="2541" spans="1:10">
      <c r="A2541" s="11" t="s">
        <v>1498</v>
      </c>
      <c r="B2541" s="12">
        <v>0.631025963595881</v>
      </c>
      <c r="C2541" s="12">
        <v>0.735014337833602</v>
      </c>
      <c r="D2541" s="12">
        <v>0.718277905013817</v>
      </c>
      <c r="E2541" s="12">
        <v>0.807248566836967</v>
      </c>
      <c r="F2541" s="12">
        <v>0.504216158453119</v>
      </c>
      <c r="G2541" s="12">
        <v>0.857825926210817</v>
      </c>
      <c r="H2541" s="12">
        <v>0.97824222378269</v>
      </c>
      <c r="I2541" s="12">
        <v>1.74372166654674</v>
      </c>
      <c r="J2541" s="9">
        <v>1.12212013011987</v>
      </c>
    </row>
    <row r="2542" spans="1:10">
      <c r="A2542" s="11" t="s">
        <v>1552</v>
      </c>
      <c r="B2542" s="12">
        <v>0.756127497303968</v>
      </c>
      <c r="C2542" s="12">
        <v>0.571887889534948</v>
      </c>
      <c r="D2542" s="12">
        <v>1.06848885084179</v>
      </c>
      <c r="E2542" s="12">
        <v>1.62228386346033</v>
      </c>
      <c r="F2542" s="12">
        <v>0.531055325172972</v>
      </c>
      <c r="G2542" s="12">
        <v>0.681853758324347</v>
      </c>
      <c r="H2542" s="12">
        <v>0.83895738601621</v>
      </c>
      <c r="I2542" s="12">
        <v>0.981289722466193</v>
      </c>
      <c r="J2542" s="9">
        <v>0.567494191023603</v>
      </c>
    </row>
    <row r="2543" spans="1:10">
      <c r="A2543" s="11" t="s">
        <v>1550</v>
      </c>
      <c r="B2543" s="12">
        <v>0.854548819527811</v>
      </c>
      <c r="C2543" s="12">
        <v>1.0581603136304</v>
      </c>
      <c r="D2543" s="12">
        <v>1.10821912923585</v>
      </c>
      <c r="E2543" s="12">
        <v>1.52834834924069</v>
      </c>
      <c r="F2543" s="12">
        <v>2.49514129414142</v>
      </c>
      <c r="G2543" s="12">
        <v>0.914588320476705</v>
      </c>
      <c r="H2543" s="12">
        <v>1.32924227116589</v>
      </c>
      <c r="I2543" s="12">
        <v>0.87696733148705</v>
      </c>
      <c r="J2543" s="9">
        <v>1.13307386320865</v>
      </c>
    </row>
    <row r="2544" spans="1:10">
      <c r="A2544" s="11" t="s">
        <v>1691</v>
      </c>
      <c r="B2544" s="12">
        <v>0.924920326502838</v>
      </c>
      <c r="C2544" s="12">
        <v>1.22942335133602</v>
      </c>
      <c r="D2544" s="12">
        <v>2.56672065244023</v>
      </c>
      <c r="E2544" s="12">
        <v>0.977788133708394</v>
      </c>
      <c r="F2544" s="12">
        <v>1.18811947164915</v>
      </c>
      <c r="G2544" s="12">
        <v>0.891417956463006</v>
      </c>
      <c r="H2544" s="12">
        <v>1.16713717897329</v>
      </c>
      <c r="I2544" s="12">
        <v>1.00432801171701</v>
      </c>
      <c r="J2544" s="9">
        <v>1.5033399926495</v>
      </c>
    </row>
    <row r="2545" spans="1:10">
      <c r="A2545" s="11" t="s">
        <v>2480</v>
      </c>
      <c r="B2545" s="12">
        <v>0.860931156929047</v>
      </c>
      <c r="C2545" s="12">
        <v>0.809860222852245</v>
      </c>
      <c r="D2545" s="12">
        <v>0.809809360547806</v>
      </c>
      <c r="E2545" s="12">
        <v>0.817479207678324</v>
      </c>
      <c r="F2545" s="12">
        <v>1.91478962785747</v>
      </c>
      <c r="G2545" s="12">
        <v>1.28381966487393</v>
      </c>
      <c r="H2545" s="12">
        <v>0.76434316985184</v>
      </c>
      <c r="I2545" s="12">
        <v>0.82429899499854</v>
      </c>
      <c r="J2545" s="9">
        <v>0.621862313858094</v>
      </c>
    </row>
    <row r="2546" spans="1:10">
      <c r="A2546" s="11" t="s">
        <v>1776</v>
      </c>
      <c r="B2546" s="12">
        <v>0.407940061505703</v>
      </c>
      <c r="C2546" s="12">
        <v>0.351445676959893</v>
      </c>
      <c r="D2546" s="12">
        <v>0.427764950420346</v>
      </c>
      <c r="E2546" s="12">
        <v>0.466880809405336</v>
      </c>
      <c r="F2546" s="12">
        <v>0.281647518190886</v>
      </c>
      <c r="G2546" s="12">
        <v>0.965228675188422</v>
      </c>
      <c r="H2546" s="12">
        <v>0.50398924393874</v>
      </c>
      <c r="I2546" s="12">
        <v>0.586892731450827</v>
      </c>
      <c r="J2546" s="9">
        <v>0.783020410848397</v>
      </c>
    </row>
    <row r="2547" spans="1:10">
      <c r="A2547" s="11" t="s">
        <v>1214</v>
      </c>
      <c r="B2547" s="12">
        <v>0.85975599577583</v>
      </c>
      <c r="C2547" s="12">
        <v>1.19271758161581</v>
      </c>
      <c r="D2547" s="12">
        <v>0.852937052163878</v>
      </c>
      <c r="E2547" s="12">
        <v>1.26993089880728</v>
      </c>
      <c r="F2547" s="12">
        <v>2.59004207045219</v>
      </c>
      <c r="G2547" s="12">
        <v>0.954906776681716</v>
      </c>
      <c r="H2547" s="12">
        <v>1.64247995489276</v>
      </c>
      <c r="I2547" s="12">
        <v>1.50079334253635</v>
      </c>
      <c r="J2547" s="9">
        <v>1.0835158342764</v>
      </c>
    </row>
    <row r="2548" spans="1:10">
      <c r="A2548" s="11" t="s">
        <v>1242</v>
      </c>
      <c r="B2548" s="12">
        <v>2.4985590778098</v>
      </c>
      <c r="C2548" s="12">
        <v>1.95677233429395</v>
      </c>
      <c r="D2548" s="12">
        <v>0.780979827089337</v>
      </c>
      <c r="E2548" s="12">
        <v>1.46974063400576</v>
      </c>
      <c r="F2548" s="12">
        <v>1.61959654178674</v>
      </c>
      <c r="G2548" s="12">
        <v>1.02017291066282</v>
      </c>
      <c r="H2548" s="12">
        <v>1.52305475504323</v>
      </c>
      <c r="I2548" s="12">
        <v>1.95244956772334</v>
      </c>
      <c r="J2548" s="9">
        <v>0.585014409221902</v>
      </c>
    </row>
    <row r="2549" spans="1:10">
      <c r="A2549" s="11" t="s">
        <v>652</v>
      </c>
      <c r="B2549" s="12">
        <v>0.891507179411815</v>
      </c>
      <c r="C2549" s="12">
        <v>1.97742191703141</v>
      </c>
      <c r="D2549" s="12">
        <v>1.95029776103267</v>
      </c>
      <c r="E2549" s="12">
        <v>0.904665040870767</v>
      </c>
      <c r="F2549" s="12">
        <v>2.01664734127469</v>
      </c>
      <c r="G2549" s="12">
        <v>0.7160346630238</v>
      </c>
      <c r="H2549" s="12">
        <v>1.04651157949628</v>
      </c>
      <c r="I2549" s="12">
        <v>0.983104926596583</v>
      </c>
      <c r="J2549" s="9">
        <v>1.96306815650488</v>
      </c>
    </row>
    <row r="2550" spans="1:10">
      <c r="A2550" s="11" t="s">
        <v>1964</v>
      </c>
      <c r="B2550" s="12">
        <v>0.817968605190509</v>
      </c>
      <c r="C2550" s="12">
        <v>0.771907549587759</v>
      </c>
      <c r="D2550" s="12">
        <v>1.21266006176732</v>
      </c>
      <c r="E2550" s="12">
        <v>0.668742587649037</v>
      </c>
      <c r="F2550" s="12">
        <v>0.671361886770581</v>
      </c>
      <c r="G2550" s="12">
        <v>1.06523696964331</v>
      </c>
      <c r="H2550" s="12">
        <v>1.03466718387056</v>
      </c>
      <c r="I2550" s="12">
        <v>1.59492151024102</v>
      </c>
      <c r="J2550" s="9">
        <v>1.99844716120266</v>
      </c>
    </row>
    <row r="2551" spans="1:10">
      <c r="A2551" s="11" t="s">
        <v>1639</v>
      </c>
      <c r="B2551" s="12">
        <v>0.95215197855852</v>
      </c>
      <c r="C2551" s="12">
        <v>0.638285885296019</v>
      </c>
      <c r="D2551" s="12">
        <v>0.977486298980339</v>
      </c>
      <c r="E2551" s="12">
        <v>0.670969195233537</v>
      </c>
      <c r="F2551" s="12">
        <v>0.565419494418899</v>
      </c>
      <c r="G2551" s="12">
        <v>1.15561027034981</v>
      </c>
      <c r="H2551" s="12">
        <v>1.84178442285085</v>
      </c>
      <c r="I2551" s="12">
        <v>1.38333746521629</v>
      </c>
      <c r="J2551" s="9">
        <v>0.788401151437892</v>
      </c>
    </row>
    <row r="2552" spans="1:10">
      <c r="A2552" s="11" t="s">
        <v>1894</v>
      </c>
      <c r="B2552" s="12">
        <v>0.589126218890531</v>
      </c>
      <c r="C2552" s="12">
        <v>0.978603986691362</v>
      </c>
      <c r="D2552" s="12">
        <v>0.547482279680425</v>
      </c>
      <c r="E2552" s="12">
        <v>0.992009425528959</v>
      </c>
      <c r="F2552" s="12">
        <v>0.838271021853419</v>
      </c>
      <c r="G2552" s="12">
        <v>1.64574401419206</v>
      </c>
      <c r="H2552" s="12">
        <v>0.7364161182065</v>
      </c>
      <c r="I2552" s="12">
        <v>0.79213313896674</v>
      </c>
      <c r="J2552" s="9">
        <v>0.489055791408377</v>
      </c>
    </row>
    <row r="2553" spans="1:10">
      <c r="A2553" s="11" t="s">
        <v>1788</v>
      </c>
      <c r="B2553" s="12">
        <v>0.601648643686049</v>
      </c>
      <c r="C2553" s="12">
        <v>0.405938137407966</v>
      </c>
      <c r="D2553" s="12">
        <v>0.461005052644893</v>
      </c>
      <c r="E2553" s="12">
        <v>0.761071417199044</v>
      </c>
      <c r="F2553" s="12">
        <v>1.31105023370199</v>
      </c>
      <c r="G2553" s="12">
        <v>0.684414329911355</v>
      </c>
      <c r="H2553" s="12">
        <v>0.501041247573192</v>
      </c>
      <c r="I2553" s="12">
        <v>0.961433532607907</v>
      </c>
      <c r="J2553" s="9">
        <v>0.555002387484916</v>
      </c>
    </row>
    <row r="2554" spans="1:10">
      <c r="A2554" s="11" t="s">
        <v>2670</v>
      </c>
      <c r="B2554" s="12">
        <v>1.06564058052998</v>
      </c>
      <c r="C2554" s="12">
        <v>0.928524876911511</v>
      </c>
      <c r="D2554" s="12">
        <v>0.959040711048032</v>
      </c>
      <c r="E2554" s="12">
        <v>0.957876502900598</v>
      </c>
      <c r="F2554" s="12">
        <v>1.61547738082787</v>
      </c>
      <c r="G2554" s="12">
        <v>1.20247707001936</v>
      </c>
      <c r="H2554" s="12">
        <v>1.21783450800526</v>
      </c>
      <c r="I2554" s="12">
        <v>2.54946027103869</v>
      </c>
      <c r="J2554" s="9">
        <v>0.942349279310516</v>
      </c>
    </row>
    <row r="2555" spans="1:10">
      <c r="A2555" s="11" t="s">
        <v>2651</v>
      </c>
      <c r="B2555" s="12">
        <v>1.03059709046971</v>
      </c>
      <c r="C2555" s="12">
        <v>1.17804958266435</v>
      </c>
      <c r="D2555" s="12">
        <v>0.808365486232558</v>
      </c>
      <c r="E2555" s="12">
        <v>1.40963354469017</v>
      </c>
      <c r="F2555" s="12">
        <v>0.96303763676724</v>
      </c>
      <c r="G2555" s="12">
        <v>1.0154519377382</v>
      </c>
      <c r="H2555" s="12">
        <v>0.971451772990931</v>
      </c>
      <c r="I2555" s="12">
        <v>2.43346664683368</v>
      </c>
      <c r="J2555" s="9">
        <v>0.926017286832764</v>
      </c>
    </row>
    <row r="2556" spans="1:10">
      <c r="A2556" s="11" t="s">
        <v>3955</v>
      </c>
      <c r="B2556" s="12">
        <v>0.578833693304536</v>
      </c>
      <c r="C2556" s="12">
        <v>0.700863930885529</v>
      </c>
      <c r="D2556" s="12">
        <v>0.665226781857451</v>
      </c>
      <c r="E2556" s="12">
        <v>1.0658747300216</v>
      </c>
      <c r="F2556" s="12">
        <v>1.64902807775378</v>
      </c>
      <c r="G2556" s="12">
        <v>1.20626349892009</v>
      </c>
      <c r="H2556" s="12">
        <v>1.34017278617711</v>
      </c>
      <c r="I2556" s="12">
        <v>1.8304535637149</v>
      </c>
      <c r="J2556" s="9">
        <v>0.762419006479482</v>
      </c>
    </row>
    <row r="2557" spans="1:10">
      <c r="A2557" s="11" t="s">
        <v>1464</v>
      </c>
      <c r="B2557" s="12">
        <v>0.726988152746988</v>
      </c>
      <c r="C2557" s="12">
        <v>0.911600526296717</v>
      </c>
      <c r="D2557" s="12">
        <v>0.770185277858167</v>
      </c>
      <c r="E2557" s="12">
        <v>1.4066417942826</v>
      </c>
      <c r="F2557" s="12">
        <v>1.49157928593039</v>
      </c>
      <c r="G2557" s="12">
        <v>0.949749637416917</v>
      </c>
      <c r="H2557" s="12">
        <v>1.08695282907481</v>
      </c>
      <c r="I2557" s="12">
        <v>2.25876398074824</v>
      </c>
      <c r="J2557" s="9">
        <v>0.91601992457361</v>
      </c>
    </row>
    <row r="2558" spans="1:10">
      <c r="A2558" s="11" t="s">
        <v>1814</v>
      </c>
      <c r="B2558" s="12">
        <v>0.850588544639867</v>
      </c>
      <c r="C2558" s="12">
        <v>0.95313621264146</v>
      </c>
      <c r="D2558" s="12">
        <v>1.12654152908519</v>
      </c>
      <c r="E2558" s="12">
        <v>2.01340104197661</v>
      </c>
      <c r="F2558" s="12">
        <v>1.36975908617847</v>
      </c>
      <c r="G2558" s="12">
        <v>0.909366390086157</v>
      </c>
      <c r="H2558" s="12">
        <v>2.24943582239207</v>
      </c>
      <c r="I2558" s="12">
        <v>0.823412027391923</v>
      </c>
      <c r="J2558" s="9">
        <v>1.04404858217068</v>
      </c>
    </row>
    <row r="2559" spans="1:10">
      <c r="A2559" s="11" t="s">
        <v>1682</v>
      </c>
      <c r="B2559" s="12">
        <v>0.660337938078608</v>
      </c>
      <c r="C2559" s="12">
        <v>0.844711635753841</v>
      </c>
      <c r="D2559" s="12">
        <v>0.681048930443604</v>
      </c>
      <c r="E2559" s="12">
        <v>1.8103836325219</v>
      </c>
      <c r="F2559" s="12">
        <v>1.43550959294155</v>
      </c>
      <c r="G2559" s="12">
        <v>1.16488327113901</v>
      </c>
      <c r="H2559" s="12">
        <v>1.68635202399918</v>
      </c>
      <c r="I2559" s="12">
        <v>0.703441687557075</v>
      </c>
      <c r="J2559" s="9">
        <v>0.806448051506288</v>
      </c>
    </row>
    <row r="2560" spans="1:10">
      <c r="A2560" s="11" t="s">
        <v>3956</v>
      </c>
      <c r="B2560" s="12">
        <v>0.532286212914485</v>
      </c>
      <c r="C2560" s="12">
        <v>0.630017452006981</v>
      </c>
      <c r="D2560" s="12">
        <v>1.28010471204188</v>
      </c>
      <c r="E2560" s="12">
        <v>0.694589877835951</v>
      </c>
      <c r="F2560" s="12">
        <v>0.907504363001745</v>
      </c>
      <c r="G2560" s="12">
        <v>0.609947643979058</v>
      </c>
      <c r="H2560" s="12">
        <v>0.731239092495637</v>
      </c>
      <c r="I2560" s="12">
        <v>0.729493891797557</v>
      </c>
      <c r="J2560" s="9">
        <v>1.60994764397906</v>
      </c>
    </row>
    <row r="2561" spans="1:10">
      <c r="A2561" s="11" t="s">
        <v>875</v>
      </c>
      <c r="B2561" s="12">
        <v>1.3960838536223</v>
      </c>
      <c r="C2561" s="12">
        <v>1.22584423249938</v>
      </c>
      <c r="D2561" s="12">
        <v>1.12956108597767</v>
      </c>
      <c r="E2561" s="12">
        <v>1.60673124575042</v>
      </c>
      <c r="F2561" s="12">
        <v>3.03036642069294</v>
      </c>
      <c r="G2561" s="12">
        <v>0.999568549858504</v>
      </c>
      <c r="H2561" s="12">
        <v>1.48192015695931</v>
      </c>
      <c r="I2561" s="12">
        <v>1.43309439364837</v>
      </c>
      <c r="J2561" s="9">
        <v>1.02641014010672</v>
      </c>
    </row>
    <row r="2562" spans="1:10">
      <c r="A2562" s="11" t="s">
        <v>464</v>
      </c>
      <c r="B2562" s="12">
        <v>1.69372563586648</v>
      </c>
      <c r="C2562" s="12">
        <v>1.23155223197032</v>
      </c>
      <c r="D2562" s="12">
        <v>1.34542866012992</v>
      </c>
      <c r="E2562" s="12">
        <v>0.723148745826285</v>
      </c>
      <c r="F2562" s="12">
        <v>0.580353635985956</v>
      </c>
      <c r="G2562" s="12">
        <v>1.92876301986458</v>
      </c>
      <c r="H2562" s="12">
        <v>0.907469341464894</v>
      </c>
      <c r="I2562" s="12">
        <v>0.636242183646187</v>
      </c>
      <c r="J2562" s="9">
        <v>1.55139861571589</v>
      </c>
    </row>
    <row r="2563" spans="1:10">
      <c r="A2563" s="11" t="s">
        <v>3178</v>
      </c>
      <c r="B2563" s="12">
        <v>0.943070687650228</v>
      </c>
      <c r="C2563" s="12">
        <v>0.825515907626346</v>
      </c>
      <c r="D2563" s="12">
        <v>0.510874679293689</v>
      </c>
      <c r="E2563" s="12">
        <v>0.802929689490728</v>
      </c>
      <c r="F2563" s="12">
        <v>1.07780771835664</v>
      </c>
      <c r="G2563" s="12">
        <v>0.714585797823229</v>
      </c>
      <c r="H2563" s="12">
        <v>1.8088855990462</v>
      </c>
      <c r="I2563" s="12">
        <v>1.11718658162928</v>
      </c>
      <c r="J2563" s="9">
        <v>0.571161734102402</v>
      </c>
    </row>
    <row r="2564" spans="1:10">
      <c r="A2564" s="11" t="s">
        <v>1609</v>
      </c>
      <c r="B2564" s="12">
        <v>0.739443815919127</v>
      </c>
      <c r="C2564" s="12">
        <v>0.817650000045755</v>
      </c>
      <c r="D2564" s="12">
        <v>0.888812011758969</v>
      </c>
      <c r="E2564" s="12">
        <v>1.20624772635489</v>
      </c>
      <c r="F2564" s="12">
        <v>0.664127425223894</v>
      </c>
      <c r="G2564" s="12">
        <v>0.913471188626967</v>
      </c>
      <c r="H2564" s="12">
        <v>2.07801035187452</v>
      </c>
      <c r="I2564" s="12">
        <v>0.875008448970364</v>
      </c>
      <c r="J2564" s="9">
        <v>0.985294942253035</v>
      </c>
    </row>
    <row r="2565" spans="1:10">
      <c r="A2565" s="11" t="s">
        <v>1685</v>
      </c>
      <c r="B2565" s="12">
        <v>0.566159003894096</v>
      </c>
      <c r="C2565" s="12">
        <v>0.699324102131686</v>
      </c>
      <c r="D2565" s="12">
        <v>0.624447707599718</v>
      </c>
      <c r="E2565" s="12">
        <v>0.908318011211452</v>
      </c>
      <c r="F2565" s="12">
        <v>0.764016291752953</v>
      </c>
      <c r="G2565" s="12">
        <v>1.77114996603095</v>
      </c>
      <c r="H2565" s="12">
        <v>0.661541124935632</v>
      </c>
      <c r="I2565" s="12">
        <v>1.0724732161645</v>
      </c>
      <c r="J2565" s="9">
        <v>0.864496685829051</v>
      </c>
    </row>
    <row r="2566" spans="1:10">
      <c r="A2566" s="11" t="s">
        <v>1569</v>
      </c>
      <c r="B2566" s="12">
        <v>3.52622061482821</v>
      </c>
      <c r="C2566" s="12">
        <v>2.59312839059675</v>
      </c>
      <c r="D2566" s="12">
        <v>1.32007233273056</v>
      </c>
      <c r="E2566" s="12">
        <v>1.40687160940325</v>
      </c>
      <c r="F2566" s="12">
        <v>2.32730560578662</v>
      </c>
      <c r="G2566" s="12">
        <v>1.52983725135624</v>
      </c>
      <c r="H2566" s="12">
        <v>1.54430379746835</v>
      </c>
      <c r="I2566" s="12">
        <v>1.88607594936709</v>
      </c>
      <c r="J2566" s="9">
        <v>0.94755877034358</v>
      </c>
    </row>
    <row r="2567" spans="1:10">
      <c r="A2567" s="11" t="s">
        <v>1829</v>
      </c>
      <c r="B2567" s="12">
        <v>0.872776065502319</v>
      </c>
      <c r="C2567" s="12">
        <v>0.704553407428162</v>
      </c>
      <c r="D2567" s="12">
        <v>0.711266149870801</v>
      </c>
      <c r="E2567" s="12">
        <v>0.820697985741415</v>
      </c>
      <c r="F2567" s="12">
        <v>0.587404813050652</v>
      </c>
      <c r="G2567" s="12">
        <v>1.8934731172753</v>
      </c>
      <c r="H2567" s="12">
        <v>1.03765106939385</v>
      </c>
      <c r="I2567" s="12">
        <v>0.735266025341677</v>
      </c>
      <c r="J2567" s="9">
        <v>1.18487189066343</v>
      </c>
    </row>
    <row r="2568" spans="1:10">
      <c r="A2568" s="11" t="s">
        <v>3957</v>
      </c>
      <c r="B2568" s="12">
        <v>0.331658291457286</v>
      </c>
      <c r="C2568" s="12">
        <v>0.479061976549414</v>
      </c>
      <c r="D2568" s="12">
        <v>0.73534338358459</v>
      </c>
      <c r="E2568" s="12">
        <v>0.695979899497487</v>
      </c>
      <c r="F2568" s="12">
        <v>0.565326633165829</v>
      </c>
      <c r="G2568" s="12">
        <v>1.03015075376884</v>
      </c>
      <c r="H2568" s="12">
        <v>1.00921273031826</v>
      </c>
      <c r="I2568" s="12">
        <v>1.39112227805695</v>
      </c>
      <c r="J2568" s="9">
        <v>1.1356783919598</v>
      </c>
    </row>
    <row r="2569" spans="1:10">
      <c r="A2569" s="11" t="s">
        <v>607</v>
      </c>
      <c r="B2569" s="12">
        <v>0.623962998237696</v>
      </c>
      <c r="C2569" s="12">
        <v>0.512848287356686</v>
      </c>
      <c r="D2569" s="12">
        <v>0.782538680225878</v>
      </c>
      <c r="E2569" s="12">
        <v>1.09053422937672</v>
      </c>
      <c r="F2569" s="12">
        <v>0.533098052838318</v>
      </c>
      <c r="G2569" s="12">
        <v>0.739025384659923</v>
      </c>
      <c r="H2569" s="12">
        <v>1.03419184956284</v>
      </c>
      <c r="I2569" s="12">
        <v>0.827272859866347</v>
      </c>
      <c r="J2569" s="9">
        <v>1.6864192887266</v>
      </c>
    </row>
    <row r="2570" spans="1:10">
      <c r="A2570" s="11" t="s">
        <v>1015</v>
      </c>
      <c r="B2570" s="12">
        <v>2.24194631486668</v>
      </c>
      <c r="C2570" s="12">
        <v>2.38405142001855</v>
      </c>
      <c r="D2570" s="12">
        <v>2.20538041670281</v>
      </c>
      <c r="E2570" s="12">
        <v>1.96762310333489</v>
      </c>
      <c r="F2570" s="12">
        <v>3.51006736900747</v>
      </c>
      <c r="G2570" s="12">
        <v>0.789585297494845</v>
      </c>
      <c r="H2570" s="12">
        <v>1.95485103819261</v>
      </c>
      <c r="I2570" s="12">
        <v>1.25132790713729</v>
      </c>
      <c r="J2570" s="9">
        <v>1.10166134722582</v>
      </c>
    </row>
    <row r="2571" spans="1:10">
      <c r="A2571" s="11" t="s">
        <v>307</v>
      </c>
      <c r="B2571" s="12">
        <v>0.918632119382948</v>
      </c>
      <c r="C2571" s="12">
        <v>1.34685567986856</v>
      </c>
      <c r="D2571" s="12">
        <v>1.53628688662474</v>
      </c>
      <c r="E2571" s="12">
        <v>0.767553397158412</v>
      </c>
      <c r="F2571" s="12">
        <v>2.27899573288192</v>
      </c>
      <c r="G2571" s="12">
        <v>0.858726850547568</v>
      </c>
      <c r="H2571" s="12">
        <v>0.812194501538057</v>
      </c>
      <c r="I2571" s="12">
        <v>0.831117931041804</v>
      </c>
      <c r="J2571" s="9">
        <v>1.19767647030003</v>
      </c>
    </row>
    <row r="2572" spans="1:10">
      <c r="A2572" s="11" t="s">
        <v>417</v>
      </c>
      <c r="B2572" s="12">
        <v>0.738362573099415</v>
      </c>
      <c r="C2572" s="12">
        <v>0.730793650793651</v>
      </c>
      <c r="D2572" s="12">
        <v>0.968749651907547</v>
      </c>
      <c r="E2572" s="12">
        <v>0.644408242829295</v>
      </c>
      <c r="F2572" s="12">
        <v>0.607761069340017</v>
      </c>
      <c r="G2572" s="12">
        <v>0.984126984126984</v>
      </c>
      <c r="H2572" s="12">
        <v>1.00894736842105</v>
      </c>
      <c r="I2572" s="12">
        <v>0.99938178780284</v>
      </c>
      <c r="J2572" s="9">
        <v>1.95218045112782</v>
      </c>
    </row>
    <row r="2573" spans="1:10">
      <c r="A2573" s="11" t="s">
        <v>1372</v>
      </c>
      <c r="B2573" s="12">
        <v>1.27947907604131</v>
      </c>
      <c r="C2573" s="12">
        <v>1.52670348078825</v>
      </c>
      <c r="D2573" s="12">
        <v>0.874172838342883</v>
      </c>
      <c r="E2573" s="12">
        <v>1.60195908341814</v>
      </c>
      <c r="F2573" s="12">
        <v>2.68730401340138</v>
      </c>
      <c r="G2573" s="12">
        <v>0.88378875820622</v>
      </c>
      <c r="H2573" s="12">
        <v>1.83834815862012</v>
      </c>
      <c r="I2573" s="12">
        <v>0.851630758201764</v>
      </c>
      <c r="J2573" s="9">
        <v>1.11272236577261</v>
      </c>
    </row>
    <row r="2574" spans="1:10">
      <c r="A2574" s="11" t="s">
        <v>2519</v>
      </c>
      <c r="B2574" s="12">
        <v>1.71848739495798</v>
      </c>
      <c r="C2574" s="12">
        <v>0.938375350140056</v>
      </c>
      <c r="D2574" s="12">
        <v>1.39075630252101</v>
      </c>
      <c r="E2574" s="12">
        <v>1.31932773109244</v>
      </c>
      <c r="F2574" s="12">
        <v>2.96358543417367</v>
      </c>
      <c r="G2574" s="12">
        <v>1.31372549019608</v>
      </c>
      <c r="H2574" s="12">
        <v>1.09943977591036</v>
      </c>
      <c r="I2574" s="12">
        <v>1.02801120448179</v>
      </c>
      <c r="J2574" s="9">
        <v>1.23669467787115</v>
      </c>
    </row>
    <row r="2575" spans="1:10">
      <c r="A2575" s="11" t="s">
        <v>3225</v>
      </c>
      <c r="B2575" s="12">
        <v>0.877992221439607</v>
      </c>
      <c r="C2575" s="12">
        <v>0.733545786598515</v>
      </c>
      <c r="D2575" s="12">
        <v>0.668679105065617</v>
      </c>
      <c r="E2575" s="12">
        <v>1.83973383948629</v>
      </c>
      <c r="F2575" s="12">
        <v>1.18546108062843</v>
      </c>
      <c r="G2575" s="12">
        <v>0.820775036554119</v>
      </c>
      <c r="H2575" s="12">
        <v>1.83064014342966</v>
      </c>
      <c r="I2575" s="12">
        <v>0.879172473539343</v>
      </c>
      <c r="J2575" s="9">
        <v>0.812274205168493</v>
      </c>
    </row>
    <row r="2576" spans="1:10">
      <c r="A2576" s="11" t="s">
        <v>3472</v>
      </c>
      <c r="B2576" s="12">
        <v>0.671111838230482</v>
      </c>
      <c r="C2576" s="12">
        <v>1.05923696093188</v>
      </c>
      <c r="D2576" s="12">
        <v>1.04336496302598</v>
      </c>
      <c r="E2576" s="12">
        <v>2.39821150448269</v>
      </c>
      <c r="F2576" s="12">
        <v>0.784982003795563</v>
      </c>
      <c r="G2576" s="12">
        <v>1.12792029317453</v>
      </c>
      <c r="H2576" s="12">
        <v>1.0634094627315</v>
      </c>
      <c r="I2576" s="12">
        <v>1.19933643086185</v>
      </c>
      <c r="J2576" s="9">
        <v>1.11049538642759</v>
      </c>
    </row>
    <row r="2577" spans="1:10">
      <c r="A2577" s="11" t="s">
        <v>1695</v>
      </c>
      <c r="B2577" s="12">
        <v>0.693673728352991</v>
      </c>
      <c r="C2577" s="12">
        <v>1.12614287204381</v>
      </c>
      <c r="D2577" s="12">
        <v>0.62108579099213</v>
      </c>
      <c r="E2577" s="12">
        <v>1.69501217038035</v>
      </c>
      <c r="F2577" s="12">
        <v>1.77438674884994</v>
      </c>
      <c r="G2577" s="12">
        <v>2.19613609368889</v>
      </c>
      <c r="H2577" s="12">
        <v>1.49586332226771</v>
      </c>
      <c r="I2577" s="12">
        <v>0.774554661712166</v>
      </c>
      <c r="J2577" s="9">
        <v>1.91612163916126</v>
      </c>
    </row>
    <row r="2578" spans="1:10">
      <c r="A2578" s="11" t="s">
        <v>1936</v>
      </c>
      <c r="B2578" s="12">
        <v>2.73017664374188</v>
      </c>
      <c r="C2578" s="12">
        <v>1.84900458797303</v>
      </c>
      <c r="D2578" s="12">
        <v>1.58001528866652</v>
      </c>
      <c r="E2578" s="12">
        <v>2.19243474897845</v>
      </c>
      <c r="F2578" s="12">
        <v>1.94246748816908</v>
      </c>
      <c r="G2578" s="12">
        <v>0.628370448112488</v>
      </c>
      <c r="H2578" s="12">
        <v>2.46519025122859</v>
      </c>
      <c r="I2578" s="12">
        <v>0.98628458806276</v>
      </c>
      <c r="J2578" s="9">
        <v>0.952905354677572</v>
      </c>
    </row>
    <row r="2579" spans="1:10">
      <c r="A2579" s="11" t="s">
        <v>1887</v>
      </c>
      <c r="B2579" s="12">
        <v>0.781808954277283</v>
      </c>
      <c r="C2579" s="12">
        <v>0.810773985823993</v>
      </c>
      <c r="D2579" s="12">
        <v>0.886841403211973</v>
      </c>
      <c r="E2579" s="12">
        <v>2.03067046538447</v>
      </c>
      <c r="F2579" s="12">
        <v>1.6506094491055</v>
      </c>
      <c r="G2579" s="12">
        <v>1.07574992640796</v>
      </c>
      <c r="H2579" s="12">
        <v>1.34003863961335</v>
      </c>
      <c r="I2579" s="12">
        <v>0.830370430376662</v>
      </c>
      <c r="J2579" s="9">
        <v>2.19557808401225</v>
      </c>
    </row>
    <row r="2580" spans="1:10">
      <c r="A2580" s="11" t="s">
        <v>2433</v>
      </c>
      <c r="B2580" s="12">
        <v>1.00351580572275</v>
      </c>
      <c r="C2580" s="12">
        <v>1.14846107744855</v>
      </c>
      <c r="D2580" s="12">
        <v>0.954581144706463</v>
      </c>
      <c r="E2580" s="12">
        <v>1.31595995442951</v>
      </c>
      <c r="F2580" s="12">
        <v>2.81973381368302</v>
      </c>
      <c r="G2580" s="12">
        <v>1.01060118765564</v>
      </c>
      <c r="H2580" s="12">
        <v>1.36363201718863</v>
      </c>
      <c r="I2580" s="12">
        <v>1.32410226250528</v>
      </c>
      <c r="J2580" s="9">
        <v>1.16863616759813</v>
      </c>
    </row>
    <row r="2581" spans="1:10">
      <c r="A2581" s="11" t="s">
        <v>1995</v>
      </c>
      <c r="B2581" s="12">
        <v>0.887357113942671</v>
      </c>
      <c r="C2581" s="12">
        <v>0.857712352368554</v>
      </c>
      <c r="D2581" s="12">
        <v>0.757662290302516</v>
      </c>
      <c r="E2581" s="12">
        <v>2.3868742637524</v>
      </c>
      <c r="F2581" s="12">
        <v>1.24439996286011</v>
      </c>
      <c r="G2581" s="12">
        <v>1.117292800672</v>
      </c>
      <c r="H2581" s="12">
        <v>1.26022403219803</v>
      </c>
      <c r="I2581" s="12">
        <v>1.04049233542605</v>
      </c>
      <c r="J2581" s="9">
        <v>0.872675179236365</v>
      </c>
    </row>
    <row r="2582" spans="1:10">
      <c r="A2582" s="11" t="s">
        <v>1393</v>
      </c>
      <c r="B2582" s="12">
        <v>0.581710914454277</v>
      </c>
      <c r="C2582" s="12">
        <v>0.482005899705015</v>
      </c>
      <c r="D2582" s="12">
        <v>0.551032448377581</v>
      </c>
      <c r="E2582" s="12">
        <v>0.47669616519174</v>
      </c>
      <c r="F2582" s="12">
        <v>0.279646017699115</v>
      </c>
      <c r="G2582" s="12">
        <v>0.765781710914454</v>
      </c>
      <c r="H2582" s="12">
        <v>0.502064896755162</v>
      </c>
      <c r="I2582" s="12">
        <v>1.0094395280236</v>
      </c>
      <c r="J2582" s="9">
        <v>0.251327433628319</v>
      </c>
    </row>
    <row r="2583" spans="1:10">
      <c r="A2583" s="11" t="s">
        <v>3958</v>
      </c>
      <c r="B2583" s="12">
        <v>0.614243323442137</v>
      </c>
      <c r="C2583" s="12">
        <v>0.780415430267062</v>
      </c>
      <c r="D2583" s="12">
        <v>0.623145400593472</v>
      </c>
      <c r="E2583" s="12">
        <v>0.932739861523244</v>
      </c>
      <c r="F2583" s="12">
        <v>0.872403560830861</v>
      </c>
      <c r="G2583" s="12">
        <v>0.859545004945598</v>
      </c>
      <c r="H2583" s="12">
        <v>1.23936696340257</v>
      </c>
      <c r="I2583" s="12">
        <v>1.99505440158259</v>
      </c>
      <c r="J2583" s="9">
        <v>0.974282888229476</v>
      </c>
    </row>
    <row r="2584" spans="1:10">
      <c r="A2584" s="11" t="s">
        <v>1767</v>
      </c>
      <c r="B2584" s="12">
        <v>3.09001406469761</v>
      </c>
      <c r="C2584" s="12">
        <v>1.33052039381153</v>
      </c>
      <c r="D2584" s="12">
        <v>1.14767932489451</v>
      </c>
      <c r="E2584" s="12">
        <v>1.36146272855134</v>
      </c>
      <c r="F2584" s="12">
        <v>1.16877637130802</v>
      </c>
      <c r="G2584" s="12">
        <v>1.25316455696203</v>
      </c>
      <c r="H2584" s="12">
        <v>1.35302390998594</v>
      </c>
      <c r="I2584" s="12">
        <v>1.21378340365682</v>
      </c>
      <c r="J2584" s="9">
        <v>1.14345991561181</v>
      </c>
    </row>
    <row r="2585" spans="1:10">
      <c r="A2585" s="11" t="s">
        <v>3959</v>
      </c>
      <c r="B2585" s="12">
        <v>0.807244614677082</v>
      </c>
      <c r="C2585" s="12">
        <v>0.931951707393421</v>
      </c>
      <c r="D2585" s="12">
        <v>1.05192129220022</v>
      </c>
      <c r="E2585" s="12">
        <v>1.41074560922902</v>
      </c>
      <c r="F2585" s="12">
        <v>2.54514194081339</v>
      </c>
      <c r="G2585" s="12">
        <v>0.87454883244388</v>
      </c>
      <c r="H2585" s="12">
        <v>1.43141598263421</v>
      </c>
      <c r="I2585" s="12">
        <v>1.00521469086127</v>
      </c>
      <c r="J2585" s="9">
        <v>1.17539241664461</v>
      </c>
    </row>
    <row r="2586" spans="1:10">
      <c r="A2586" s="11" t="s">
        <v>1406</v>
      </c>
      <c r="B2586" s="12">
        <v>0.877962251730321</v>
      </c>
      <c r="C2586" s="12">
        <v>1.01436424425543</v>
      </c>
      <c r="D2586" s="12">
        <v>0.801639721699359</v>
      </c>
      <c r="E2586" s="12">
        <v>2.3720361308516</v>
      </c>
      <c r="F2586" s="12">
        <v>1.24342665310441</v>
      </c>
      <c r="G2586" s="12">
        <v>0.9574129977117</v>
      </c>
      <c r="H2586" s="12">
        <v>1.14474475673781</v>
      </c>
      <c r="I2586" s="12">
        <v>0.762316452162017</v>
      </c>
      <c r="J2586" s="9">
        <v>1.09070963125806</v>
      </c>
    </row>
    <row r="2587" spans="1:10">
      <c r="A2587" s="11" t="s">
        <v>579</v>
      </c>
      <c r="B2587" s="12">
        <v>3.08259936442432</v>
      </c>
      <c r="C2587" s="12">
        <v>1.53640272531262</v>
      </c>
      <c r="D2587" s="12">
        <v>1.3421555100502</v>
      </c>
      <c r="E2587" s="12">
        <v>1.58149937319938</v>
      </c>
      <c r="F2587" s="12">
        <v>1.28148513723902</v>
      </c>
      <c r="G2587" s="12">
        <v>1.37457221813053</v>
      </c>
      <c r="H2587" s="12">
        <v>1.20364342740101</v>
      </c>
      <c r="I2587" s="12">
        <v>1.01402298340102</v>
      </c>
      <c r="J2587" s="9">
        <v>0.94174770028803</v>
      </c>
    </row>
    <row r="2588" spans="1:10">
      <c r="A2588" s="11" t="s">
        <v>2272</v>
      </c>
      <c r="B2588" s="12">
        <v>1.1010843473214</v>
      </c>
      <c r="C2588" s="12">
        <v>0.971368717384359</v>
      </c>
      <c r="D2588" s="12">
        <v>1.10235890899867</v>
      </c>
      <c r="E2588" s="12">
        <v>1.50891545671263</v>
      </c>
      <c r="F2588" s="12">
        <v>2.78791174548388</v>
      </c>
      <c r="G2588" s="12">
        <v>1.21538027740699</v>
      </c>
      <c r="H2588" s="12">
        <v>1.94194345162376</v>
      </c>
      <c r="I2588" s="12">
        <v>1.00719603529249</v>
      </c>
      <c r="J2588" s="9">
        <v>1.03589216668302</v>
      </c>
    </row>
    <row r="2589" spans="1:10">
      <c r="A2589" s="11" t="s">
        <v>1624</v>
      </c>
      <c r="B2589" s="12">
        <v>0.784816417805675</v>
      </c>
      <c r="C2589" s="12">
        <v>0.847933692466036</v>
      </c>
      <c r="D2589" s="12">
        <v>0.949786083471571</v>
      </c>
      <c r="E2589" s="12">
        <v>0.906919504629909</v>
      </c>
      <c r="F2589" s="12">
        <v>0.732381145492385</v>
      </c>
      <c r="G2589" s="12">
        <v>1.85741790229473</v>
      </c>
      <c r="H2589" s="12">
        <v>0.972984273342736</v>
      </c>
      <c r="I2589" s="12">
        <v>0.885706555144919</v>
      </c>
      <c r="J2589" s="9">
        <v>1.99382783124739</v>
      </c>
    </row>
    <row r="2590" spans="1:10">
      <c r="A2590" s="11" t="s">
        <v>1939</v>
      </c>
      <c r="B2590" s="12">
        <v>0.890111432204817</v>
      </c>
      <c r="C2590" s="12">
        <v>0.939011336779983</v>
      </c>
      <c r="D2590" s="12">
        <v>1.07068309083554</v>
      </c>
      <c r="E2590" s="12">
        <v>2.42502569502378</v>
      </c>
      <c r="F2590" s="12">
        <v>1.66065438596152</v>
      </c>
      <c r="G2590" s="12">
        <v>2.42598284675701</v>
      </c>
      <c r="H2590" s="12">
        <v>1.43523499091238</v>
      </c>
      <c r="I2590" s="12">
        <v>0.925875421233864</v>
      </c>
      <c r="J2590" s="9">
        <v>1.14438377429414</v>
      </c>
    </row>
    <row r="2591" spans="1:10">
      <c r="A2591" s="11" t="s">
        <v>1094</v>
      </c>
      <c r="B2591" s="12">
        <v>1.26056821561139</v>
      </c>
      <c r="C2591" s="12">
        <v>1.54511256331268</v>
      </c>
      <c r="D2591" s="12">
        <v>0.790590763161977</v>
      </c>
      <c r="E2591" s="12">
        <v>1.26716403135118</v>
      </c>
      <c r="F2591" s="12">
        <v>1.12614357308918</v>
      </c>
      <c r="G2591" s="12">
        <v>2.42087666289869</v>
      </c>
      <c r="H2591" s="12">
        <v>0.856782974928458</v>
      </c>
      <c r="I2591" s="12">
        <v>0.94881324997363</v>
      </c>
      <c r="J2591" s="9">
        <v>0.739169471035882</v>
      </c>
    </row>
    <row r="2592" spans="1:10">
      <c r="A2592" s="11" t="s">
        <v>2261</v>
      </c>
      <c r="B2592" s="12">
        <v>2.31678502895602</v>
      </c>
      <c r="C2592" s="12">
        <v>0.653623989590733</v>
      </c>
      <c r="D2592" s="12">
        <v>0.718206194659642</v>
      </c>
      <c r="E2592" s="12">
        <v>1.89646413222893</v>
      </c>
      <c r="F2592" s="12">
        <v>2.12313295357167</v>
      </c>
      <c r="G2592" s="12">
        <v>1.94326477065399</v>
      </c>
      <c r="H2592" s="12">
        <v>2.04978629670333</v>
      </c>
      <c r="I2592" s="12">
        <v>1.61341165399061</v>
      </c>
      <c r="J2592" s="9">
        <v>0.740894598553219</v>
      </c>
    </row>
    <row r="2593" spans="1:10">
      <c r="A2593" s="11" t="s">
        <v>2549</v>
      </c>
      <c r="B2593" s="12">
        <v>0.463418163060869</v>
      </c>
      <c r="C2593" s="12">
        <v>0.603292107241475</v>
      </c>
      <c r="D2593" s="12">
        <v>0.618723536050917</v>
      </c>
      <c r="E2593" s="12">
        <v>0.927132236683372</v>
      </c>
      <c r="F2593" s="12">
        <v>0.394211666735612</v>
      </c>
      <c r="G2593" s="12">
        <v>1.42545183456899</v>
      </c>
      <c r="H2593" s="12">
        <v>0.56122828041426</v>
      </c>
      <c r="I2593" s="12">
        <v>0.769265549446057</v>
      </c>
      <c r="J2593" s="9">
        <v>0.710854348977816</v>
      </c>
    </row>
    <row r="2594" spans="1:10">
      <c r="A2594" s="11" t="s">
        <v>578</v>
      </c>
      <c r="B2594" s="12">
        <v>0.880472307783339</v>
      </c>
      <c r="C2594" s="12">
        <v>0.792417463277297</v>
      </c>
      <c r="D2594" s="12">
        <v>1.35845235014275</v>
      </c>
      <c r="E2594" s="12">
        <v>0.623828120699838</v>
      </c>
      <c r="F2594" s="12">
        <v>0.821076889627729</v>
      </c>
      <c r="G2594" s="12">
        <v>0.68319540660362</v>
      </c>
      <c r="H2594" s="12">
        <v>1.21094887476255</v>
      </c>
      <c r="I2594" s="12">
        <v>1.2280842521155</v>
      </c>
      <c r="J2594" s="9">
        <v>2.10491778331727</v>
      </c>
    </row>
    <row r="2595" spans="1:10">
      <c r="A2595" s="11" t="s">
        <v>3960</v>
      </c>
      <c r="B2595" s="12">
        <v>1.13561643835616</v>
      </c>
      <c r="C2595" s="12">
        <v>2.3027397260274</v>
      </c>
      <c r="D2595" s="12">
        <v>0.989041095890411</v>
      </c>
      <c r="E2595" s="12">
        <v>1.68767123287671</v>
      </c>
      <c r="F2595" s="12">
        <v>2.46986301369863</v>
      </c>
      <c r="G2595" s="12">
        <v>0.915068493150685</v>
      </c>
      <c r="H2595" s="12">
        <v>1.28493150684932</v>
      </c>
      <c r="I2595" s="12">
        <v>1.07671232876712</v>
      </c>
      <c r="J2595" s="9">
        <v>0.836986301369863</v>
      </c>
    </row>
    <row r="2596" spans="1:10">
      <c r="A2596" s="11" t="s">
        <v>1452</v>
      </c>
      <c r="B2596" s="12">
        <v>0.75265545865652</v>
      </c>
      <c r="C2596" s="12">
        <v>0.735563787594494</v>
      </c>
      <c r="D2596" s="12">
        <v>0.90174215906098</v>
      </c>
      <c r="E2596" s="12">
        <v>0.721528338022665</v>
      </c>
      <c r="F2596" s="12">
        <v>1.24931919356667</v>
      </c>
      <c r="G2596" s="12">
        <v>0.743583190687708</v>
      </c>
      <c r="H2596" s="12">
        <v>0.792072471639705</v>
      </c>
      <c r="I2596" s="12">
        <v>0.688848683094533</v>
      </c>
      <c r="J2596" s="9">
        <v>1.93138100973508</v>
      </c>
    </row>
    <row r="2597" spans="1:10">
      <c r="A2597" s="11" t="s">
        <v>1902</v>
      </c>
      <c r="B2597" s="12">
        <v>1.53182592938554</v>
      </c>
      <c r="C2597" s="12">
        <v>1.67195902381514</v>
      </c>
      <c r="D2597" s="12">
        <v>0.916270912082028</v>
      </c>
      <c r="E2597" s="12">
        <v>1.91822611142326</v>
      </c>
      <c r="F2597" s="12">
        <v>0.918597072681284</v>
      </c>
      <c r="G2597" s="12">
        <v>0.785611620788379</v>
      </c>
      <c r="H2597" s="12">
        <v>2.07948071730372</v>
      </c>
      <c r="I2597" s="12">
        <v>0.72235920761281</v>
      </c>
      <c r="J2597" s="9">
        <v>0.760837404322765</v>
      </c>
    </row>
    <row r="2598" spans="1:10">
      <c r="A2598" s="11" t="s">
        <v>3260</v>
      </c>
      <c r="B2598" s="12">
        <v>0.870278386756062</v>
      </c>
      <c r="C2598" s="12">
        <v>1.28251279757304</v>
      </c>
      <c r="D2598" s="12">
        <v>1.11239417369821</v>
      </c>
      <c r="E2598" s="12">
        <v>2.01328045073616</v>
      </c>
      <c r="F2598" s="12">
        <v>2.51141077292743</v>
      </c>
      <c r="G2598" s="12">
        <v>0.880574327952074</v>
      </c>
      <c r="H2598" s="12">
        <v>1.46312052017226</v>
      </c>
      <c r="I2598" s="12">
        <v>0.878575824713316</v>
      </c>
      <c r="J2598" s="9">
        <v>1.00106954128924</v>
      </c>
    </row>
    <row r="2599" spans="1:10">
      <c r="A2599" s="11" t="s">
        <v>864</v>
      </c>
      <c r="B2599" s="12">
        <v>0.928446423257916</v>
      </c>
      <c r="C2599" s="12">
        <v>0.998822840391515</v>
      </c>
      <c r="D2599" s="12">
        <v>1.13857494992178</v>
      </c>
      <c r="E2599" s="12">
        <v>1.42245404008042</v>
      </c>
      <c r="F2599" s="12">
        <v>2.69256549003185</v>
      </c>
      <c r="G2599" s="12">
        <v>0.957785359264327</v>
      </c>
      <c r="H2599" s="12">
        <v>1.49826078879297</v>
      </c>
      <c r="I2599" s="12">
        <v>0.980008018812722</v>
      </c>
      <c r="J2599" s="9">
        <v>1.07724997756517</v>
      </c>
    </row>
    <row r="2600" spans="1:10">
      <c r="A2600" s="11" t="s">
        <v>2172</v>
      </c>
      <c r="B2600" s="12">
        <v>1.55224746336575</v>
      </c>
      <c r="C2600" s="12">
        <v>1.48484524633735</v>
      </c>
      <c r="D2600" s="12">
        <v>0.800684283322414</v>
      </c>
      <c r="E2600" s="12">
        <v>1.81587698388728</v>
      </c>
      <c r="F2600" s="12">
        <v>0.804075497298026</v>
      </c>
      <c r="G2600" s="12">
        <v>0.942199123658887</v>
      </c>
      <c r="H2600" s="12">
        <v>2.34528350982515</v>
      </c>
      <c r="I2600" s="12">
        <v>0.99004706964728</v>
      </c>
      <c r="J2600" s="9">
        <v>0.780034198677589</v>
      </c>
    </row>
    <row r="2601" spans="1:10">
      <c r="A2601" s="11" t="s">
        <v>3961</v>
      </c>
      <c r="B2601" s="12">
        <v>0.988095238095238</v>
      </c>
      <c r="C2601" s="12">
        <v>0.699134199134199</v>
      </c>
      <c r="D2601" s="12">
        <v>0.92965367965368</v>
      </c>
      <c r="E2601" s="12">
        <v>1.63636363636364</v>
      </c>
      <c r="F2601" s="12">
        <v>1.20995670995671</v>
      </c>
      <c r="G2601" s="12">
        <v>0.727272727272727</v>
      </c>
      <c r="H2601" s="12">
        <v>2.05194805194805</v>
      </c>
      <c r="I2601" s="12">
        <v>0.941558441558441</v>
      </c>
      <c r="J2601" s="9">
        <v>0.63961038961039</v>
      </c>
    </row>
    <row r="2602" spans="1:10">
      <c r="A2602" s="11" t="s">
        <v>2672</v>
      </c>
      <c r="B2602" s="12">
        <v>2.27207023959751</v>
      </c>
      <c r="C2602" s="12">
        <v>1.92181700201893</v>
      </c>
      <c r="D2602" s="12">
        <v>1.0542225135944</v>
      </c>
      <c r="E2602" s="12">
        <v>0.869262432602867</v>
      </c>
      <c r="F2602" s="12">
        <v>0.621066571064</v>
      </c>
      <c r="G2602" s="12">
        <v>1.95072090123302</v>
      </c>
      <c r="H2602" s="12">
        <v>1.07644445990581</v>
      </c>
      <c r="I2602" s="12">
        <v>1.19183266266218</v>
      </c>
      <c r="J2602" s="9">
        <v>0.967093275712337</v>
      </c>
    </row>
    <row r="2603" spans="1:10">
      <c r="A2603" s="11" t="s">
        <v>1377</v>
      </c>
      <c r="B2603" s="12">
        <v>2.96661726400621</v>
      </c>
      <c r="C2603" s="12">
        <v>1.85595202065866</v>
      </c>
      <c r="D2603" s="12">
        <v>0.801191289509808</v>
      </c>
      <c r="E2603" s="12">
        <v>1.57387044237652</v>
      </c>
      <c r="F2603" s="12">
        <v>1.37606169617025</v>
      </c>
      <c r="G2603" s="12">
        <v>1.95627891763001</v>
      </c>
      <c r="H2603" s="12">
        <v>1.72359685423953</v>
      </c>
      <c r="I2603" s="12">
        <v>0.944207775722491</v>
      </c>
      <c r="J2603" s="9">
        <v>0.89072821518853</v>
      </c>
    </row>
    <row r="2604" spans="1:10">
      <c r="A2604" s="11" t="s">
        <v>929</v>
      </c>
      <c r="B2604" s="12">
        <v>0.406201550387597</v>
      </c>
      <c r="C2604" s="12">
        <v>0.448837209302326</v>
      </c>
      <c r="D2604" s="12">
        <v>0.605426356589147</v>
      </c>
      <c r="E2604" s="12">
        <v>0.803875968992248</v>
      </c>
      <c r="F2604" s="12">
        <v>0.555038759689922</v>
      </c>
      <c r="G2604" s="12">
        <v>0.654263565891473</v>
      </c>
      <c r="H2604" s="12">
        <v>0.754263565891473</v>
      </c>
      <c r="I2604" s="12">
        <v>1.41007751937984</v>
      </c>
      <c r="J2604" s="9">
        <v>1.11472868217054</v>
      </c>
    </row>
    <row r="2605" spans="1:10">
      <c r="A2605" s="11" t="s">
        <v>541</v>
      </c>
      <c r="B2605" s="12">
        <v>0.72864922492347</v>
      </c>
      <c r="C2605" s="12">
        <v>0.990971679179913</v>
      </c>
      <c r="D2605" s="12">
        <v>0.779419850446148</v>
      </c>
      <c r="E2605" s="12">
        <v>1.26836219991094</v>
      </c>
      <c r="F2605" s="12">
        <v>2.39900702774326</v>
      </c>
      <c r="G2605" s="12">
        <v>0.860585378275515</v>
      </c>
      <c r="H2605" s="12">
        <v>1.27419898350237</v>
      </c>
      <c r="I2605" s="12">
        <v>0.969540999306457</v>
      </c>
      <c r="J2605" s="9">
        <v>1.21432803556772</v>
      </c>
    </row>
    <row r="2606" spans="1:10">
      <c r="A2606" s="11" t="s">
        <v>1037</v>
      </c>
      <c r="B2606" s="12">
        <v>0.891752577319588</v>
      </c>
      <c r="C2606" s="12">
        <v>1.22886597938144</v>
      </c>
      <c r="D2606" s="12">
        <v>0.734020618556701</v>
      </c>
      <c r="E2606" s="12">
        <v>1.11443298969072</v>
      </c>
      <c r="F2606" s="12">
        <v>0.696907216494845</v>
      </c>
      <c r="G2606" s="12">
        <v>1.8659793814433</v>
      </c>
      <c r="H2606" s="12">
        <v>0.61340206185567</v>
      </c>
      <c r="I2606" s="12">
        <v>1.57010309278351</v>
      </c>
      <c r="J2606" s="9">
        <v>0.595876288659794</v>
      </c>
    </row>
    <row r="2607" spans="1:10">
      <c r="A2607" s="11" t="s">
        <v>3962</v>
      </c>
      <c r="B2607" s="12">
        <v>1.59136600544535</v>
      </c>
      <c r="C2607" s="12">
        <v>1.04232516530533</v>
      </c>
      <c r="D2607" s="12">
        <v>2.34293815635939</v>
      </c>
      <c r="E2607" s="12">
        <v>0.608623881758071</v>
      </c>
      <c r="F2607" s="12">
        <v>1.24876779463244</v>
      </c>
      <c r="G2607" s="12">
        <v>0.643554259043174</v>
      </c>
      <c r="H2607" s="12">
        <v>0.95724076234928</v>
      </c>
      <c r="I2607" s="12">
        <v>1.75438973162194</v>
      </c>
      <c r="J2607" s="9">
        <v>1.31118319719953</v>
      </c>
    </row>
    <row r="2608" spans="1:10">
      <c r="A2608" s="11" t="s">
        <v>2324</v>
      </c>
      <c r="B2608" s="12">
        <v>0.826641354026256</v>
      </c>
      <c r="C2608" s="12">
        <v>0.948084933626571</v>
      </c>
      <c r="D2608" s="12">
        <v>1.02262855479909</v>
      </c>
      <c r="E2608" s="12">
        <v>1.53265640637094</v>
      </c>
      <c r="F2608" s="12">
        <v>2.57285954159532</v>
      </c>
      <c r="G2608" s="12">
        <v>1.19023293544907</v>
      </c>
      <c r="H2608" s="12">
        <v>1.36375814390472</v>
      </c>
      <c r="I2608" s="12">
        <v>0.870498536288429</v>
      </c>
      <c r="J2608" s="9">
        <v>0.974999405376131</v>
      </c>
    </row>
    <row r="2609" spans="1:10">
      <c r="A2609" s="11" t="s">
        <v>639</v>
      </c>
      <c r="B2609" s="12">
        <v>1.07755815059186</v>
      </c>
      <c r="C2609" s="12">
        <v>0.810732557549037</v>
      </c>
      <c r="D2609" s="12">
        <v>1.00555373214549</v>
      </c>
      <c r="E2609" s="12">
        <v>0.624149958606887</v>
      </c>
      <c r="F2609" s="12">
        <v>0.602384645455806</v>
      </c>
      <c r="G2609" s="12">
        <v>0.69508176886454</v>
      </c>
      <c r="H2609" s="12">
        <v>1.37535087010742</v>
      </c>
      <c r="I2609" s="12">
        <v>0.931251510277728</v>
      </c>
      <c r="J2609" s="9">
        <v>1.98610455876373</v>
      </c>
    </row>
    <row r="2610" spans="1:10">
      <c r="A2610" s="11" t="s">
        <v>3963</v>
      </c>
      <c r="B2610" s="12">
        <v>1.37765505195043</v>
      </c>
      <c r="C2610" s="12">
        <v>0.99870303399052</v>
      </c>
      <c r="D2610" s="12">
        <v>1.89503542096552</v>
      </c>
      <c r="E2610" s="12">
        <v>0.761549870230817</v>
      </c>
      <c r="F2610" s="12">
        <v>1.82415926384359</v>
      </c>
      <c r="G2610" s="12">
        <v>0.804211296657745</v>
      </c>
      <c r="H2610" s="12">
        <v>0.745837668949281</v>
      </c>
      <c r="I2610" s="12">
        <v>0.783345036107156</v>
      </c>
      <c r="J2610" s="9">
        <v>2.04109325056337</v>
      </c>
    </row>
    <row r="2611" spans="1:10">
      <c r="A2611" s="11" t="s">
        <v>2770</v>
      </c>
      <c r="B2611" s="12">
        <v>2.26500566251416</v>
      </c>
      <c r="C2611" s="12">
        <v>1.30124575311438</v>
      </c>
      <c r="D2611" s="12">
        <v>1.03057757644394</v>
      </c>
      <c r="E2611" s="12">
        <v>1.45413363533409</v>
      </c>
      <c r="F2611" s="12">
        <v>1.16987542468856</v>
      </c>
      <c r="G2611" s="12">
        <v>0.975084937712344</v>
      </c>
      <c r="H2611" s="12">
        <v>0.781426953567384</v>
      </c>
      <c r="I2611" s="12">
        <v>0.704416761041903</v>
      </c>
      <c r="J2611" s="9">
        <v>0.64326160815402</v>
      </c>
    </row>
    <row r="2612" spans="1:10">
      <c r="A2612" s="11" t="s">
        <v>588</v>
      </c>
      <c r="B2612" s="12">
        <v>3.05252561304224</v>
      </c>
      <c r="C2612" s="12">
        <v>2.64881212876588</v>
      </c>
      <c r="D2612" s="12">
        <v>1.33154291449126</v>
      </c>
      <c r="E2612" s="12">
        <v>1.23883160705571</v>
      </c>
      <c r="F2612" s="12">
        <v>1.38224787567656</v>
      </c>
      <c r="G2612" s="12">
        <v>1.34281051141693</v>
      </c>
      <c r="H2612" s="12">
        <v>1.03333033292028</v>
      </c>
      <c r="I2612" s="12">
        <v>2.22410477667207</v>
      </c>
      <c r="J2612" s="9">
        <v>1.07867273518459</v>
      </c>
    </row>
    <row r="2613" spans="1:10">
      <c r="A2613" s="11" t="s">
        <v>1703</v>
      </c>
      <c r="B2613" s="12">
        <v>0.636498828778612</v>
      </c>
      <c r="C2613" s="12">
        <v>0.823397942938288</v>
      </c>
      <c r="D2613" s="12">
        <v>0.862545769773641</v>
      </c>
      <c r="E2613" s="12">
        <v>2.10542848221194</v>
      </c>
      <c r="F2613" s="12">
        <v>2.00876445416569</v>
      </c>
      <c r="G2613" s="12">
        <v>1.28084268600799</v>
      </c>
      <c r="H2613" s="12">
        <v>1.5622270421399</v>
      </c>
      <c r="I2613" s="12">
        <v>0.844259491382353</v>
      </c>
      <c r="J2613" s="9">
        <v>1.0085019204876</v>
      </c>
    </row>
    <row r="2614" spans="1:10">
      <c r="A2614" s="11" t="s">
        <v>388</v>
      </c>
      <c r="B2614" s="12">
        <v>1.27760058099703</v>
      </c>
      <c r="C2614" s="12">
        <v>1.35368812604844</v>
      </c>
      <c r="D2614" s="12">
        <v>0.952559746465345</v>
      </c>
      <c r="E2614" s="12">
        <v>2.61055299685903</v>
      </c>
      <c r="F2614" s="12">
        <v>0.74821681551897</v>
      </c>
      <c r="G2614" s="12">
        <v>1.01765355873629</v>
      </c>
      <c r="H2614" s="12">
        <v>1.04165873691648</v>
      </c>
      <c r="I2614" s="12">
        <v>1.51624407166747</v>
      </c>
      <c r="J2614" s="9">
        <v>0.923402272138768</v>
      </c>
    </row>
    <row r="2615" spans="1:10">
      <c r="A2615" s="11" t="s">
        <v>3125</v>
      </c>
      <c r="B2615" s="12">
        <v>0.738512654497798</v>
      </c>
      <c r="C2615" s="12">
        <v>0.932776502813754</v>
      </c>
      <c r="D2615" s="12">
        <v>0.902569314668273</v>
      </c>
      <c r="E2615" s="12">
        <v>0.9416890305902</v>
      </c>
      <c r="F2615" s="12">
        <v>1.91131911506251</v>
      </c>
      <c r="G2615" s="12">
        <v>0.886293367301186</v>
      </c>
      <c r="H2615" s="12">
        <v>2.23730075623867</v>
      </c>
      <c r="I2615" s="12">
        <v>1.13562197450841</v>
      </c>
      <c r="J2615" s="9">
        <v>0.998719321378827</v>
      </c>
    </row>
    <row r="2616" spans="1:10">
      <c r="A2616" s="11" t="s">
        <v>615</v>
      </c>
      <c r="B2616" s="12">
        <v>1.41616830239503</v>
      </c>
      <c r="C2616" s="12">
        <v>0.840275136220583</v>
      </c>
      <c r="D2616" s="12">
        <v>0.801863543875818</v>
      </c>
      <c r="E2616" s="12">
        <v>0.735878473214591</v>
      </c>
      <c r="F2616" s="12">
        <v>1.21020029076739</v>
      </c>
      <c r="G2616" s="12">
        <v>0.741292704032355</v>
      </c>
      <c r="H2616" s="12">
        <v>0.822819212244428</v>
      </c>
      <c r="I2616" s="12">
        <v>1.16483077013758</v>
      </c>
      <c r="J2616" s="9">
        <v>2.22736077917922</v>
      </c>
    </row>
    <row r="2617" spans="1:10">
      <c r="A2617" s="11" t="s">
        <v>3444</v>
      </c>
      <c r="B2617" s="12">
        <v>0.637433213935768</v>
      </c>
      <c r="C2617" s="12">
        <v>0.711516272949491</v>
      </c>
      <c r="D2617" s="12">
        <v>0.259562394115951</v>
      </c>
      <c r="E2617" s="12">
        <v>0.302394397781698</v>
      </c>
      <c r="F2617" s="12">
        <v>0.198592861267934</v>
      </c>
      <c r="G2617" s="12">
        <v>0.496089108177207</v>
      </c>
      <c r="H2617" s="12">
        <v>0.240720530250555</v>
      </c>
      <c r="I2617" s="12">
        <v>0.482871231633301</v>
      </c>
      <c r="J2617" s="9">
        <v>0.600676734676226</v>
      </c>
    </row>
    <row r="2618" spans="1:10">
      <c r="A2618" s="11" t="s">
        <v>3964</v>
      </c>
      <c r="B2618" s="12">
        <v>0.472984206151288</v>
      </c>
      <c r="C2618" s="12">
        <v>0.599334995843724</v>
      </c>
      <c r="D2618" s="12">
        <v>0.510390689941812</v>
      </c>
      <c r="E2618" s="12">
        <v>0.487115544472153</v>
      </c>
      <c r="F2618" s="12">
        <v>0.684123025768911</v>
      </c>
      <c r="G2618" s="12">
        <v>0.795511221945137</v>
      </c>
      <c r="H2618" s="12">
        <v>1.20947630922693</v>
      </c>
      <c r="I2618" s="12">
        <v>1.43724023275145</v>
      </c>
      <c r="J2618" s="9">
        <v>1.11471321695761</v>
      </c>
    </row>
    <row r="2619" spans="1:10">
      <c r="A2619" s="11" t="s">
        <v>1065</v>
      </c>
      <c r="B2619" s="12">
        <v>0.68922839475702</v>
      </c>
      <c r="C2619" s="12">
        <v>0.765396728238442</v>
      </c>
      <c r="D2619" s="12">
        <v>1.07495499764704</v>
      </c>
      <c r="E2619" s="12">
        <v>0.765502693559481</v>
      </c>
      <c r="F2619" s="12">
        <v>0.872083074179016</v>
      </c>
      <c r="G2619" s="12">
        <v>0.778378796405077</v>
      </c>
      <c r="H2619" s="12">
        <v>0.900278734866211</v>
      </c>
      <c r="I2619" s="12">
        <v>0.951470844727896</v>
      </c>
      <c r="J2619" s="9">
        <v>2.10190540126961</v>
      </c>
    </row>
    <row r="2620" spans="1:10">
      <c r="A2620" s="11" t="s">
        <v>1654</v>
      </c>
      <c r="B2620" s="12">
        <v>0.820216448247565</v>
      </c>
      <c r="C2620" s="12">
        <v>1.03732612179843</v>
      </c>
      <c r="D2620" s="12">
        <v>0.968102311474524</v>
      </c>
      <c r="E2620" s="12">
        <v>1.41654657905432</v>
      </c>
      <c r="F2620" s="12">
        <v>2.6361409612008</v>
      </c>
      <c r="G2620" s="12">
        <v>0.994197756639256</v>
      </c>
      <c r="H2620" s="12">
        <v>1.24107349778239</v>
      </c>
      <c r="I2620" s="12">
        <v>0.982326510951303</v>
      </c>
      <c r="J2620" s="9">
        <v>1.13758447061805</v>
      </c>
    </row>
    <row r="2621" spans="1:10">
      <c r="A2621" s="11" t="s">
        <v>1913</v>
      </c>
      <c r="B2621" s="12">
        <v>0.925351559393543</v>
      </c>
      <c r="C2621" s="12">
        <v>1.57129251115551</v>
      </c>
      <c r="D2621" s="12">
        <v>1.61960652284758</v>
      </c>
      <c r="E2621" s="12">
        <v>0.673150057741269</v>
      </c>
      <c r="F2621" s="12">
        <v>0.615567000680286</v>
      </c>
      <c r="G2621" s="12">
        <v>0.701928799634136</v>
      </c>
      <c r="H2621" s="12">
        <v>0.588305846424787</v>
      </c>
      <c r="I2621" s="12">
        <v>0.66084069736561</v>
      </c>
      <c r="J2621" s="9">
        <v>0.862959614840457</v>
      </c>
    </row>
    <row r="2622" spans="1:10">
      <c r="A2622" s="11" t="s">
        <v>3465</v>
      </c>
      <c r="B2622" s="12">
        <v>1.27734534325521</v>
      </c>
      <c r="C2622" s="12">
        <v>0.973199127397443</v>
      </c>
      <c r="D2622" s="12">
        <v>0.726860297942572</v>
      </c>
      <c r="E2622" s="12">
        <v>2.33363986832967</v>
      </c>
      <c r="F2622" s="12">
        <v>0.932018343001699</v>
      </c>
      <c r="G2622" s="12">
        <v>0.981945055133293</v>
      </c>
      <c r="H2622" s="12">
        <v>1.70100293896015</v>
      </c>
      <c r="I2622" s="12">
        <v>0.986800485753408</v>
      </c>
      <c r="J2622" s="9">
        <v>0.75249843633283</v>
      </c>
    </row>
    <row r="2623" spans="1:10">
      <c r="A2623" s="11" t="s">
        <v>3482</v>
      </c>
      <c r="B2623" s="12">
        <v>0.734964322120285</v>
      </c>
      <c r="C2623" s="12">
        <v>0.882772680937819</v>
      </c>
      <c r="D2623" s="12">
        <v>0.673802242609582</v>
      </c>
      <c r="E2623" s="12">
        <v>1.88481141692151</v>
      </c>
      <c r="F2623" s="12">
        <v>1.00713557594292</v>
      </c>
      <c r="G2623" s="12">
        <v>0.832823649337411</v>
      </c>
      <c r="H2623" s="12">
        <v>1.6901121304791</v>
      </c>
      <c r="I2623" s="12">
        <v>0.831804281345566</v>
      </c>
      <c r="J2623" s="9">
        <v>0.655453618756371</v>
      </c>
    </row>
    <row r="2624" spans="1:10">
      <c r="A2624" s="11" t="s">
        <v>1536</v>
      </c>
      <c r="B2624" s="12">
        <v>0.439648561451431</v>
      </c>
      <c r="C2624" s="12">
        <v>0.652515231429767</v>
      </c>
      <c r="D2624" s="12">
        <v>0.823681364074377</v>
      </c>
      <c r="E2624" s="12">
        <v>0.546597772424348</v>
      </c>
      <c r="F2624" s="12">
        <v>0.320651265910155</v>
      </c>
      <c r="G2624" s="12">
        <v>0.634029836462775</v>
      </c>
      <c r="H2624" s="12">
        <v>1.18915273749959</v>
      </c>
      <c r="I2624" s="12">
        <v>1.27733998694697</v>
      </c>
      <c r="J2624" s="9">
        <v>0.661304684542364</v>
      </c>
    </row>
    <row r="2625" spans="1:10">
      <c r="A2625" s="11" t="s">
        <v>3965</v>
      </c>
      <c r="B2625" s="12">
        <v>1.25896419407044</v>
      </c>
      <c r="C2625" s="12">
        <v>1.0925823304393</v>
      </c>
      <c r="D2625" s="12">
        <v>0.720475444431003</v>
      </c>
      <c r="E2625" s="12">
        <v>2.44189580115675</v>
      </c>
      <c r="F2625" s="12">
        <v>1.54944567033888</v>
      </c>
      <c r="G2625" s="12">
        <v>1.0993554739764</v>
      </c>
      <c r="H2625" s="12">
        <v>2.13955589075973</v>
      </c>
      <c r="I2625" s="12">
        <v>1.27438103966681</v>
      </c>
      <c r="J2625" s="9">
        <v>0.65228788462741</v>
      </c>
    </row>
    <row r="2626" spans="1:10">
      <c r="A2626" s="11" t="s">
        <v>2023</v>
      </c>
      <c r="B2626" s="12">
        <v>3.01713395638629</v>
      </c>
      <c r="C2626" s="12">
        <v>1.41588785046729</v>
      </c>
      <c r="D2626" s="12">
        <v>1.39408099688474</v>
      </c>
      <c r="E2626" s="12">
        <v>1.81464174454829</v>
      </c>
      <c r="F2626" s="12">
        <v>2.33800623052959</v>
      </c>
      <c r="G2626" s="12">
        <v>1.14953271028037</v>
      </c>
      <c r="H2626" s="12">
        <v>1.71028037383178</v>
      </c>
      <c r="I2626" s="12">
        <v>1.14641744548287</v>
      </c>
      <c r="J2626" s="9">
        <v>0.59190031152648</v>
      </c>
    </row>
    <row r="2627" spans="1:10">
      <c r="A2627" s="11" t="s">
        <v>1262</v>
      </c>
      <c r="B2627" s="12">
        <v>0.390222760695843</v>
      </c>
      <c r="C2627" s="12">
        <v>0.403470873738159</v>
      </c>
      <c r="D2627" s="12">
        <v>0.764176620764692</v>
      </c>
      <c r="E2627" s="12">
        <v>0.534934915215931</v>
      </c>
      <c r="F2627" s="12">
        <v>0.691609234367939</v>
      </c>
      <c r="G2627" s="12">
        <v>0.577458877571357</v>
      </c>
      <c r="H2627" s="12">
        <v>0.883602250709336</v>
      </c>
      <c r="I2627" s="12">
        <v>1.43185594834238</v>
      </c>
      <c r="J2627" s="9">
        <v>0.757682036374442</v>
      </c>
    </row>
    <row r="2628" spans="1:10">
      <c r="A2628" s="11" t="s">
        <v>2699</v>
      </c>
      <c r="B2628" s="12">
        <v>1.08562262274807</v>
      </c>
      <c r="C2628" s="12">
        <v>0.449208789574766</v>
      </c>
      <c r="D2628" s="12">
        <v>0.878972595782935</v>
      </c>
      <c r="E2628" s="12">
        <v>0.391867214726939</v>
      </c>
      <c r="F2628" s="12">
        <v>0.435406679229061</v>
      </c>
      <c r="G2628" s="12">
        <v>0.544470239861453</v>
      </c>
      <c r="H2628" s="12">
        <v>0.383642534748679</v>
      </c>
      <c r="I2628" s="12">
        <v>0.38812039734468</v>
      </c>
      <c r="J2628" s="9">
        <v>0.858030634757487</v>
      </c>
    </row>
    <row r="2629" spans="1:10">
      <c r="A2629" s="11" t="s">
        <v>21</v>
      </c>
      <c r="B2629" s="12">
        <v>0.730505096611518</v>
      </c>
      <c r="C2629" s="12">
        <v>0.761408690987621</v>
      </c>
      <c r="D2629" s="12">
        <v>1.31274310398511</v>
      </c>
      <c r="E2629" s="12">
        <v>0.716816764067096</v>
      </c>
      <c r="F2629" s="12">
        <v>0.807398785325252</v>
      </c>
      <c r="G2629" s="12">
        <v>0.7889486550522</v>
      </c>
      <c r="H2629" s="12">
        <v>1.0275875952071</v>
      </c>
      <c r="I2629" s="12">
        <v>1.09439191029696</v>
      </c>
      <c r="J2629" s="9">
        <v>2.15329861754853</v>
      </c>
    </row>
    <row r="2630" spans="1:10">
      <c r="A2630" s="11" t="s">
        <v>1921</v>
      </c>
      <c r="B2630" s="12">
        <v>0.525477376067657</v>
      </c>
      <c r="C2630" s="12">
        <v>0.589293567536607</v>
      </c>
      <c r="D2630" s="12">
        <v>0.661526590764857</v>
      </c>
      <c r="E2630" s="12">
        <v>0.473956993138808</v>
      </c>
      <c r="F2630" s="12">
        <v>1.24130416594256</v>
      </c>
      <c r="G2630" s="12">
        <v>0.528439372658999</v>
      </c>
      <c r="H2630" s="12">
        <v>0.984671386352946</v>
      </c>
      <c r="I2630" s="12">
        <v>1.49643594509973</v>
      </c>
      <c r="J2630" s="9">
        <v>0.787617609274048</v>
      </c>
    </row>
    <row r="2631" spans="1:10">
      <c r="A2631" s="11" t="s">
        <v>1104</v>
      </c>
      <c r="B2631" s="12">
        <v>0.672215786695688</v>
      </c>
      <c r="C2631" s="12">
        <v>0.648706622547249</v>
      </c>
      <c r="D2631" s="12">
        <v>1.62726744195739</v>
      </c>
      <c r="E2631" s="12">
        <v>0.79687100905495</v>
      </c>
      <c r="F2631" s="12">
        <v>0.54188199989797</v>
      </c>
      <c r="G2631" s="12">
        <v>0.986900724976185</v>
      </c>
      <c r="H2631" s="12">
        <v>1.08549381437902</v>
      </c>
      <c r="I2631" s="12">
        <v>0.82384929944754</v>
      </c>
      <c r="J2631" s="9">
        <v>1.81774609662192</v>
      </c>
    </row>
    <row r="2632" spans="1:10">
      <c r="A2632" s="11" t="s">
        <v>1713</v>
      </c>
      <c r="B2632" s="12">
        <v>0.68801964750935</v>
      </c>
      <c r="C2632" s="12">
        <v>1.54218466568628</v>
      </c>
      <c r="D2632" s="12">
        <v>1.30152021857108</v>
      </c>
      <c r="E2632" s="12">
        <v>0.611086808847351</v>
      </c>
      <c r="F2632" s="12">
        <v>0.500061585088197</v>
      </c>
      <c r="G2632" s="12">
        <v>0.630079650047402</v>
      </c>
      <c r="H2632" s="12">
        <v>0.614775569008891</v>
      </c>
      <c r="I2632" s="12">
        <v>0.605644926508461</v>
      </c>
      <c r="J2632" s="9">
        <v>1.16253797747106</v>
      </c>
    </row>
    <row r="2633" spans="1:10">
      <c r="A2633" s="11" t="s">
        <v>1918</v>
      </c>
      <c r="B2633" s="12">
        <v>1.12033694344164</v>
      </c>
      <c r="C2633" s="12">
        <v>0.9338146811071</v>
      </c>
      <c r="D2633" s="12">
        <v>1.15403128760529</v>
      </c>
      <c r="E2633" s="12">
        <v>0.780986762936221</v>
      </c>
      <c r="F2633" s="12">
        <v>2.25270758122744</v>
      </c>
      <c r="G2633" s="12">
        <v>1.17087845968712</v>
      </c>
      <c r="H2633" s="12">
        <v>0.797833935018051</v>
      </c>
      <c r="I2633" s="12">
        <v>2.04091456077016</v>
      </c>
      <c r="J2633" s="9">
        <v>0.783393501805054</v>
      </c>
    </row>
    <row r="2634" spans="1:10">
      <c r="A2634" s="11" t="s">
        <v>2529</v>
      </c>
      <c r="B2634" s="12">
        <v>2.8233251489778</v>
      </c>
      <c r="C2634" s="12">
        <v>1.5087045329667</v>
      </c>
      <c r="D2634" s="12">
        <v>0.983505246896896</v>
      </c>
      <c r="E2634" s="12">
        <v>2.01336712847598</v>
      </c>
      <c r="F2634" s="12">
        <v>1.28061290231572</v>
      </c>
      <c r="G2634" s="12">
        <v>1.68456255021305</v>
      </c>
      <c r="H2634" s="12">
        <v>1.27446807470354</v>
      </c>
      <c r="I2634" s="12">
        <v>0.902851456311532</v>
      </c>
      <c r="J2634" s="9">
        <v>0.684473329231764</v>
      </c>
    </row>
    <row r="2635" spans="1:10">
      <c r="A2635" s="11" t="s">
        <v>1328</v>
      </c>
      <c r="B2635" s="12">
        <v>2.58110126713509</v>
      </c>
      <c r="C2635" s="12">
        <v>2.12454537170041</v>
      </c>
      <c r="D2635" s="12">
        <v>1.08501365032588</v>
      </c>
      <c r="E2635" s="12">
        <v>1.09406145462712</v>
      </c>
      <c r="F2635" s="12">
        <v>1.3247425791664</v>
      </c>
      <c r="G2635" s="12">
        <v>0.855232803438055</v>
      </c>
      <c r="H2635" s="12">
        <v>1.04569087197753</v>
      </c>
      <c r="I2635" s="12">
        <v>1.57226578120602</v>
      </c>
      <c r="J2635" s="9">
        <v>0.703605467870635</v>
      </c>
    </row>
    <row r="2636" spans="1:10">
      <c r="A2636" s="11" t="s">
        <v>3966</v>
      </c>
      <c r="B2636" s="12">
        <v>1.44113667117727</v>
      </c>
      <c r="C2636" s="12">
        <v>2.97699594046008</v>
      </c>
      <c r="D2636" s="12">
        <v>1.34912043301759</v>
      </c>
      <c r="E2636" s="12">
        <v>1.09336941813261</v>
      </c>
      <c r="F2636" s="12">
        <v>1.27198917456022</v>
      </c>
      <c r="G2636" s="12">
        <v>0.776725304465494</v>
      </c>
      <c r="H2636" s="12">
        <v>1.04600811907984</v>
      </c>
      <c r="I2636" s="12">
        <v>1.25845737483085</v>
      </c>
      <c r="J2636" s="9">
        <v>1.31799729364005</v>
      </c>
    </row>
    <row r="2637" spans="1:10">
      <c r="A2637" s="11" t="s">
        <v>3967</v>
      </c>
      <c r="B2637" s="12">
        <v>1.58418604651163</v>
      </c>
      <c r="C2637" s="12">
        <v>1.59627906976744</v>
      </c>
      <c r="D2637" s="12">
        <v>0.766511627906977</v>
      </c>
      <c r="E2637" s="12">
        <v>0.884651162790698</v>
      </c>
      <c r="F2637" s="12">
        <v>0.56</v>
      </c>
      <c r="G2637" s="12">
        <v>0.692093023255814</v>
      </c>
      <c r="H2637" s="12">
        <v>1.06139534883721</v>
      </c>
      <c r="I2637" s="12">
        <v>0.471627906976744</v>
      </c>
      <c r="J2637" s="9">
        <v>0.686511627906977</v>
      </c>
    </row>
    <row r="2638" spans="1:10">
      <c r="A2638" s="11" t="s">
        <v>3968</v>
      </c>
      <c r="B2638" s="12">
        <v>1.19649520419291</v>
      </c>
      <c r="C2638" s="12">
        <v>1.20377413818035</v>
      </c>
      <c r="D2638" s="12">
        <v>2.00033879853717</v>
      </c>
      <c r="E2638" s="12">
        <v>0.666998142351175</v>
      </c>
      <c r="F2638" s="12">
        <v>0.710535428962485</v>
      </c>
      <c r="G2638" s="12">
        <v>1.16274011565354</v>
      </c>
      <c r="H2638" s="12">
        <v>0.613157963054435</v>
      </c>
      <c r="I2638" s="12">
        <v>0.690933404054329</v>
      </c>
      <c r="J2638" s="9">
        <v>0.736264539235412</v>
      </c>
    </row>
    <row r="2639" spans="1:10">
      <c r="A2639" s="11" t="s">
        <v>1933</v>
      </c>
      <c r="B2639" s="12">
        <v>1.12558218063252</v>
      </c>
      <c r="C2639" s="12">
        <v>2.68927550973749</v>
      </c>
      <c r="D2639" s="12">
        <v>0.965214877086297</v>
      </c>
      <c r="E2639" s="12">
        <v>1.29630778883762</v>
      </c>
      <c r="F2639" s="12">
        <v>0.841216614359819</v>
      </c>
      <c r="G2639" s="12">
        <v>1.96315553076455</v>
      </c>
      <c r="H2639" s="12">
        <v>1.07747870881513</v>
      </c>
      <c r="I2639" s="12">
        <v>0.969851633833405</v>
      </c>
      <c r="J2639" s="9">
        <v>1.10970126635252</v>
      </c>
    </row>
    <row r="2640" spans="1:10">
      <c r="A2640" s="11" t="s">
        <v>1775</v>
      </c>
      <c r="B2640" s="12">
        <v>2.495354232921</v>
      </c>
      <c r="C2640" s="12">
        <v>1.25998034758008</v>
      </c>
      <c r="D2640" s="12">
        <v>0.735173304698695</v>
      </c>
      <c r="E2640" s="12">
        <v>1.12266062596326</v>
      </c>
      <c r="F2640" s="12">
        <v>1.31945647664829</v>
      </c>
      <c r="G2640" s="12">
        <v>1.05462479895383</v>
      </c>
      <c r="H2640" s="12">
        <v>1.07080086713616</v>
      </c>
      <c r="I2640" s="12">
        <v>1.11253008144189</v>
      </c>
      <c r="J2640" s="9">
        <v>0.583919951759279</v>
      </c>
    </row>
    <row r="2641" spans="1:10">
      <c r="A2641" s="11" t="s">
        <v>1220</v>
      </c>
      <c r="B2641" s="12">
        <v>3.15774017637824</v>
      </c>
      <c r="C2641" s="12">
        <v>2.15558177933456</v>
      </c>
      <c r="D2641" s="12">
        <v>1.37245683006742</v>
      </c>
      <c r="E2641" s="12">
        <v>1.16491282841884</v>
      </c>
      <c r="F2641" s="12">
        <v>2.34302361472659</v>
      </c>
      <c r="G2641" s="12">
        <v>1.43736123372751</v>
      </c>
      <c r="H2641" s="12">
        <v>1.42908562498096</v>
      </c>
      <c r="I2641" s="12">
        <v>0.939674565706267</v>
      </c>
      <c r="J2641" s="9">
        <v>0.89108609065627</v>
      </c>
    </row>
    <row r="2642" spans="1:10">
      <c r="A2642" s="11" t="s">
        <v>3057</v>
      </c>
      <c r="B2642" s="12">
        <v>1.19220430107527</v>
      </c>
      <c r="C2642" s="12">
        <v>1.43682795698925</v>
      </c>
      <c r="D2642" s="12">
        <v>1.23924731182796</v>
      </c>
      <c r="E2642" s="12">
        <v>3.03091397849462</v>
      </c>
      <c r="F2642" s="12">
        <v>1.0994623655914</v>
      </c>
      <c r="G2642" s="12">
        <v>1.18682795698925</v>
      </c>
      <c r="H2642" s="12">
        <v>1.13440860215054</v>
      </c>
      <c r="I2642" s="12">
        <v>1.04166666666667</v>
      </c>
      <c r="J2642" s="9">
        <v>1.07930107526882</v>
      </c>
    </row>
    <row r="2643" spans="1:10">
      <c r="A2643" s="11" t="s">
        <v>1312</v>
      </c>
      <c r="B2643" s="12">
        <v>0.537269577402929</v>
      </c>
      <c r="C2643" s="12">
        <v>0.60894748526518</v>
      </c>
      <c r="D2643" s="12">
        <v>0.741710124403673</v>
      </c>
      <c r="E2643" s="12">
        <v>0.7072209018662</v>
      </c>
      <c r="F2643" s="12">
        <v>1.79539535754477</v>
      </c>
      <c r="G2643" s="12">
        <v>0.59780725806566</v>
      </c>
      <c r="H2643" s="12">
        <v>0.907920136311014</v>
      </c>
      <c r="I2643" s="12">
        <v>0.974995305831471</v>
      </c>
      <c r="J2643" s="9">
        <v>0.713155899178067</v>
      </c>
    </row>
    <row r="2644" spans="1:10">
      <c r="A2644" s="11" t="s">
        <v>3969</v>
      </c>
      <c r="B2644" s="12">
        <v>1.23037974683544</v>
      </c>
      <c r="C2644" s="12">
        <v>1.0620253164557</v>
      </c>
      <c r="D2644" s="12">
        <v>0.984810126582278</v>
      </c>
      <c r="E2644" s="12">
        <v>2.77215189873418</v>
      </c>
      <c r="F2644" s="12">
        <v>1.14050632911392</v>
      </c>
      <c r="G2644" s="12">
        <v>0.981012658227848</v>
      </c>
      <c r="H2644" s="12">
        <v>1.59113924050633</v>
      </c>
      <c r="I2644" s="12">
        <v>1.04683544303797</v>
      </c>
      <c r="J2644" s="9">
        <v>0.849367088607595</v>
      </c>
    </row>
    <row r="2645" spans="1:10">
      <c r="A2645" s="11" t="s">
        <v>2730</v>
      </c>
      <c r="B2645" s="12">
        <v>0.563403417069463</v>
      </c>
      <c r="C2645" s="12">
        <v>0.624228547634377</v>
      </c>
      <c r="D2645" s="12">
        <v>0.489532698007023</v>
      </c>
      <c r="E2645" s="12">
        <v>0.985696134574839</v>
      </c>
      <c r="F2645" s="12">
        <v>0.550414246107224</v>
      </c>
      <c r="G2645" s="12">
        <v>1.71115638455954</v>
      </c>
      <c r="H2645" s="12">
        <v>0.695923907126725</v>
      </c>
      <c r="I2645" s="12">
        <v>0.846054705039211</v>
      </c>
      <c r="J2645" s="9">
        <v>0.968567359469962</v>
      </c>
    </row>
    <row r="2646" spans="1:10">
      <c r="A2646" s="11" t="s">
        <v>1596</v>
      </c>
      <c r="B2646" s="12">
        <v>0.603142755027699</v>
      </c>
      <c r="C2646" s="12">
        <v>0.814052080039956</v>
      </c>
      <c r="D2646" s="12">
        <v>0.479449663445457</v>
      </c>
      <c r="E2646" s="12">
        <v>0.889049546143942</v>
      </c>
      <c r="F2646" s="12">
        <v>0.4594459519522</v>
      </c>
      <c r="G2646" s="12">
        <v>1.7264018493317</v>
      </c>
      <c r="H2646" s="12">
        <v>1.02971338107872</v>
      </c>
      <c r="I2646" s="12">
        <v>0.785065537639582</v>
      </c>
      <c r="J2646" s="9">
        <v>0.728353865680601</v>
      </c>
    </row>
    <row r="2647" spans="1:10">
      <c r="A2647" s="11" t="s">
        <v>1070</v>
      </c>
      <c r="B2647" s="12">
        <v>1.10578142060307</v>
      </c>
      <c r="C2647" s="12">
        <v>1.44515668073439</v>
      </c>
      <c r="D2647" s="12">
        <v>0.956723217982486</v>
      </c>
      <c r="E2647" s="12">
        <v>3.00821895271822</v>
      </c>
      <c r="F2647" s="12">
        <v>2.29467026528805</v>
      </c>
      <c r="G2647" s="12">
        <v>1.234951675544</v>
      </c>
      <c r="H2647" s="12">
        <v>1.45583732482219</v>
      </c>
      <c r="I2647" s="12">
        <v>0.728200174060438</v>
      </c>
      <c r="J2647" s="9">
        <v>1.72493234010438</v>
      </c>
    </row>
    <row r="2648" spans="1:10">
      <c r="A2648" s="11" t="s">
        <v>1721</v>
      </c>
      <c r="B2648" s="12">
        <v>0.519732036495679</v>
      </c>
      <c r="C2648" s="12">
        <v>0.488496540613875</v>
      </c>
      <c r="D2648" s="12">
        <v>0.572148786319257</v>
      </c>
      <c r="E2648" s="12">
        <v>0.69374033441286</v>
      </c>
      <c r="F2648" s="12">
        <v>0.456852881506626</v>
      </c>
      <c r="G2648" s="12">
        <v>0.763941010645061</v>
      </c>
      <c r="H2648" s="12">
        <v>1.53793386276404</v>
      </c>
      <c r="I2648" s="12">
        <v>0.739739839475421</v>
      </c>
      <c r="J2648" s="9">
        <v>1.10517087744361</v>
      </c>
    </row>
    <row r="2649" spans="1:10">
      <c r="A2649" s="11" t="s">
        <v>1863</v>
      </c>
      <c r="B2649" s="12">
        <v>0.806445418642854</v>
      </c>
      <c r="C2649" s="12">
        <v>1.06191119664295</v>
      </c>
      <c r="D2649" s="12">
        <v>0.50753730052863</v>
      </c>
      <c r="E2649" s="12">
        <v>0.313200156859839</v>
      </c>
      <c r="F2649" s="12">
        <v>0.256207041092337</v>
      </c>
      <c r="G2649" s="12">
        <v>0.785547048688306</v>
      </c>
      <c r="H2649" s="12">
        <v>0.471135705375229</v>
      </c>
      <c r="I2649" s="12">
        <v>0.647945962094264</v>
      </c>
      <c r="J2649" s="9">
        <v>0.366482132490984</v>
      </c>
    </row>
    <row r="2650" spans="1:10">
      <c r="A2650" s="11" t="s">
        <v>474</v>
      </c>
      <c r="B2650" s="12">
        <v>0.925313607703255</v>
      </c>
      <c r="C2650" s="12">
        <v>0.899422552796171</v>
      </c>
      <c r="D2650" s="12">
        <v>0.826676322345857</v>
      </c>
      <c r="E2650" s="12">
        <v>2.55303959621814</v>
      </c>
      <c r="F2650" s="12">
        <v>2.01664371204026</v>
      </c>
      <c r="G2650" s="12">
        <v>1.27609494846029</v>
      </c>
      <c r="H2650" s="12">
        <v>1.68174116077259</v>
      </c>
      <c r="I2650" s="12">
        <v>0.84502757258554</v>
      </c>
      <c r="J2650" s="9">
        <v>1.00749704818606</v>
      </c>
    </row>
    <row r="2651" spans="1:10">
      <c r="A2651" s="11" t="s">
        <v>2576</v>
      </c>
      <c r="B2651" s="12">
        <v>0.708856256139168</v>
      </c>
      <c r="C2651" s="12">
        <v>0.775744448547934</v>
      </c>
      <c r="D2651" s="12">
        <v>0.723070990074492</v>
      </c>
      <c r="E2651" s="12">
        <v>0.617725230150932</v>
      </c>
      <c r="F2651" s="12">
        <v>1.80493587148312</v>
      </c>
      <c r="G2651" s="12">
        <v>0.896389462196941</v>
      </c>
      <c r="H2651" s="12">
        <v>0.564562503550497</v>
      </c>
      <c r="I2651" s="12">
        <v>0.75194808022053</v>
      </c>
      <c r="J2651" s="9">
        <v>0.586774908544619</v>
      </c>
    </row>
    <row r="2652" spans="1:10">
      <c r="A2652" s="11" t="s">
        <v>1068</v>
      </c>
      <c r="B2652" s="12">
        <v>0.689439618288207</v>
      </c>
      <c r="C2652" s="12">
        <v>1.07679171518551</v>
      </c>
      <c r="D2652" s="12">
        <v>0.760259274780223</v>
      </c>
      <c r="E2652" s="12">
        <v>0.897946003825608</v>
      </c>
      <c r="F2652" s="12">
        <v>0.751961861476708</v>
      </c>
      <c r="G2652" s="12">
        <v>0.927080151089161</v>
      </c>
      <c r="H2652" s="12">
        <v>2.31117913785095</v>
      </c>
      <c r="I2652" s="12">
        <v>1.29874140583188</v>
      </c>
      <c r="J2652" s="9">
        <v>0.997430831923193</v>
      </c>
    </row>
    <row r="2653" spans="1:10">
      <c r="A2653" s="11" t="s">
        <v>3970</v>
      </c>
      <c r="B2653" s="12">
        <v>1.79580015750708</v>
      </c>
      <c r="C2653" s="12">
        <v>2.20911501358271</v>
      </c>
      <c r="D2653" s="12">
        <v>1.33119166524926</v>
      </c>
      <c r="E2653" s="12">
        <v>0.819296447946162</v>
      </c>
      <c r="F2653" s="12">
        <v>0.671628646553196</v>
      </c>
      <c r="G2653" s="12">
        <v>1.55464912367706</v>
      </c>
      <c r="H2653" s="12">
        <v>0.694062482302738</v>
      </c>
      <c r="I2653" s="12">
        <v>0.83475830266006</v>
      </c>
      <c r="J2653" s="9">
        <v>0.856832393557411</v>
      </c>
    </row>
    <row r="2654" spans="1:10">
      <c r="A2654" s="11" t="s">
        <v>461</v>
      </c>
      <c r="B2654" s="12">
        <v>2.79944444447557</v>
      </c>
      <c r="C2654" s="12">
        <v>1.37450067116031</v>
      </c>
      <c r="D2654" s="12">
        <v>0.994784022727051</v>
      </c>
      <c r="E2654" s="12">
        <v>1.21223569133558</v>
      </c>
      <c r="F2654" s="12">
        <v>0.907886722778163</v>
      </c>
      <c r="G2654" s="12">
        <v>1.11225937727762</v>
      </c>
      <c r="H2654" s="12">
        <v>1.00569689031838</v>
      </c>
      <c r="I2654" s="12">
        <v>1.95552062188005</v>
      </c>
      <c r="J2654" s="9">
        <v>0.904800377894464</v>
      </c>
    </row>
    <row r="2655" spans="1:10">
      <c r="A2655" s="11" t="s">
        <v>3971</v>
      </c>
      <c r="B2655" s="12">
        <v>0.70956816257409</v>
      </c>
      <c r="C2655" s="12">
        <v>0.581710414902625</v>
      </c>
      <c r="D2655" s="12">
        <v>0.569856054191363</v>
      </c>
      <c r="E2655" s="12">
        <v>0.8653683319221</v>
      </c>
      <c r="F2655" s="12">
        <v>0.668924640135478</v>
      </c>
      <c r="G2655" s="12">
        <v>0.707874682472481</v>
      </c>
      <c r="H2655" s="12">
        <v>0.953429297205758</v>
      </c>
      <c r="I2655" s="12">
        <v>1.79678238780694</v>
      </c>
      <c r="J2655" s="9">
        <v>0.614733276883997</v>
      </c>
    </row>
    <row r="2656" spans="1:10">
      <c r="A2656" s="11" t="s">
        <v>641</v>
      </c>
      <c r="B2656" s="12">
        <v>2.59081326661018</v>
      </c>
      <c r="C2656" s="12">
        <v>1.6981380984117</v>
      </c>
      <c r="D2656" s="12">
        <v>1.9222637910375</v>
      </c>
      <c r="E2656" s="12">
        <v>0.948007900407044</v>
      </c>
      <c r="F2656" s="12">
        <v>2.57508532873889</v>
      </c>
      <c r="G2656" s="12">
        <v>0.803789352061298</v>
      </c>
      <c r="H2656" s="12">
        <v>1.11797338820543</v>
      </c>
      <c r="I2656" s="12">
        <v>0.938738016780502</v>
      </c>
      <c r="J2656" s="9">
        <v>1.09272937784153</v>
      </c>
    </row>
    <row r="2657" spans="1:10">
      <c r="A2657" s="11" t="s">
        <v>1873</v>
      </c>
      <c r="B2657" s="12">
        <v>2.86571086574908</v>
      </c>
      <c r="C2657" s="12">
        <v>1.14335937126826</v>
      </c>
      <c r="D2657" s="12">
        <v>1.54318542194423</v>
      </c>
      <c r="E2657" s="12">
        <v>0.957246884033104</v>
      </c>
      <c r="F2657" s="12">
        <v>1.0180344615158</v>
      </c>
      <c r="G2657" s="12">
        <v>1.20544930883865</v>
      </c>
      <c r="H2657" s="12">
        <v>1.02623897455903</v>
      </c>
      <c r="I2657" s="12">
        <v>0.944773286280758</v>
      </c>
      <c r="J2657" s="9">
        <v>1.11685371423166</v>
      </c>
    </row>
    <row r="2658" spans="1:10">
      <c r="A2658" s="11" t="s">
        <v>3412</v>
      </c>
      <c r="B2658" s="12">
        <v>2.81461627388914</v>
      </c>
      <c r="C2658" s="12">
        <v>1.61966439952322</v>
      </c>
      <c r="D2658" s="12">
        <v>1.21082318490311</v>
      </c>
      <c r="E2658" s="12">
        <v>1.25203146907688</v>
      </c>
      <c r="F2658" s="12">
        <v>0.892745802611056</v>
      </c>
      <c r="G2658" s="12">
        <v>0.862089957049087</v>
      </c>
      <c r="H2658" s="12">
        <v>1.08350055716982</v>
      </c>
      <c r="I2658" s="12">
        <v>0.899933310075404</v>
      </c>
      <c r="J2658" s="9">
        <v>1.17646018358064</v>
      </c>
    </row>
    <row r="2659" spans="1:10">
      <c r="A2659" s="11" t="s">
        <v>1115</v>
      </c>
      <c r="B2659" s="12">
        <v>1.33853767887532</v>
      </c>
      <c r="C2659" s="12">
        <v>1.26339191856433</v>
      </c>
      <c r="D2659" s="12">
        <v>1.09675007753312</v>
      </c>
      <c r="E2659" s="12">
        <v>1.90820503104986</v>
      </c>
      <c r="F2659" s="12">
        <v>3.03176615748455</v>
      </c>
      <c r="G2659" s="12">
        <v>0.870287264145023</v>
      </c>
      <c r="H2659" s="12">
        <v>1.46694091557597</v>
      </c>
      <c r="I2659" s="12">
        <v>1.07737755061749</v>
      </c>
      <c r="J2659" s="9">
        <v>0.943227089419618</v>
      </c>
    </row>
    <row r="2660" spans="1:10">
      <c r="A2660" s="11" t="s">
        <v>1199</v>
      </c>
      <c r="B2660" s="12">
        <v>0.782582854039609</v>
      </c>
      <c r="C2660" s="12">
        <v>0.896125755374741</v>
      </c>
      <c r="D2660" s="12">
        <v>1.32430751708077</v>
      </c>
      <c r="E2660" s="12">
        <v>0.78375774290995</v>
      </c>
      <c r="F2660" s="12">
        <v>0.665050687905487</v>
      </c>
      <c r="G2660" s="12">
        <v>1.02780342636766</v>
      </c>
      <c r="H2660" s="12">
        <v>1.11044327562651</v>
      </c>
      <c r="I2660" s="12">
        <v>1.24548041085331</v>
      </c>
      <c r="J2660" s="9">
        <v>2.42821773401905</v>
      </c>
    </row>
    <row r="2661" spans="1:10">
      <c r="A2661" s="11" t="s">
        <v>3458</v>
      </c>
      <c r="B2661" s="12">
        <v>2.17242216506253</v>
      </c>
      <c r="C2661" s="12">
        <v>1.54537497430474</v>
      </c>
      <c r="D2661" s="12">
        <v>1.13068714880424</v>
      </c>
      <c r="E2661" s="12">
        <v>2.89455301627824</v>
      </c>
      <c r="F2661" s="12">
        <v>1.15495893112056</v>
      </c>
      <c r="G2661" s="12">
        <v>1.08343147611322</v>
      </c>
      <c r="H2661" s="12">
        <v>2.44888918548733</v>
      </c>
      <c r="I2661" s="12">
        <v>0.898378100838605</v>
      </c>
      <c r="J2661" s="9">
        <v>0.923806815797397</v>
      </c>
    </row>
    <row r="2662" spans="1:10">
      <c r="A2662" s="11" t="s">
        <v>2608</v>
      </c>
      <c r="B2662" s="12">
        <v>0.835111502471691</v>
      </c>
      <c r="C2662" s="12">
        <v>1.27617033739328</v>
      </c>
      <c r="D2662" s="12">
        <v>1.04959235841252</v>
      </c>
      <c r="E2662" s="12">
        <v>1.77912847011269</v>
      </c>
      <c r="F2662" s="12">
        <v>1.08221870256188</v>
      </c>
      <c r="G2662" s="12">
        <v>2.60920299216613</v>
      </c>
      <c r="H2662" s="12">
        <v>0.930222884150011</v>
      </c>
      <c r="I2662" s="12">
        <v>0.887930802349337</v>
      </c>
      <c r="J2662" s="9">
        <v>0.864086812306687</v>
      </c>
    </row>
    <row r="2663" spans="1:10">
      <c r="A2663" s="11" t="s">
        <v>3972</v>
      </c>
      <c r="B2663" s="12">
        <v>1.80179072128812</v>
      </c>
      <c r="C2663" s="12">
        <v>1.16294333821269</v>
      </c>
      <c r="D2663" s="12">
        <v>0.918663649058262</v>
      </c>
      <c r="E2663" s="12">
        <v>2.51844752789969</v>
      </c>
      <c r="F2663" s="12">
        <v>0.963887093616993</v>
      </c>
      <c r="G2663" s="12">
        <v>0.916780710677472</v>
      </c>
      <c r="H2663" s="12">
        <v>2.48480367192622</v>
      </c>
      <c r="I2663" s="12">
        <v>1.29359466867524</v>
      </c>
      <c r="J2663" s="9">
        <v>0.842101036399192</v>
      </c>
    </row>
    <row r="2664" spans="1:10">
      <c r="A2664" s="11" t="s">
        <v>1532</v>
      </c>
      <c r="B2664" s="12">
        <v>0.708440899540334</v>
      </c>
      <c r="C2664" s="12">
        <v>1.03668993682278</v>
      </c>
      <c r="D2664" s="12">
        <v>0.527051556483015</v>
      </c>
      <c r="E2664" s="12">
        <v>0.901593951910734</v>
      </c>
      <c r="F2664" s="12">
        <v>0.825747674777159</v>
      </c>
      <c r="G2664" s="12">
        <v>0.895340769743777</v>
      </c>
      <c r="H2664" s="12">
        <v>0.912215666659496</v>
      </c>
      <c r="I2664" s="12">
        <v>2.03827250464327</v>
      </c>
      <c r="J2664" s="9">
        <v>0.62400814993295</v>
      </c>
    </row>
    <row r="2665" spans="1:10">
      <c r="A2665" s="11" t="s">
        <v>601</v>
      </c>
      <c r="B2665" s="12">
        <v>0.810630929146262</v>
      </c>
      <c r="C2665" s="12">
        <v>0.512343159520028</v>
      </c>
      <c r="D2665" s="12">
        <v>1.13945559471811</v>
      </c>
      <c r="E2665" s="12">
        <v>0.738786226520893</v>
      </c>
      <c r="F2665" s="12">
        <v>1.03828782151447</v>
      </c>
      <c r="G2665" s="12">
        <v>1.23754095471847</v>
      </c>
      <c r="H2665" s="12">
        <v>0.720934725914586</v>
      </c>
      <c r="I2665" s="12">
        <v>2.14266046281508</v>
      </c>
      <c r="J2665" s="9">
        <v>1.72528371707817</v>
      </c>
    </row>
    <row r="2666" spans="1:10">
      <c r="A2666" s="11" t="s">
        <v>1877</v>
      </c>
      <c r="B2666" s="12">
        <v>1.9102745580515</v>
      </c>
      <c r="C2666" s="12">
        <v>2.11774460847654</v>
      </c>
      <c r="D2666" s="12">
        <v>1.12370919434218</v>
      </c>
      <c r="E2666" s="12">
        <v>0.876552249657029</v>
      </c>
      <c r="F2666" s="12">
        <v>0.768422161393612</v>
      </c>
      <c r="G2666" s="12">
        <v>0.911320551777234</v>
      </c>
      <c r="H2666" s="12">
        <v>0.739578141104377</v>
      </c>
      <c r="I2666" s="12">
        <v>0.772189403222562</v>
      </c>
      <c r="J2666" s="9">
        <v>0.827217958123092</v>
      </c>
    </row>
    <row r="2667" spans="1:10">
      <c r="A2667" s="11" t="s">
        <v>1833</v>
      </c>
      <c r="B2667" s="12">
        <v>0.69103671049388</v>
      </c>
      <c r="C2667" s="12">
        <v>0.843523080518499</v>
      </c>
      <c r="D2667" s="12">
        <v>2.23058925032734</v>
      </c>
      <c r="E2667" s="12">
        <v>0.829470519875914</v>
      </c>
      <c r="F2667" s="12">
        <v>1.23011880408371</v>
      </c>
      <c r="G2667" s="12">
        <v>0.798393695796237</v>
      </c>
      <c r="H2667" s="12">
        <v>0.778999593421756</v>
      </c>
      <c r="I2667" s="12">
        <v>0.756538546498785</v>
      </c>
      <c r="J2667" s="9">
        <v>1.40043459052449</v>
      </c>
    </row>
    <row r="2668" spans="1:10">
      <c r="A2668" s="11" t="s">
        <v>3369</v>
      </c>
      <c r="B2668" s="12">
        <v>0.876295840325214</v>
      </c>
      <c r="C2668" s="12">
        <v>0.805946015813349</v>
      </c>
      <c r="D2668" s="12">
        <v>1.07780902824385</v>
      </c>
      <c r="E2668" s="12">
        <v>1.43505315922195</v>
      </c>
      <c r="F2668" s="12">
        <v>2.64212637662419</v>
      </c>
      <c r="G2668" s="12">
        <v>0.665090435503449</v>
      </c>
      <c r="H2668" s="12">
        <v>1.64315685277445</v>
      </c>
      <c r="I2668" s="12">
        <v>1.17585239384169</v>
      </c>
      <c r="J2668" s="9">
        <v>1.12025214260952</v>
      </c>
    </row>
    <row r="2669" spans="1:10">
      <c r="A2669" s="11" t="s">
        <v>1571</v>
      </c>
      <c r="B2669" s="12">
        <v>0.750515674341323</v>
      </c>
      <c r="C2669" s="12">
        <v>0.752012694940065</v>
      </c>
      <c r="D2669" s="12">
        <v>1.04724068669337</v>
      </c>
      <c r="E2669" s="12">
        <v>0.684503380242674</v>
      </c>
      <c r="F2669" s="12">
        <v>0.841805821776392</v>
      </c>
      <c r="G2669" s="12">
        <v>2.21153145015786</v>
      </c>
      <c r="H2669" s="12">
        <v>0.983439496625523</v>
      </c>
      <c r="I2669" s="12">
        <v>1.16989138097237</v>
      </c>
      <c r="J2669" s="9">
        <v>1.87699762156274</v>
      </c>
    </row>
    <row r="2670" spans="1:10">
      <c r="A2670" s="11" t="s">
        <v>1184</v>
      </c>
      <c r="B2670" s="12">
        <v>0.824177073083676</v>
      </c>
      <c r="C2670" s="12">
        <v>1.06614425568997</v>
      </c>
      <c r="D2670" s="12">
        <v>0.865637842217978</v>
      </c>
      <c r="E2670" s="12">
        <v>1.17970875296637</v>
      </c>
      <c r="F2670" s="12">
        <v>1.28380437543812</v>
      </c>
      <c r="G2670" s="12">
        <v>0.917642092409305</v>
      </c>
      <c r="H2670" s="12">
        <v>2.5184417465738</v>
      </c>
      <c r="I2670" s="12">
        <v>0.848205184477758</v>
      </c>
      <c r="J2670" s="9">
        <v>0.825352869582554</v>
      </c>
    </row>
    <row r="2671" spans="1:10">
      <c r="A2671" s="11" t="s">
        <v>938</v>
      </c>
      <c r="B2671" s="12">
        <v>0.65306480327739</v>
      </c>
      <c r="C2671" s="12">
        <v>1.11471508845442</v>
      </c>
      <c r="D2671" s="12">
        <v>1.43415261457904</v>
      </c>
      <c r="E2671" s="12">
        <v>0.645178720918865</v>
      </c>
      <c r="F2671" s="12">
        <v>0.984569169386439</v>
      </c>
      <c r="G2671" s="12">
        <v>0.682084413261141</v>
      </c>
      <c r="H2671" s="12">
        <v>0.582955071198733</v>
      </c>
      <c r="I2671" s="12">
        <v>0.566393341342539</v>
      </c>
      <c r="J2671" s="9">
        <v>1.83619650046323</v>
      </c>
    </row>
    <row r="2672" spans="1:10">
      <c r="A2672" s="11" t="s">
        <v>2144</v>
      </c>
      <c r="B2672" s="12">
        <v>0.686970130938662</v>
      </c>
      <c r="C2672" s="12">
        <v>0.974123169731864</v>
      </c>
      <c r="D2672" s="12">
        <v>1.01956439660641</v>
      </c>
      <c r="E2672" s="12">
        <v>2.65022073722712</v>
      </c>
      <c r="F2672" s="12">
        <v>1.70396182103683</v>
      </c>
      <c r="G2672" s="12">
        <v>1.17556436858764</v>
      </c>
      <c r="H2672" s="12">
        <v>1.43200222089053</v>
      </c>
      <c r="I2672" s="12">
        <v>0.842967838874006</v>
      </c>
      <c r="J2672" s="9">
        <v>0.981121725235166</v>
      </c>
    </row>
    <row r="2673" spans="1:10">
      <c r="A2673" s="11" t="s">
        <v>3431</v>
      </c>
      <c r="B2673" s="12">
        <v>0.740277324816996</v>
      </c>
      <c r="C2673" s="12">
        <v>0.834762555710742</v>
      </c>
      <c r="D2673" s="12">
        <v>0.762040193922906</v>
      </c>
      <c r="E2673" s="12">
        <v>1.19179627682096</v>
      </c>
      <c r="F2673" s="12">
        <v>0.832626258743985</v>
      </c>
      <c r="G2673" s="12">
        <v>1.17083541676562</v>
      </c>
      <c r="H2673" s="12">
        <v>0.809103555837659</v>
      </c>
      <c r="I2673" s="12">
        <v>2.39134461685799</v>
      </c>
      <c r="J2673" s="9">
        <v>1.15902652472156</v>
      </c>
    </row>
    <row r="2674" spans="1:10">
      <c r="A2674" s="11" t="s">
        <v>1870</v>
      </c>
      <c r="B2674" s="12">
        <v>2.05803545413408</v>
      </c>
      <c r="C2674" s="12">
        <v>1.49298666592931</v>
      </c>
      <c r="D2674" s="12">
        <v>1.35705437377413</v>
      </c>
      <c r="E2674" s="12">
        <v>0.669707538354607</v>
      </c>
      <c r="F2674" s="12">
        <v>0.675960396366187</v>
      </c>
      <c r="G2674" s="12">
        <v>0.728452865287861</v>
      </c>
      <c r="H2674" s="12">
        <v>0.653174340317544</v>
      </c>
      <c r="I2674" s="12">
        <v>0.756137930912158</v>
      </c>
      <c r="J2674" s="9">
        <v>0.988324619896628</v>
      </c>
    </row>
    <row r="2675" spans="1:10">
      <c r="A2675" s="11" t="s">
        <v>1588</v>
      </c>
      <c r="B2675" s="12">
        <v>0.910102302418325</v>
      </c>
      <c r="C2675" s="12">
        <v>0.602490275622262</v>
      </c>
      <c r="D2675" s="12">
        <v>1.04498629746773</v>
      </c>
      <c r="E2675" s="12">
        <v>1.01567441997525</v>
      </c>
      <c r="F2675" s="12">
        <v>0.699644421743316</v>
      </c>
      <c r="G2675" s="12">
        <v>1.62478635836788</v>
      </c>
      <c r="H2675" s="12">
        <v>2.30473768736617</v>
      </c>
      <c r="I2675" s="12">
        <v>0.812468076537729</v>
      </c>
      <c r="J2675" s="9">
        <v>1.07183884053985</v>
      </c>
    </row>
    <row r="2676" spans="1:10">
      <c r="A2676" s="11" t="s">
        <v>475</v>
      </c>
      <c r="B2676" s="12">
        <v>0.991090339402149</v>
      </c>
      <c r="C2676" s="12">
        <v>1.27039581899873</v>
      </c>
      <c r="D2676" s="12">
        <v>1.22543284696036</v>
      </c>
      <c r="E2676" s="12">
        <v>1.94563853921925</v>
      </c>
      <c r="F2676" s="12">
        <v>1.66459201479589</v>
      </c>
      <c r="G2676" s="12">
        <v>0.885447046424073</v>
      </c>
      <c r="H2676" s="12">
        <v>2.93840168003448</v>
      </c>
      <c r="I2676" s="12">
        <v>0.791803867974688</v>
      </c>
      <c r="J2676" s="9">
        <v>1.11027251248442</v>
      </c>
    </row>
    <row r="2677" spans="1:10">
      <c r="A2677" s="11" t="s">
        <v>3973</v>
      </c>
      <c r="B2677" s="12">
        <v>2.2726516462038</v>
      </c>
      <c r="C2677" s="12">
        <v>3.10241076673926</v>
      </c>
      <c r="D2677" s="12">
        <v>2.20739902193077</v>
      </c>
      <c r="E2677" s="12">
        <v>1.52573884434658</v>
      </c>
      <c r="F2677" s="12">
        <v>1.56044684201709</v>
      </c>
      <c r="G2677" s="12">
        <v>0.625334954407295</v>
      </c>
      <c r="H2677" s="12">
        <v>1.1285844035453</v>
      </c>
      <c r="I2677" s="12">
        <v>0.928675107100974</v>
      </c>
      <c r="J2677" s="9">
        <v>1.29779829436214</v>
      </c>
    </row>
    <row r="2678" spans="1:10">
      <c r="A2678" s="11" t="s">
        <v>1901</v>
      </c>
      <c r="B2678" s="12">
        <v>0.540925461072327</v>
      </c>
      <c r="C2678" s="12">
        <v>0.30837532973384</v>
      </c>
      <c r="D2678" s="12">
        <v>0.812729634208785</v>
      </c>
      <c r="E2678" s="12">
        <v>1.23040678158958</v>
      </c>
      <c r="F2678" s="12">
        <v>0.525158556705895</v>
      </c>
      <c r="G2678" s="12">
        <v>1.72506666833181</v>
      </c>
      <c r="H2678" s="12">
        <v>1.17211203110495</v>
      </c>
      <c r="I2678" s="12">
        <v>0.980378182686077</v>
      </c>
      <c r="J2678" s="9">
        <v>0.877132116943289</v>
      </c>
    </row>
    <row r="2679" spans="1:10">
      <c r="A2679" s="11" t="s">
        <v>3974</v>
      </c>
      <c r="B2679" s="12">
        <v>0.932862190812721</v>
      </c>
      <c r="C2679" s="12">
        <v>0.800942285041225</v>
      </c>
      <c r="D2679" s="12">
        <v>1.08009422850412</v>
      </c>
      <c r="E2679" s="12">
        <v>1.44758539458186</v>
      </c>
      <c r="F2679" s="12">
        <v>1.10011778563015</v>
      </c>
      <c r="G2679" s="12">
        <v>0.714958775029446</v>
      </c>
      <c r="H2679" s="12">
        <v>2.58421672555948</v>
      </c>
      <c r="I2679" s="12">
        <v>1.28504122497055</v>
      </c>
      <c r="J2679" s="9">
        <v>0.831566548881036</v>
      </c>
    </row>
    <row r="2680" spans="1:10">
      <c r="A2680" s="11" t="s">
        <v>3975</v>
      </c>
      <c r="B2680" s="12">
        <v>0.657657657657658</v>
      </c>
      <c r="C2680" s="12">
        <v>1.16216216216216</v>
      </c>
      <c r="D2680" s="12">
        <v>0.842342342342342</v>
      </c>
      <c r="E2680" s="12">
        <v>2.35885885885886</v>
      </c>
      <c r="F2680" s="12">
        <v>2.76876876876877</v>
      </c>
      <c r="G2680" s="12">
        <v>0.878378378378378</v>
      </c>
      <c r="H2680" s="12">
        <v>2.14564564564565</v>
      </c>
      <c r="I2680" s="12">
        <v>1.45645645645646</v>
      </c>
      <c r="J2680" s="9">
        <v>1.74474474474474</v>
      </c>
    </row>
    <row r="2681" spans="1:10">
      <c r="A2681" s="11" t="s">
        <v>536</v>
      </c>
      <c r="B2681" s="12">
        <v>0.561603947116809</v>
      </c>
      <c r="C2681" s="12">
        <v>0.900659572603634</v>
      </c>
      <c r="D2681" s="12">
        <v>1.30107100505992</v>
      </c>
      <c r="E2681" s="12">
        <v>0.947948921098064</v>
      </c>
      <c r="F2681" s="12">
        <v>0.715358619419276</v>
      </c>
      <c r="G2681" s="12">
        <v>0.728949201789793</v>
      </c>
      <c r="H2681" s="12">
        <v>1.3884151114766</v>
      </c>
      <c r="I2681" s="12">
        <v>1.04779663385467</v>
      </c>
      <c r="J2681" s="9">
        <v>2.30442301502296</v>
      </c>
    </row>
    <row r="2682" spans="1:10">
      <c r="A2682" s="11" t="s">
        <v>1537</v>
      </c>
      <c r="B2682" s="12">
        <v>0.677768626848578</v>
      </c>
      <c r="C2682" s="12">
        <v>0.943977834289452</v>
      </c>
      <c r="D2682" s="12">
        <v>0.836953141111356</v>
      </c>
      <c r="E2682" s="12">
        <v>0.919196690919403</v>
      </c>
      <c r="F2682" s="12">
        <v>1.97060485328139</v>
      </c>
      <c r="G2682" s="12">
        <v>0.680344050520586</v>
      </c>
      <c r="H2682" s="12">
        <v>0.976540005148303</v>
      </c>
      <c r="I2682" s="12">
        <v>1.33749965614156</v>
      </c>
      <c r="J2682" s="9">
        <v>2.22628208012613</v>
      </c>
    </row>
    <row r="2683" spans="1:10">
      <c r="A2683" s="11" t="s">
        <v>804</v>
      </c>
      <c r="B2683" s="12">
        <v>0.807674440975736</v>
      </c>
      <c r="C2683" s="12">
        <v>1.22064895010398</v>
      </c>
      <c r="D2683" s="12">
        <v>1.07754796705203</v>
      </c>
      <c r="E2683" s="12">
        <v>1.19298824305357</v>
      </c>
      <c r="F2683" s="12">
        <v>1.91343348639626</v>
      </c>
      <c r="G2683" s="12">
        <v>0.855521067793662</v>
      </c>
      <c r="H2683" s="12">
        <v>3.04777940695018</v>
      </c>
      <c r="I2683" s="12">
        <v>1.65699729825241</v>
      </c>
      <c r="J2683" s="9">
        <v>1.2710247375951</v>
      </c>
    </row>
    <row r="2684" spans="1:10">
      <c r="A2684" s="11" t="s">
        <v>1559</v>
      </c>
      <c r="B2684" s="12">
        <v>1.09919949392137</v>
      </c>
      <c r="C2684" s="12">
        <v>0.996105584934751</v>
      </c>
      <c r="D2684" s="12">
        <v>1.97680310927519</v>
      </c>
      <c r="E2684" s="12">
        <v>1.61975908028415</v>
      </c>
      <c r="F2684" s="12">
        <v>3.27031349431421</v>
      </c>
      <c r="G2684" s="12">
        <v>1.19419455613723</v>
      </c>
      <c r="H2684" s="12">
        <v>1.81904434122077</v>
      </c>
      <c r="I2684" s="12">
        <v>0.866505763275289</v>
      </c>
      <c r="J2684" s="9">
        <v>1.166798908584</v>
      </c>
    </row>
    <row r="2685" spans="1:10">
      <c r="A2685" s="11" t="s">
        <v>3976</v>
      </c>
      <c r="B2685" s="12">
        <v>1.73338741871442</v>
      </c>
      <c r="C2685" s="12">
        <v>0.885068844243651</v>
      </c>
      <c r="D2685" s="12">
        <v>0.585748559856007</v>
      </c>
      <c r="E2685" s="12">
        <v>2.03984945868619</v>
      </c>
      <c r="F2685" s="12">
        <v>0.773589024266937</v>
      </c>
      <c r="G2685" s="12">
        <v>0.957075926160647</v>
      </c>
      <c r="H2685" s="12">
        <v>1.39122226028626</v>
      </c>
      <c r="I2685" s="12">
        <v>1.8872676529395</v>
      </c>
      <c r="J2685" s="9">
        <v>0.534469093635052</v>
      </c>
    </row>
    <row r="2686" spans="1:10">
      <c r="A2686" s="11" t="s">
        <v>808</v>
      </c>
      <c r="B2686" s="12">
        <v>0.765035487231251</v>
      </c>
      <c r="C2686" s="12">
        <v>0.534684543248352</v>
      </c>
      <c r="D2686" s="12">
        <v>0.458602905111573</v>
      </c>
      <c r="E2686" s="12">
        <v>1.58629424666866</v>
      </c>
      <c r="F2686" s="12">
        <v>0.86171140199767</v>
      </c>
      <c r="G2686" s="12">
        <v>0.608818672138036</v>
      </c>
      <c r="H2686" s="12">
        <v>0.790891082714334</v>
      </c>
      <c r="I2686" s="12">
        <v>0.596346327820273</v>
      </c>
      <c r="J2686" s="9">
        <v>0.409294088268163</v>
      </c>
    </row>
    <row r="2687" spans="1:10">
      <c r="A2687" s="11" t="s">
        <v>3438</v>
      </c>
      <c r="B2687" s="12">
        <v>0.593635024880848</v>
      </c>
      <c r="C2687" s="12">
        <v>0.609699547401152</v>
      </c>
      <c r="D2687" s="12">
        <v>0.844802246039849</v>
      </c>
      <c r="E2687" s="12">
        <v>0.794078842293273</v>
      </c>
      <c r="F2687" s="12">
        <v>0.880532098916145</v>
      </c>
      <c r="G2687" s="12">
        <v>2.00811251923808</v>
      </c>
      <c r="H2687" s="12">
        <v>0.740148296321276</v>
      </c>
      <c r="I2687" s="12">
        <v>0.907683342165694</v>
      </c>
      <c r="J2687" s="9">
        <v>1.60018661817714</v>
      </c>
    </row>
    <row r="2688" spans="1:10">
      <c r="A2688" s="11" t="s">
        <v>3977</v>
      </c>
      <c r="B2688" s="12">
        <v>1.01942857142857</v>
      </c>
      <c r="C2688" s="12">
        <v>0.929142857142857</v>
      </c>
      <c r="D2688" s="12">
        <v>0.904</v>
      </c>
      <c r="E2688" s="12">
        <v>2.50057142857143</v>
      </c>
      <c r="F2688" s="12">
        <v>0.795428571428571</v>
      </c>
      <c r="G2688" s="12">
        <v>0.981714285714286</v>
      </c>
      <c r="H2688" s="12">
        <v>1.60571428571429</v>
      </c>
      <c r="I2688" s="12">
        <v>0.906285714285714</v>
      </c>
      <c r="J2688" s="9">
        <v>0.785142857142857</v>
      </c>
    </row>
    <row r="2689" spans="1:10">
      <c r="A2689" s="11" t="s">
        <v>1931</v>
      </c>
      <c r="B2689" s="12">
        <v>1.28613930578139</v>
      </c>
      <c r="C2689" s="12">
        <v>1.45265546895011</v>
      </c>
      <c r="D2689" s="12">
        <v>2.28437768503589</v>
      </c>
      <c r="E2689" s="12">
        <v>0.745519045676833</v>
      </c>
      <c r="F2689" s="12">
        <v>0.718900429171889</v>
      </c>
      <c r="G2689" s="12">
        <v>0.926041154667596</v>
      </c>
      <c r="H2689" s="12">
        <v>0.720812182187065</v>
      </c>
      <c r="I2689" s="12">
        <v>0.693222215450194</v>
      </c>
      <c r="J2689" s="9">
        <v>0.931224161741342</v>
      </c>
    </row>
    <row r="2690" spans="1:10">
      <c r="A2690" s="11" t="s">
        <v>1442</v>
      </c>
      <c r="B2690" s="12">
        <v>0.969444978380912</v>
      </c>
      <c r="C2690" s="12">
        <v>1.08814468823984</v>
      </c>
      <c r="D2690" s="12">
        <v>1.83419058289456</v>
      </c>
      <c r="E2690" s="12">
        <v>0.448074690625076</v>
      </c>
      <c r="F2690" s="12">
        <v>0.375342806628307</v>
      </c>
      <c r="G2690" s="12">
        <v>0.544466935304666</v>
      </c>
      <c r="H2690" s="12">
        <v>1.19395384177482</v>
      </c>
      <c r="I2690" s="12">
        <v>0.967040723140253</v>
      </c>
      <c r="J2690" s="9">
        <v>0.898246761359814</v>
      </c>
    </row>
    <row r="2691" spans="1:10">
      <c r="A2691" s="11" t="s">
        <v>1850</v>
      </c>
      <c r="B2691" s="12">
        <v>0.75093399750934</v>
      </c>
      <c r="C2691" s="12">
        <v>0.804483188044832</v>
      </c>
      <c r="D2691" s="12">
        <v>0.691158156911582</v>
      </c>
      <c r="E2691" s="12">
        <v>2.08219178082192</v>
      </c>
      <c r="F2691" s="12">
        <v>2.1681195516812</v>
      </c>
      <c r="G2691" s="12">
        <v>1.01120797011208</v>
      </c>
      <c r="H2691" s="12">
        <v>1.5865504358655</v>
      </c>
      <c r="I2691" s="12">
        <v>0.645080946450809</v>
      </c>
      <c r="J2691" s="9">
        <v>1.71232876712329</v>
      </c>
    </row>
    <row r="2692" spans="1:10">
      <c r="A2692" s="11" t="s">
        <v>3978</v>
      </c>
      <c r="B2692" s="12">
        <v>1.01474926253687</v>
      </c>
      <c r="C2692" s="12">
        <v>0.908554572271386</v>
      </c>
      <c r="D2692" s="12">
        <v>1.69174041297935</v>
      </c>
      <c r="E2692" s="12">
        <v>1.60029498525074</v>
      </c>
      <c r="F2692" s="12">
        <v>1.3023598820059</v>
      </c>
      <c r="G2692" s="12">
        <v>1.06342182890855</v>
      </c>
      <c r="H2692" s="12">
        <v>3.29646017699115</v>
      </c>
      <c r="I2692" s="12">
        <v>1.04424778761062</v>
      </c>
      <c r="J2692" s="9">
        <v>1.82890855457227</v>
      </c>
    </row>
    <row r="2693" spans="1:10">
      <c r="A2693" s="11" t="s">
        <v>313</v>
      </c>
      <c r="B2693" s="12">
        <v>1.03002048215073</v>
      </c>
      <c r="C2693" s="12">
        <v>0.95809569138846</v>
      </c>
      <c r="D2693" s="12">
        <v>0.929292873666924</v>
      </c>
      <c r="E2693" s="12">
        <v>3.02641869797439</v>
      </c>
      <c r="F2693" s="12">
        <v>1.40097874161749</v>
      </c>
      <c r="G2693" s="12">
        <v>1.24611119633182</v>
      </c>
      <c r="H2693" s="12">
        <v>1.79800746559937</v>
      </c>
      <c r="I2693" s="12">
        <v>0.903359865439515</v>
      </c>
      <c r="J2693" s="9">
        <v>1.2319647294756</v>
      </c>
    </row>
    <row r="2694" spans="1:10">
      <c r="A2694" s="11" t="s">
        <v>3292</v>
      </c>
      <c r="B2694" s="12">
        <v>0.577248270561107</v>
      </c>
      <c r="C2694" s="12">
        <v>0.521137586471945</v>
      </c>
      <c r="D2694" s="12">
        <v>0.508070714834743</v>
      </c>
      <c r="E2694" s="12">
        <v>0.59185242121445</v>
      </c>
      <c r="F2694" s="12">
        <v>0.750192159877018</v>
      </c>
      <c r="G2694" s="12">
        <v>0.546502690238278</v>
      </c>
      <c r="H2694" s="12">
        <v>0.96771714066103</v>
      </c>
      <c r="I2694" s="12">
        <v>1.62644119907763</v>
      </c>
      <c r="J2694" s="9">
        <v>0.596464258262875</v>
      </c>
    </row>
    <row r="2695" spans="1:10">
      <c r="A2695" s="11" t="s">
        <v>531</v>
      </c>
      <c r="B2695" s="12">
        <v>3.70187540348362</v>
      </c>
      <c r="C2695" s="12">
        <v>1.90675429732166</v>
      </c>
      <c r="D2695" s="12">
        <v>1.49083327998627</v>
      </c>
      <c r="E2695" s="12">
        <v>1.72414159518011</v>
      </c>
      <c r="F2695" s="12">
        <v>2.03360485355472</v>
      </c>
      <c r="G2695" s="12">
        <v>1.23364710027043</v>
      </c>
      <c r="H2695" s="12">
        <v>1.45008811627675</v>
      </c>
      <c r="I2695" s="12">
        <v>1.10355733989357</v>
      </c>
      <c r="J2695" s="9">
        <v>0.815806994296708</v>
      </c>
    </row>
    <row r="2696" spans="1:10">
      <c r="A2696" s="11" t="s">
        <v>891</v>
      </c>
      <c r="B2696" s="12">
        <v>0.897728574370342</v>
      </c>
      <c r="C2696" s="12">
        <v>0.780076625061494</v>
      </c>
      <c r="D2696" s="12">
        <v>0.729918350417029</v>
      </c>
      <c r="E2696" s="12">
        <v>1.84227477100917</v>
      </c>
      <c r="F2696" s="12">
        <v>0.980260763196929</v>
      </c>
      <c r="G2696" s="12">
        <v>2.49433330249716</v>
      </c>
      <c r="H2696" s="12">
        <v>1.27578685757384</v>
      </c>
      <c r="I2696" s="12">
        <v>0.778397194093066</v>
      </c>
      <c r="J2696" s="9">
        <v>1.13706653818352</v>
      </c>
    </row>
    <row r="2697" spans="1:10">
      <c r="A2697" s="11" t="s">
        <v>3979</v>
      </c>
      <c r="B2697" s="12">
        <v>0.93210586881473</v>
      </c>
      <c r="C2697" s="12">
        <v>1.09090909090909</v>
      </c>
      <c r="D2697" s="12">
        <v>0.882623705408516</v>
      </c>
      <c r="E2697" s="12">
        <v>1.10586881472957</v>
      </c>
      <c r="F2697" s="12">
        <v>1.102416570771</v>
      </c>
      <c r="G2697" s="12">
        <v>2.66858457997698</v>
      </c>
      <c r="H2697" s="12">
        <v>0.874568469505178</v>
      </c>
      <c r="I2697" s="12">
        <v>0.981588032220943</v>
      </c>
      <c r="J2697" s="9">
        <v>0.871116225546605</v>
      </c>
    </row>
    <row r="2698" spans="1:10">
      <c r="A2698" s="11" t="s">
        <v>3980</v>
      </c>
      <c r="B2698" s="12">
        <v>0.700507261482871</v>
      </c>
      <c r="C2698" s="12">
        <v>1.99494475713988</v>
      </c>
      <c r="D2698" s="12">
        <v>0.567768049475367</v>
      </c>
      <c r="E2698" s="12">
        <v>0.887533875338753</v>
      </c>
      <c r="F2698" s="12">
        <v>0.724289486484608</v>
      </c>
      <c r="G2698" s="12">
        <v>0.61977972343826</v>
      </c>
      <c r="H2698" s="12">
        <v>0.701410603849628</v>
      </c>
      <c r="I2698" s="12">
        <v>1.22421999861024</v>
      </c>
      <c r="J2698" s="9">
        <v>0.785768883329859</v>
      </c>
    </row>
    <row r="2699" spans="1:10">
      <c r="A2699" s="11" t="s">
        <v>3981</v>
      </c>
      <c r="B2699" s="12">
        <v>0.556925996204934</v>
      </c>
      <c r="C2699" s="12">
        <v>0.67741935483871</v>
      </c>
      <c r="D2699" s="12">
        <v>1.03795066413662</v>
      </c>
      <c r="E2699" s="12">
        <v>0.398481973434535</v>
      </c>
      <c r="F2699" s="12">
        <v>0.518026565464896</v>
      </c>
      <c r="G2699" s="12">
        <v>0.956356736242884</v>
      </c>
      <c r="H2699" s="12">
        <v>1.71442125237192</v>
      </c>
      <c r="I2699" s="12">
        <v>1.59108159392789</v>
      </c>
      <c r="J2699" s="9">
        <v>1.03605313092979</v>
      </c>
    </row>
    <row r="2700" spans="1:10">
      <c r="A2700" s="11" t="s">
        <v>3982</v>
      </c>
      <c r="B2700" s="12">
        <v>0.967753654588781</v>
      </c>
      <c r="C2700" s="12">
        <v>1.5818956020768</v>
      </c>
      <c r="D2700" s="12">
        <v>0.649774022656259</v>
      </c>
      <c r="E2700" s="12">
        <v>1.44696392705624</v>
      </c>
      <c r="F2700" s="12">
        <v>0.61589996415039</v>
      </c>
      <c r="G2700" s="12">
        <v>0.735377053594796</v>
      </c>
      <c r="H2700" s="12">
        <v>1.87995395360148</v>
      </c>
      <c r="I2700" s="12">
        <v>0.600546199171193</v>
      </c>
      <c r="J2700" s="9">
        <v>0.569156700338874</v>
      </c>
    </row>
    <row r="2701" spans="1:10">
      <c r="A2701" s="11" t="s">
        <v>118</v>
      </c>
      <c r="B2701" s="12">
        <v>2.69932636671895</v>
      </c>
      <c r="C2701" s="12">
        <v>1.30786762360453</v>
      </c>
      <c r="D2701" s="12">
        <v>1.15800196498029</v>
      </c>
      <c r="E2701" s="12">
        <v>1.14002859578482</v>
      </c>
      <c r="F2701" s="12">
        <v>1.00672905736244</v>
      </c>
      <c r="G2701" s="12">
        <v>0.975077568439947</v>
      </c>
      <c r="H2701" s="12">
        <v>0.866420868382293</v>
      </c>
      <c r="I2701" s="12">
        <v>2.3846806560528</v>
      </c>
      <c r="J2701" s="9">
        <v>0.812919003569003</v>
      </c>
    </row>
    <row r="2702" spans="1:10">
      <c r="A2702" s="11" t="s">
        <v>1046</v>
      </c>
      <c r="B2702" s="12">
        <v>0.933956233589267</v>
      </c>
      <c r="C2702" s="12">
        <v>0.908683290842498</v>
      </c>
      <c r="D2702" s="12">
        <v>1.01542323565722</v>
      </c>
      <c r="E2702" s="12">
        <v>1.3570818652011</v>
      </c>
      <c r="F2702" s="12">
        <v>2.93238491130921</v>
      </c>
      <c r="G2702" s="12">
        <v>1.30142426874446</v>
      </c>
      <c r="H2702" s="12">
        <v>1.23493927250105</v>
      </c>
      <c r="I2702" s="12">
        <v>0.888073991688703</v>
      </c>
      <c r="J2702" s="9">
        <v>0.980914919870667</v>
      </c>
    </row>
    <row r="2703" spans="1:10">
      <c r="A2703" s="11" t="s">
        <v>3983</v>
      </c>
      <c r="B2703" s="12">
        <v>0.347980370400118</v>
      </c>
      <c r="C2703" s="12">
        <v>0.34735604643077</v>
      </c>
      <c r="D2703" s="12">
        <v>0.368889059262811</v>
      </c>
      <c r="E2703" s="12">
        <v>0.358712322911407</v>
      </c>
      <c r="F2703" s="12">
        <v>1.06340713048218</v>
      </c>
      <c r="G2703" s="12">
        <v>0.343488750408244</v>
      </c>
      <c r="H2703" s="12">
        <v>0.431505511416089</v>
      </c>
      <c r="I2703" s="12">
        <v>0.469574058884653</v>
      </c>
      <c r="J2703" s="9">
        <v>0.408441645624586</v>
      </c>
    </row>
    <row r="2704" spans="1:10">
      <c r="A2704" s="11" t="s">
        <v>3984</v>
      </c>
      <c r="B2704" s="12">
        <v>0.315963060686016</v>
      </c>
      <c r="C2704" s="12">
        <v>0.428100263852243</v>
      </c>
      <c r="D2704" s="12">
        <v>0.413588390501319</v>
      </c>
      <c r="E2704" s="12">
        <v>0.642480211081794</v>
      </c>
      <c r="F2704" s="12">
        <v>0.341688654353562</v>
      </c>
      <c r="G2704" s="12">
        <v>1.2697889182058</v>
      </c>
      <c r="H2704" s="12">
        <v>0.943271767810026</v>
      </c>
      <c r="I2704" s="12">
        <v>0.643799472295514</v>
      </c>
      <c r="J2704" s="9">
        <v>0.597625329815303</v>
      </c>
    </row>
    <row r="2705" spans="1:10">
      <c r="A2705" s="11" t="s">
        <v>1957</v>
      </c>
      <c r="B2705" s="12">
        <v>2.30901576180972</v>
      </c>
      <c r="C2705" s="12">
        <v>0.918614102085586</v>
      </c>
      <c r="D2705" s="12">
        <v>1.08335799449862</v>
      </c>
      <c r="E2705" s="12">
        <v>0.780681052715873</v>
      </c>
      <c r="F2705" s="12">
        <v>1.10196699116881</v>
      </c>
      <c r="G2705" s="12">
        <v>0.664118184616808</v>
      </c>
      <c r="H2705" s="12">
        <v>1.14062229402593</v>
      </c>
      <c r="I2705" s="12">
        <v>1.99044296717599</v>
      </c>
      <c r="J2705" s="9">
        <v>0.594518938250936</v>
      </c>
    </row>
    <row r="2706" spans="1:10">
      <c r="A2706" s="11" t="s">
        <v>2535</v>
      </c>
      <c r="B2706" s="12">
        <v>0.862591004006998</v>
      </c>
      <c r="C2706" s="12">
        <v>1.28815611689678</v>
      </c>
      <c r="D2706" s="12">
        <v>1.58218495931586</v>
      </c>
      <c r="E2706" s="12">
        <v>2.09025207238491</v>
      </c>
      <c r="F2706" s="12">
        <v>0.804524388907885</v>
      </c>
      <c r="G2706" s="12">
        <v>0.72611404175644</v>
      </c>
      <c r="H2706" s="12">
        <v>2.64474741304615</v>
      </c>
      <c r="I2706" s="12">
        <v>0.960574889699658</v>
      </c>
      <c r="J2706" s="9">
        <v>0.929313996607165</v>
      </c>
    </row>
    <row r="2707" spans="1:10">
      <c r="A2707" s="11" t="s">
        <v>3526</v>
      </c>
      <c r="B2707" s="12">
        <v>3.00568212275529</v>
      </c>
      <c r="C2707" s="12">
        <v>1.61466094880729</v>
      </c>
      <c r="D2707" s="12">
        <v>0.985553470919325</v>
      </c>
      <c r="E2707" s="12">
        <v>1.86275350665595</v>
      </c>
      <c r="F2707" s="12">
        <v>2.84354507281337</v>
      </c>
      <c r="G2707" s="12">
        <v>1.23755025462343</v>
      </c>
      <c r="H2707" s="12">
        <v>2.97031180201912</v>
      </c>
      <c r="I2707" s="12">
        <v>1.00164388457071</v>
      </c>
      <c r="J2707" s="9">
        <v>0.766702403287769</v>
      </c>
    </row>
    <row r="2708" spans="1:10">
      <c r="A2708" s="11" t="s">
        <v>3461</v>
      </c>
      <c r="B2708" s="12">
        <v>1.2518727847495</v>
      </c>
      <c r="C2708" s="12">
        <v>0.895727560111122</v>
      </c>
      <c r="D2708" s="12">
        <v>1.21669221189769</v>
      </c>
      <c r="E2708" s="12">
        <v>1.47118497940416</v>
      </c>
      <c r="F2708" s="12">
        <v>3.15434428585114</v>
      </c>
      <c r="G2708" s="12">
        <v>1.24673340358272</v>
      </c>
      <c r="H2708" s="12">
        <v>1.8316840693553</v>
      </c>
      <c r="I2708" s="12">
        <v>0.747025577162563</v>
      </c>
      <c r="J2708" s="9">
        <v>1.02772775170035</v>
      </c>
    </row>
    <row r="2709" spans="1:10">
      <c r="A2709" s="11" t="s">
        <v>3985</v>
      </c>
      <c r="B2709" s="12">
        <v>0.712507775179066</v>
      </c>
      <c r="C2709" s="12">
        <v>0.708279353172165</v>
      </c>
      <c r="D2709" s="12">
        <v>0.510812642435173</v>
      </c>
      <c r="E2709" s="12">
        <v>1.0400128438653</v>
      </c>
      <c r="F2709" s="12">
        <v>0.471405154791031</v>
      </c>
      <c r="G2709" s="12">
        <v>0.560038268132005</v>
      </c>
      <c r="H2709" s="12">
        <v>1.61993105029885</v>
      </c>
      <c r="I2709" s="12">
        <v>0.479368261461578</v>
      </c>
      <c r="J2709" s="9">
        <v>0.564257576682966</v>
      </c>
    </row>
    <row r="2710" spans="1:10">
      <c r="A2710" s="11" t="s">
        <v>1574</v>
      </c>
      <c r="B2710" s="12">
        <v>0.91191734725471</v>
      </c>
      <c r="C2710" s="12">
        <v>0.778179499557034</v>
      </c>
      <c r="D2710" s="12">
        <v>0.637612364034244</v>
      </c>
      <c r="E2710" s="12">
        <v>1.18566382289775</v>
      </c>
      <c r="F2710" s="12">
        <v>0.841679138412209</v>
      </c>
      <c r="G2710" s="12">
        <v>2.23016242962598</v>
      </c>
      <c r="H2710" s="12">
        <v>0.691413248765823</v>
      </c>
      <c r="I2710" s="12">
        <v>1.04148683870501</v>
      </c>
      <c r="J2710" s="9">
        <v>0.603956690732442</v>
      </c>
    </row>
    <row r="2711" spans="1:10">
      <c r="A2711" s="11" t="s">
        <v>2345</v>
      </c>
      <c r="B2711" s="12">
        <v>0.746189369678981</v>
      </c>
      <c r="C2711" s="12">
        <v>0.784665703350777</v>
      </c>
      <c r="D2711" s="12">
        <v>0.781883152386159</v>
      </c>
      <c r="E2711" s="12">
        <v>0.8966179801609</v>
      </c>
      <c r="F2711" s="12">
        <v>0.694064379442318</v>
      </c>
      <c r="G2711" s="12">
        <v>1.08497324845739</v>
      </c>
      <c r="H2711" s="12">
        <v>0.950356361790205</v>
      </c>
      <c r="I2711" s="12">
        <v>0.684874638756541</v>
      </c>
      <c r="J2711" s="9">
        <v>2.28035860735765</v>
      </c>
    </row>
    <row r="2712" spans="1:10">
      <c r="A2712" s="11" t="s">
        <v>917</v>
      </c>
      <c r="B2712" s="12">
        <v>0.885668558048725</v>
      </c>
      <c r="C2712" s="12">
        <v>1.03383825035045</v>
      </c>
      <c r="D2712" s="12">
        <v>0.873063509906064</v>
      </c>
      <c r="E2712" s="12">
        <v>1.30930215201552</v>
      </c>
      <c r="F2712" s="12">
        <v>2.81685741440674</v>
      </c>
      <c r="G2712" s="12">
        <v>0.909526901310605</v>
      </c>
      <c r="H2712" s="12">
        <v>1.33494021777982</v>
      </c>
      <c r="I2712" s="12">
        <v>0.92789167286239</v>
      </c>
      <c r="J2712" s="9">
        <v>0.929476911329985</v>
      </c>
    </row>
    <row r="2713" spans="1:10">
      <c r="A2713" s="11" t="s">
        <v>2533</v>
      </c>
      <c r="B2713" s="12">
        <v>0.703213610586011</v>
      </c>
      <c r="C2713" s="12">
        <v>0.899810964083176</v>
      </c>
      <c r="D2713" s="12">
        <v>0.919659735349716</v>
      </c>
      <c r="E2713" s="12">
        <v>0.972589792060492</v>
      </c>
      <c r="F2713" s="12">
        <v>0.589792060491493</v>
      </c>
      <c r="G2713" s="12">
        <v>2.02835538752363</v>
      </c>
      <c r="H2713" s="12">
        <v>0.860113421550095</v>
      </c>
      <c r="I2713" s="12">
        <v>1.1710775047259</v>
      </c>
      <c r="J2713" s="9">
        <v>0.307183364839319</v>
      </c>
    </row>
    <row r="2714" spans="1:10">
      <c r="A2714" s="11" t="s">
        <v>2456</v>
      </c>
      <c r="B2714" s="12">
        <v>1.13643337867462</v>
      </c>
      <c r="C2714" s="12">
        <v>1.06741940149738</v>
      </c>
      <c r="D2714" s="12">
        <v>1.00372936483448</v>
      </c>
      <c r="E2714" s="12">
        <v>1.73876163039073</v>
      </c>
      <c r="F2714" s="12">
        <v>3.13042498662809</v>
      </c>
      <c r="G2714" s="12">
        <v>1.08696116261321</v>
      </c>
      <c r="H2714" s="12">
        <v>1.48630122253731</v>
      </c>
      <c r="I2714" s="12">
        <v>0.916440473919341</v>
      </c>
      <c r="J2714" s="9">
        <v>0.930199379917532</v>
      </c>
    </row>
    <row r="2715" spans="1:10">
      <c r="A2715" s="11" t="s">
        <v>577</v>
      </c>
      <c r="B2715" s="12">
        <v>0.78306916027879</v>
      </c>
      <c r="C2715" s="12">
        <v>0.837893251177538</v>
      </c>
      <c r="D2715" s="12">
        <v>0.842868043310671</v>
      </c>
      <c r="E2715" s="12">
        <v>1.515099622897</v>
      </c>
      <c r="F2715" s="12">
        <v>2.89540884280626</v>
      </c>
      <c r="G2715" s="12">
        <v>0.877081531378213</v>
      </c>
      <c r="H2715" s="12">
        <v>1.50039336158348</v>
      </c>
      <c r="I2715" s="12">
        <v>1.03001088080269</v>
      </c>
      <c r="J2715" s="9">
        <v>1.52730607675233</v>
      </c>
    </row>
    <row r="2716" spans="1:10">
      <c r="A2716" s="11" t="s">
        <v>3986</v>
      </c>
      <c r="B2716" s="12">
        <v>2.58967691900276</v>
      </c>
      <c r="C2716" s="12">
        <v>1.93953599667083</v>
      </c>
      <c r="D2716" s="12">
        <v>1.14961355124276</v>
      </c>
      <c r="E2716" s="12">
        <v>0.939733855408013</v>
      </c>
      <c r="F2716" s="12">
        <v>1.54971947943858</v>
      </c>
      <c r="G2716" s="12">
        <v>0.694706616729089</v>
      </c>
      <c r="H2716" s="12">
        <v>1.12661729656112</v>
      </c>
      <c r="I2716" s="12">
        <v>0.856761623727916</v>
      </c>
      <c r="J2716" s="9">
        <v>0.563836870578444</v>
      </c>
    </row>
    <row r="2717" spans="1:10">
      <c r="A2717" s="11" t="s">
        <v>2121</v>
      </c>
      <c r="B2717" s="12">
        <v>1.00382904187571</v>
      </c>
      <c r="C2717" s="12">
        <v>0.798984709490584</v>
      </c>
      <c r="D2717" s="12">
        <v>0.602872679439833</v>
      </c>
      <c r="E2717" s="12">
        <v>2.12416760888865</v>
      </c>
      <c r="F2717" s="12">
        <v>0.768688495426874</v>
      </c>
      <c r="G2717" s="12">
        <v>0.884899959118114</v>
      </c>
      <c r="H2717" s="12">
        <v>0.79140744871376</v>
      </c>
      <c r="I2717" s="12">
        <v>0.716942548121743</v>
      </c>
      <c r="J2717" s="9">
        <v>0.55794793460951</v>
      </c>
    </row>
    <row r="2718" spans="1:10">
      <c r="A2718" s="11" t="s">
        <v>3987</v>
      </c>
      <c r="B2718" s="12">
        <v>0.895261845386534</v>
      </c>
      <c r="C2718" s="12">
        <v>0.91645885286783</v>
      </c>
      <c r="D2718" s="12">
        <v>0.903990024937656</v>
      </c>
      <c r="E2718" s="12">
        <v>2.97755610972569</v>
      </c>
      <c r="F2718" s="12">
        <v>1.08229426433915</v>
      </c>
      <c r="G2718" s="12">
        <v>1.08728179551122</v>
      </c>
      <c r="H2718" s="12">
        <v>1.3927680798005</v>
      </c>
      <c r="I2718" s="12">
        <v>1.11471321695761</v>
      </c>
      <c r="J2718" s="9">
        <v>1.0997506234414</v>
      </c>
    </row>
    <row r="2719" spans="1:10">
      <c r="A2719" s="11" t="s">
        <v>2443</v>
      </c>
      <c r="B2719" s="12">
        <v>0.957687490602819</v>
      </c>
      <c r="C2719" s="12">
        <v>0.828956292738042</v>
      </c>
      <c r="D2719" s="12">
        <v>0.72372097587703</v>
      </c>
      <c r="E2719" s="12">
        <v>1.33798491502683</v>
      </c>
      <c r="F2719" s="12">
        <v>0.835331039637822</v>
      </c>
      <c r="G2719" s="12">
        <v>0.992501197801627</v>
      </c>
      <c r="H2719" s="12">
        <v>2.12039888409093</v>
      </c>
      <c r="I2719" s="12">
        <v>2.51939681378259</v>
      </c>
      <c r="J2719" s="9">
        <v>0.871962867860318</v>
      </c>
    </row>
    <row r="2720" spans="1:10">
      <c r="A2720" s="11" t="s">
        <v>1693</v>
      </c>
      <c r="B2720" s="12">
        <v>3.09207619587366</v>
      </c>
      <c r="C2720" s="12">
        <v>1.4787482534318</v>
      </c>
      <c r="D2720" s="12">
        <v>1.24216126368025</v>
      </c>
      <c r="E2720" s="12">
        <v>1.06869216742634</v>
      </c>
      <c r="F2720" s="12">
        <v>0.777873155088345</v>
      </c>
      <c r="G2720" s="12">
        <v>1.08727922398808</v>
      </c>
      <c r="H2720" s="12">
        <v>0.950238846441378</v>
      </c>
      <c r="I2720" s="12">
        <v>1.01323429298113</v>
      </c>
      <c r="J2720" s="9">
        <v>1.29234251512733</v>
      </c>
    </row>
    <row r="2721" spans="1:10">
      <c r="A2721" s="11" t="s">
        <v>3988</v>
      </c>
      <c r="B2721" s="12">
        <v>1.03356287230325</v>
      </c>
      <c r="C2721" s="12">
        <v>1.28816285835127</v>
      </c>
      <c r="D2721" s="12">
        <v>1.08740918947863</v>
      </c>
      <c r="E2721" s="12">
        <v>1.54242444427813</v>
      </c>
      <c r="F2721" s="12">
        <v>3.018980740613</v>
      </c>
      <c r="G2721" s="12">
        <v>0.98154261546759</v>
      </c>
      <c r="H2721" s="12">
        <v>1.52135701782991</v>
      </c>
      <c r="I2721" s="12">
        <v>0.811579064558562</v>
      </c>
      <c r="J2721" s="9">
        <v>0.729704883249545</v>
      </c>
    </row>
    <row r="2722" spans="1:10">
      <c r="A2722" s="11" t="s">
        <v>3989</v>
      </c>
      <c r="B2722" s="12">
        <v>3.42511807531247</v>
      </c>
      <c r="C2722" s="12">
        <v>1.15459574689128</v>
      </c>
      <c r="D2722" s="12">
        <v>1.63494349966435</v>
      </c>
      <c r="E2722" s="12">
        <v>1.28027502956878</v>
      </c>
      <c r="F2722" s="12">
        <v>1.07790173576703</v>
      </c>
      <c r="G2722" s="12">
        <v>1.24669249272768</v>
      </c>
      <c r="H2722" s="12">
        <v>1.13919401112425</v>
      </c>
      <c r="I2722" s="12">
        <v>0.914238564076336</v>
      </c>
      <c r="J2722" s="9">
        <v>1.30207201195538</v>
      </c>
    </row>
    <row r="2723" spans="1:10">
      <c r="A2723" s="11" t="s">
        <v>1949</v>
      </c>
      <c r="B2723" s="12">
        <v>0.882069229396203</v>
      </c>
      <c r="C2723" s="12">
        <v>0.929873023308963</v>
      </c>
      <c r="D2723" s="12">
        <v>0.827587536220416</v>
      </c>
      <c r="E2723" s="12">
        <v>1.16766171478825</v>
      </c>
      <c r="F2723" s="12">
        <v>2.90152216305958</v>
      </c>
      <c r="G2723" s="12">
        <v>0.971569835928414</v>
      </c>
      <c r="H2723" s="12">
        <v>1.46203332363639</v>
      </c>
      <c r="I2723" s="12">
        <v>1.25050606152706</v>
      </c>
      <c r="J2723" s="9">
        <v>0.883492859372716</v>
      </c>
    </row>
    <row r="2724" spans="1:10">
      <c r="A2724" s="11" t="s">
        <v>2625</v>
      </c>
      <c r="B2724" s="12">
        <v>1.1432520686455</v>
      </c>
      <c r="C2724" s="12">
        <v>0.991584015687368</v>
      </c>
      <c r="D2724" s="12">
        <v>1.0129106780313</v>
      </c>
      <c r="E2724" s="12">
        <v>3.08621419937084</v>
      </c>
      <c r="F2724" s="12">
        <v>1.11444501756729</v>
      </c>
      <c r="G2724" s="12">
        <v>1.16779311853484</v>
      </c>
      <c r="H2724" s="12">
        <v>0.980306419988435</v>
      </c>
      <c r="I2724" s="12">
        <v>1.06674752034561</v>
      </c>
      <c r="J2724" s="9">
        <v>1.02492010443165</v>
      </c>
    </row>
    <row r="2725" spans="1:10">
      <c r="A2725" s="11" t="s">
        <v>1947</v>
      </c>
      <c r="B2725" s="12">
        <v>0.960790042695399</v>
      </c>
      <c r="C2725" s="12">
        <v>0.516834670356558</v>
      </c>
      <c r="D2725" s="12">
        <v>0.42230421031163</v>
      </c>
      <c r="E2725" s="12">
        <v>0.374361505968556</v>
      </c>
      <c r="F2725" s="12">
        <v>0.244131350481268</v>
      </c>
      <c r="G2725" s="12">
        <v>0.442027038222982</v>
      </c>
      <c r="H2725" s="12">
        <v>0.264052049300357</v>
      </c>
      <c r="I2725" s="12">
        <v>0.280215841642937</v>
      </c>
      <c r="J2725" s="9">
        <v>0.290640466625076</v>
      </c>
    </row>
    <row r="2726" spans="1:10">
      <c r="A2726" s="11" t="s">
        <v>3990</v>
      </c>
      <c r="B2726" s="12">
        <v>0.978330723670505</v>
      </c>
      <c r="C2726" s="12">
        <v>0.64438469572683</v>
      </c>
      <c r="D2726" s="12">
        <v>0.462808203443856</v>
      </c>
      <c r="E2726" s="12">
        <v>0.449708941111662</v>
      </c>
      <c r="F2726" s="12">
        <v>0.268486007342859</v>
      </c>
      <c r="G2726" s="12">
        <v>0.47688490951265</v>
      </c>
      <c r="H2726" s="12">
        <v>0.255689253196936</v>
      </c>
      <c r="I2726" s="12">
        <v>0.247714131179346</v>
      </c>
      <c r="J2726" s="9">
        <v>0.28576930685651</v>
      </c>
    </row>
    <row r="2727" spans="1:10">
      <c r="A2727" s="11" t="s">
        <v>2737</v>
      </c>
      <c r="B2727" s="12">
        <v>2.27732141504678</v>
      </c>
      <c r="C2727" s="12">
        <v>1.9240024692879</v>
      </c>
      <c r="D2727" s="12">
        <v>0.945427284658075</v>
      </c>
      <c r="E2727" s="12">
        <v>2.05708546591637</v>
      </c>
      <c r="F2727" s="12">
        <v>0.677728377813598</v>
      </c>
      <c r="G2727" s="12">
        <v>0.804247286597898</v>
      </c>
      <c r="H2727" s="12">
        <v>2.17592133099943</v>
      </c>
      <c r="I2727" s="12">
        <v>0.84667568519451</v>
      </c>
      <c r="J2727" s="9">
        <v>0.562315332905174</v>
      </c>
    </row>
    <row r="2728" spans="1:10">
      <c r="A2728" s="11" t="s">
        <v>1224</v>
      </c>
      <c r="B2728" s="12">
        <v>1.27077047271687</v>
      </c>
      <c r="C2728" s="12">
        <v>1.07851276129455</v>
      </c>
      <c r="D2728" s="12">
        <v>0.755219944471519</v>
      </c>
      <c r="E2728" s="12">
        <v>1.27558709902374</v>
      </c>
      <c r="F2728" s="12">
        <v>1.16917366509383</v>
      </c>
      <c r="G2728" s="12">
        <v>2.32817831504095</v>
      </c>
      <c r="H2728" s="12">
        <v>1.00226613038293</v>
      </c>
      <c r="I2728" s="12">
        <v>0.8960106236733</v>
      </c>
      <c r="J2728" s="9">
        <v>3.03935560461136</v>
      </c>
    </row>
    <row r="2729" spans="1:10">
      <c r="A2729" s="11" t="s">
        <v>3284</v>
      </c>
      <c r="B2729" s="12">
        <v>0.528103367944622</v>
      </c>
      <c r="C2729" s="12">
        <v>0.610747803514377</v>
      </c>
      <c r="D2729" s="12">
        <v>0.586420061235357</v>
      </c>
      <c r="E2729" s="12">
        <v>1.19822450745474</v>
      </c>
      <c r="F2729" s="12">
        <v>2.03354299787007</v>
      </c>
      <c r="G2729" s="12">
        <v>0.641145833333333</v>
      </c>
      <c r="H2729" s="12">
        <v>1.89142705005325</v>
      </c>
      <c r="I2729" s="12">
        <v>0.935168730031949</v>
      </c>
      <c r="J2729" s="9">
        <v>1.10943157614483</v>
      </c>
    </row>
    <row r="2730" spans="1:10">
      <c r="A2730" s="11" t="s">
        <v>1884</v>
      </c>
      <c r="B2730" s="12">
        <v>0.819957201259683</v>
      </c>
      <c r="C2730" s="12">
        <v>1.00123464997509</v>
      </c>
      <c r="D2730" s="12">
        <v>0.80950276558599</v>
      </c>
      <c r="E2730" s="12">
        <v>1.57712868256813</v>
      </c>
      <c r="F2730" s="12">
        <v>2.37901721379049</v>
      </c>
      <c r="G2730" s="12">
        <v>2.91144115412636</v>
      </c>
      <c r="H2730" s="12">
        <v>1.21940985838168</v>
      </c>
      <c r="I2730" s="12">
        <v>0.86600020774307</v>
      </c>
      <c r="J2730" s="9">
        <v>1.08079663659996</v>
      </c>
    </row>
    <row r="2731" spans="1:10">
      <c r="A2731" s="11" t="s">
        <v>1075</v>
      </c>
      <c r="B2731" s="12">
        <v>0.757909854356685</v>
      </c>
      <c r="C2731" s="12">
        <v>1.14798011286806</v>
      </c>
      <c r="D2731" s="12">
        <v>0.862103219896051</v>
      </c>
      <c r="E2731" s="12">
        <v>1.14813548157708</v>
      </c>
      <c r="F2731" s="12">
        <v>2.77466636778243</v>
      </c>
      <c r="G2731" s="12">
        <v>0.713528680828868</v>
      </c>
      <c r="H2731" s="12">
        <v>1.84660165004416</v>
      </c>
      <c r="I2731" s="12">
        <v>0.889563299798664</v>
      </c>
      <c r="J2731" s="9">
        <v>1.05610651365011</v>
      </c>
    </row>
    <row r="2732" spans="1:10">
      <c r="A2732" s="11" t="s">
        <v>429</v>
      </c>
      <c r="B2732" s="12">
        <v>1.40171823543943</v>
      </c>
      <c r="C2732" s="12">
        <v>1.1561860558406</v>
      </c>
      <c r="D2732" s="12">
        <v>1.07204734525923</v>
      </c>
      <c r="E2732" s="12">
        <v>3.4148391831389</v>
      </c>
      <c r="F2732" s="12">
        <v>1.08112985173913</v>
      </c>
      <c r="G2732" s="12">
        <v>1.13311057303955</v>
      </c>
      <c r="H2732" s="12">
        <v>1.80239510383033</v>
      </c>
      <c r="I2732" s="12">
        <v>0.944562154082297</v>
      </c>
      <c r="J2732" s="9">
        <v>1.06713749410396</v>
      </c>
    </row>
    <row r="2733" spans="1:10">
      <c r="A2733" s="11" t="s">
        <v>413</v>
      </c>
      <c r="B2733" s="12">
        <v>0.938928591018438</v>
      </c>
      <c r="C2733" s="12">
        <v>1.32790521178029</v>
      </c>
      <c r="D2733" s="12">
        <v>0.792097317233075</v>
      </c>
      <c r="E2733" s="12">
        <v>3.32816836898766</v>
      </c>
      <c r="F2733" s="12">
        <v>1.75721091464396</v>
      </c>
      <c r="G2733" s="12">
        <v>1.04052947491322</v>
      </c>
      <c r="H2733" s="12">
        <v>1.62451630314788</v>
      </c>
      <c r="I2733" s="12">
        <v>0.918459792451894</v>
      </c>
      <c r="J2733" s="9">
        <v>1.2724829057288</v>
      </c>
    </row>
    <row r="2734" spans="1:10">
      <c r="A2734" s="11" t="s">
        <v>3480</v>
      </c>
      <c r="B2734" s="12">
        <v>1.54698832575088</v>
      </c>
      <c r="C2734" s="12">
        <v>1.23399639425663</v>
      </c>
      <c r="D2734" s="12">
        <v>0.855081418711489</v>
      </c>
      <c r="E2734" s="12">
        <v>3.87992509103818</v>
      </c>
      <c r="F2734" s="12">
        <v>1.65696377094461</v>
      </c>
      <c r="G2734" s="12">
        <v>1.1144621289376</v>
      </c>
      <c r="H2734" s="12">
        <v>2.07265539807865</v>
      </c>
      <c r="I2734" s="12">
        <v>1.73010081805963</v>
      </c>
      <c r="J2734" s="9">
        <v>1.04389282458594</v>
      </c>
    </row>
    <row r="2735" spans="1:10">
      <c r="A2735" s="11" t="s">
        <v>1782</v>
      </c>
      <c r="B2735" s="12">
        <v>1.31629147818693</v>
      </c>
      <c r="C2735" s="12">
        <v>2.80128619160986</v>
      </c>
      <c r="D2735" s="12">
        <v>0.683948830869246</v>
      </c>
      <c r="E2735" s="12">
        <v>1.23227117389068</v>
      </c>
      <c r="F2735" s="12">
        <v>1.03055341700213</v>
      </c>
      <c r="G2735" s="12">
        <v>1.07616093458574</v>
      </c>
      <c r="H2735" s="12">
        <v>0.720505134214312</v>
      </c>
      <c r="I2735" s="12">
        <v>1.36984456459699</v>
      </c>
      <c r="J2735" s="9">
        <v>0.6661580079354</v>
      </c>
    </row>
    <row r="2736" spans="1:10">
      <c r="A2736" s="11" t="s">
        <v>677</v>
      </c>
      <c r="B2736" s="12">
        <v>3.11156048314913</v>
      </c>
      <c r="C2736" s="12">
        <v>1.47749783958969</v>
      </c>
      <c r="D2736" s="12">
        <v>1.01581130496678</v>
      </c>
      <c r="E2736" s="12">
        <v>1.09814546397953</v>
      </c>
      <c r="F2736" s="12">
        <v>1.07575250125283</v>
      </c>
      <c r="G2736" s="12">
        <v>1.00239098692508</v>
      </c>
      <c r="H2736" s="12">
        <v>0.862559598906033</v>
      </c>
      <c r="I2736" s="12">
        <v>1.8031469344983</v>
      </c>
      <c r="J2736" s="9">
        <v>0.725181231959392</v>
      </c>
    </row>
    <row r="2737" spans="1:10">
      <c r="A2737" s="11" t="s">
        <v>1705</v>
      </c>
      <c r="B2737" s="12">
        <v>1.34622805590633</v>
      </c>
      <c r="C2737" s="12">
        <v>0.502170945219456</v>
      </c>
      <c r="D2737" s="12">
        <v>0.444507140771367</v>
      </c>
      <c r="E2737" s="12">
        <v>1.37633923836067</v>
      </c>
      <c r="F2737" s="12">
        <v>0.368002658753835</v>
      </c>
      <c r="G2737" s="12">
        <v>1.91081137545793</v>
      </c>
      <c r="H2737" s="12">
        <v>1.15340528891317</v>
      </c>
      <c r="I2737" s="12">
        <v>0.718198808276655</v>
      </c>
      <c r="J2737" s="9">
        <v>0.793238488789677</v>
      </c>
    </row>
    <row r="2738" spans="1:10">
      <c r="A2738" s="11" t="s">
        <v>2359</v>
      </c>
      <c r="B2738" s="12">
        <v>0.714490845303439</v>
      </c>
      <c r="C2738" s="12">
        <v>0.713286933659892</v>
      </c>
      <c r="D2738" s="12">
        <v>1.2169260224629</v>
      </c>
      <c r="E2738" s="12">
        <v>0.798749712472119</v>
      </c>
      <c r="F2738" s="12">
        <v>0.732242048888906</v>
      </c>
      <c r="G2738" s="12">
        <v>0.878173929243138</v>
      </c>
      <c r="H2738" s="12">
        <v>1.22045436675588</v>
      </c>
      <c r="I2738" s="12">
        <v>1.15255599480796</v>
      </c>
      <c r="J2738" s="9">
        <v>2.64333229362686</v>
      </c>
    </row>
    <row r="2739" spans="1:10">
      <c r="A2739" s="11" t="s">
        <v>583</v>
      </c>
      <c r="B2739" s="12">
        <v>0.969773032857111</v>
      </c>
      <c r="C2739" s="12">
        <v>1.03992908184321</v>
      </c>
      <c r="D2739" s="12">
        <v>1.10093829027495</v>
      </c>
      <c r="E2739" s="12">
        <v>3.47923839093206</v>
      </c>
      <c r="F2739" s="12">
        <v>1.6412839788305</v>
      </c>
      <c r="G2739" s="12">
        <v>1.36264983995293</v>
      </c>
      <c r="H2739" s="12">
        <v>0.911788907738445</v>
      </c>
      <c r="I2739" s="12">
        <v>1.28133892634073</v>
      </c>
      <c r="J2739" s="9">
        <v>1.25419754796163</v>
      </c>
    </row>
    <row r="2740" spans="1:10">
      <c r="A2740" s="11" t="s">
        <v>1028</v>
      </c>
      <c r="B2740" s="12">
        <v>1.08096766139178</v>
      </c>
      <c r="C2740" s="12">
        <v>1.21120024842598</v>
      </c>
      <c r="D2740" s="12">
        <v>0.640062853111191</v>
      </c>
      <c r="E2740" s="12">
        <v>2.69870339431536</v>
      </c>
      <c r="F2740" s="12">
        <v>1.12606198587828</v>
      </c>
      <c r="G2740" s="12">
        <v>1.02636195735252</v>
      </c>
      <c r="H2740" s="12">
        <v>1.95539945816949</v>
      </c>
      <c r="I2740" s="12">
        <v>0.749688006632863</v>
      </c>
      <c r="J2740" s="9">
        <v>0.631600793615132</v>
      </c>
    </row>
    <row r="2741" spans="1:10">
      <c r="A2741" s="11" t="s">
        <v>3991</v>
      </c>
      <c r="B2741" s="12">
        <v>0.347938144329897</v>
      </c>
      <c r="C2741" s="12">
        <v>0.493986254295533</v>
      </c>
      <c r="D2741" s="12">
        <v>0.413230240549828</v>
      </c>
      <c r="E2741" s="12">
        <v>1.09707903780069</v>
      </c>
      <c r="F2741" s="12">
        <v>1.0893470790378</v>
      </c>
      <c r="G2741" s="12">
        <v>1.81786941580756</v>
      </c>
      <c r="H2741" s="12">
        <v>0.722508591065292</v>
      </c>
      <c r="I2741" s="12">
        <v>1</v>
      </c>
      <c r="J2741" s="9">
        <v>0.608247422680412</v>
      </c>
    </row>
    <row r="2742" spans="1:10">
      <c r="A2742" s="11" t="s">
        <v>1843</v>
      </c>
      <c r="B2742" s="12">
        <v>1.34620052203627</v>
      </c>
      <c r="C2742" s="12">
        <v>1.16697175228111</v>
      </c>
      <c r="D2742" s="12">
        <v>1.4673197342713</v>
      </c>
      <c r="E2742" s="12">
        <v>1.26794777510268</v>
      </c>
      <c r="F2742" s="12">
        <v>0.943847797780374</v>
      </c>
      <c r="G2742" s="12">
        <v>0.783404842932946</v>
      </c>
      <c r="H2742" s="12">
        <v>1.42201677974315</v>
      </c>
      <c r="I2742" s="12">
        <v>1.0951737928548</v>
      </c>
      <c r="J2742" s="9">
        <v>3.46926974237004</v>
      </c>
    </row>
    <row r="2743" spans="1:10">
      <c r="A2743" s="11" t="s">
        <v>2597</v>
      </c>
      <c r="B2743" s="12">
        <v>0.675205452349524</v>
      </c>
      <c r="C2743" s="12">
        <v>0.78968646500631</v>
      </c>
      <c r="D2743" s="12">
        <v>0.906553370524896</v>
      </c>
      <c r="E2743" s="12">
        <v>0.945936673126058</v>
      </c>
      <c r="F2743" s="12">
        <v>2.57437701350367</v>
      </c>
      <c r="G2743" s="12">
        <v>0.805624749348338</v>
      </c>
      <c r="H2743" s="12">
        <v>1.00705630937276</v>
      </c>
      <c r="I2743" s="12">
        <v>0.913124205305395</v>
      </c>
      <c r="J2743" s="9">
        <v>0.828930139018152</v>
      </c>
    </row>
    <row r="2744" spans="1:10">
      <c r="A2744" s="11" t="s">
        <v>1620</v>
      </c>
      <c r="B2744" s="12">
        <v>0.546139996213782</v>
      </c>
      <c r="C2744" s="12">
        <v>0.694747158018004</v>
      </c>
      <c r="D2744" s="12">
        <v>0.66815288651696</v>
      </c>
      <c r="E2744" s="12">
        <v>1.65515915386979</v>
      </c>
      <c r="F2744" s="12">
        <v>0.639152549093722</v>
      </c>
      <c r="G2744" s="12">
        <v>2.11339877111</v>
      </c>
      <c r="H2744" s="12">
        <v>0.591635705113303</v>
      </c>
      <c r="I2744" s="12">
        <v>0.989934157432697</v>
      </c>
      <c r="J2744" s="9">
        <v>0.939158022694497</v>
      </c>
    </row>
    <row r="2745" spans="1:10">
      <c r="A2745" s="11" t="s">
        <v>1849</v>
      </c>
      <c r="B2745" s="12">
        <v>0.611188179940815</v>
      </c>
      <c r="C2745" s="12">
        <v>0.627598305337336</v>
      </c>
      <c r="D2745" s="12">
        <v>1.15516723084456</v>
      </c>
      <c r="E2745" s="12">
        <v>0.900551829852462</v>
      </c>
      <c r="F2745" s="12">
        <v>1.94414170445594</v>
      </c>
      <c r="G2745" s="12">
        <v>0.614687360286134</v>
      </c>
      <c r="H2745" s="12">
        <v>1.17220880969109</v>
      </c>
      <c r="I2745" s="12">
        <v>2.48097634710779</v>
      </c>
      <c r="J2745" s="9">
        <v>0.955871920972515</v>
      </c>
    </row>
    <row r="2746" spans="1:10">
      <c r="A2746" s="11" t="s">
        <v>2355</v>
      </c>
      <c r="B2746" s="12">
        <v>0.835177999235676</v>
      </c>
      <c r="C2746" s="12">
        <v>0.857098600021256</v>
      </c>
      <c r="D2746" s="12">
        <v>0.632703444657762</v>
      </c>
      <c r="E2746" s="12">
        <v>1.44296969162478</v>
      </c>
      <c r="F2746" s="12">
        <v>0.8148872396381</v>
      </c>
      <c r="G2746" s="12">
        <v>0.959090590451381</v>
      </c>
      <c r="H2746" s="12">
        <v>2.53782667489784</v>
      </c>
      <c r="I2746" s="12">
        <v>0.9036590302134</v>
      </c>
      <c r="J2746" s="9">
        <v>0.662274066586616</v>
      </c>
    </row>
    <row r="2747" spans="1:10">
      <c r="A2747" s="11" t="s">
        <v>1341</v>
      </c>
      <c r="B2747" s="12">
        <v>1.1517481295871</v>
      </c>
      <c r="C2747" s="12">
        <v>1.12860965463439</v>
      </c>
      <c r="D2747" s="12">
        <v>1.30003467181996</v>
      </c>
      <c r="E2747" s="12">
        <v>1.38156590671985</v>
      </c>
      <c r="F2747" s="12">
        <v>3.47511510825826</v>
      </c>
      <c r="G2747" s="12">
        <v>0.922949444872419</v>
      </c>
      <c r="H2747" s="12">
        <v>1.28752290474757</v>
      </c>
      <c r="I2747" s="12">
        <v>0.949158540449514</v>
      </c>
      <c r="J2747" s="9">
        <v>1.099457861263</v>
      </c>
    </row>
    <row r="2748" spans="1:10">
      <c r="A2748" s="11" t="s">
        <v>3261</v>
      </c>
      <c r="B2748" s="12">
        <v>0.893332298729385</v>
      </c>
      <c r="C2748" s="12">
        <v>1.68182235030173</v>
      </c>
      <c r="D2748" s="12">
        <v>1.05241222284112</v>
      </c>
      <c r="E2748" s="12">
        <v>0.746663510464044</v>
      </c>
      <c r="F2748" s="12">
        <v>0.391400377445935</v>
      </c>
      <c r="G2748" s="12">
        <v>1.27744654278617</v>
      </c>
      <c r="H2748" s="12">
        <v>1.1920121627694</v>
      </c>
      <c r="I2748" s="12">
        <v>0.723399602426896</v>
      </c>
      <c r="J2748" s="9">
        <v>2.62419549121786</v>
      </c>
    </row>
    <row r="2749" spans="1:10">
      <c r="A2749" s="11" t="s">
        <v>2508</v>
      </c>
      <c r="B2749" s="12">
        <v>0.464326646613146</v>
      </c>
      <c r="C2749" s="12">
        <v>0.519248723414145</v>
      </c>
      <c r="D2749" s="12">
        <v>0.555786967867886</v>
      </c>
      <c r="E2749" s="12">
        <v>0.813527493907581</v>
      </c>
      <c r="F2749" s="12">
        <v>1.55917116542826</v>
      </c>
      <c r="G2749" s="12">
        <v>0.587015013579288</v>
      </c>
      <c r="H2749" s="12">
        <v>1.57102266313406</v>
      </c>
      <c r="I2749" s="12">
        <v>0.532160999223092</v>
      </c>
      <c r="J2749" s="9">
        <v>0.562780135062452</v>
      </c>
    </row>
    <row r="2750" spans="1:10">
      <c r="A2750" s="11" t="s">
        <v>2992</v>
      </c>
      <c r="B2750" s="12">
        <v>0.991735537190083</v>
      </c>
      <c r="C2750" s="12">
        <v>0.928374655647383</v>
      </c>
      <c r="D2750" s="12">
        <v>0.878787878787879</v>
      </c>
      <c r="E2750" s="12">
        <v>1.16942148760331</v>
      </c>
      <c r="F2750" s="12">
        <v>0.826446280991736</v>
      </c>
      <c r="G2750" s="12">
        <v>1.11570247933884</v>
      </c>
      <c r="H2750" s="12">
        <v>1.3870523415978</v>
      </c>
      <c r="I2750" s="12">
        <v>2.30578512396694</v>
      </c>
      <c r="J2750" s="9">
        <v>3.17079889807163</v>
      </c>
    </row>
    <row r="2751" spans="1:10">
      <c r="A2751" s="11" t="s">
        <v>362</v>
      </c>
      <c r="B2751" s="12">
        <v>0.602123911908667</v>
      </c>
      <c r="C2751" s="12">
        <v>0.711099036842543</v>
      </c>
      <c r="D2751" s="12">
        <v>0.809112558162102</v>
      </c>
      <c r="E2751" s="12">
        <v>0.722422503224383</v>
      </c>
      <c r="F2751" s="12">
        <v>0.573207125278454</v>
      </c>
      <c r="G2751" s="12">
        <v>0.718259651550258</v>
      </c>
      <c r="H2751" s="12">
        <v>0.977789942788904</v>
      </c>
      <c r="I2751" s="12">
        <v>1.14655959665217</v>
      </c>
      <c r="J2751" s="9">
        <v>2.2886967497845</v>
      </c>
    </row>
    <row r="2752" spans="1:10">
      <c r="A2752" s="11" t="s">
        <v>1697</v>
      </c>
      <c r="B2752" s="12">
        <v>0.565648057142467</v>
      </c>
      <c r="C2752" s="12">
        <v>0.61315447304298</v>
      </c>
      <c r="D2752" s="12">
        <v>0.831273334425402</v>
      </c>
      <c r="E2752" s="12">
        <v>0.607748650271993</v>
      </c>
      <c r="F2752" s="12">
        <v>2.13305878056938</v>
      </c>
      <c r="G2752" s="12">
        <v>0.582202360232338</v>
      </c>
      <c r="H2752" s="12">
        <v>0.824501658578537</v>
      </c>
      <c r="I2752" s="12">
        <v>0.986666359522493</v>
      </c>
      <c r="J2752" s="9">
        <v>0.743622236555617</v>
      </c>
    </row>
    <row r="2753" spans="1:10">
      <c r="A2753" s="11" t="s">
        <v>2601</v>
      </c>
      <c r="B2753" s="12">
        <v>1.11560687263556</v>
      </c>
      <c r="C2753" s="12">
        <v>1.18348360655738</v>
      </c>
      <c r="D2753" s="12">
        <v>0.927356557377049</v>
      </c>
      <c r="E2753" s="12">
        <v>0.831804854981085</v>
      </c>
      <c r="F2753" s="12">
        <v>1.70112074401009</v>
      </c>
      <c r="G2753" s="12">
        <v>0.735637610340479</v>
      </c>
      <c r="H2753" s="12">
        <v>3.08205706179067</v>
      </c>
      <c r="I2753" s="12">
        <v>0.996964848675914</v>
      </c>
      <c r="J2753" s="9">
        <v>0.980507566204287</v>
      </c>
    </row>
    <row r="2754" spans="1:10">
      <c r="A2754" s="11" t="s">
        <v>2716</v>
      </c>
      <c r="B2754" s="12">
        <v>0.875449324353128</v>
      </c>
      <c r="C2754" s="12">
        <v>1.03524496621055</v>
      </c>
      <c r="D2754" s="12">
        <v>0.80568139748714</v>
      </c>
      <c r="E2754" s="12">
        <v>0.95841238653771</v>
      </c>
      <c r="F2754" s="12">
        <v>1.29401507036782</v>
      </c>
      <c r="G2754" s="12">
        <v>2.99176565145001</v>
      </c>
      <c r="H2754" s="12">
        <v>0.914711045953919</v>
      </c>
      <c r="I2754" s="12">
        <v>0.940263801365698</v>
      </c>
      <c r="J2754" s="9">
        <v>1.00304681669873</v>
      </c>
    </row>
    <row r="2755" spans="1:10">
      <c r="A2755" s="11" t="s">
        <v>3992</v>
      </c>
      <c r="B2755" s="12">
        <v>0.846457560009899</v>
      </c>
      <c r="C2755" s="12">
        <v>0.798656273199703</v>
      </c>
      <c r="D2755" s="12">
        <v>0.869887404107894</v>
      </c>
      <c r="E2755" s="12">
        <v>2.76147117050235</v>
      </c>
      <c r="F2755" s="12">
        <v>1.06784954219253</v>
      </c>
      <c r="G2755" s="12">
        <v>1.37323063598119</v>
      </c>
      <c r="H2755" s="12">
        <v>0.779716654293492</v>
      </c>
      <c r="I2755" s="12">
        <v>0.768047512991834</v>
      </c>
      <c r="J2755" s="9">
        <v>0.858724325661965</v>
      </c>
    </row>
    <row r="2756" spans="1:10">
      <c r="A2756" s="11" t="s">
        <v>2577</v>
      </c>
      <c r="B2756" s="12">
        <v>0.679982389523365</v>
      </c>
      <c r="C2756" s="12">
        <v>1.46082619847063</v>
      </c>
      <c r="D2756" s="12">
        <v>0.621395835419288</v>
      </c>
      <c r="E2756" s="12">
        <v>1.451585441193</v>
      </c>
      <c r="F2756" s="12">
        <v>0.592685563040018</v>
      </c>
      <c r="G2756" s="12">
        <v>1.15710730096406</v>
      </c>
      <c r="H2756" s="12">
        <v>1.01456777189753</v>
      </c>
      <c r="I2756" s="12">
        <v>2.64208477639731</v>
      </c>
      <c r="J2756" s="9">
        <v>0.696193568077201</v>
      </c>
    </row>
    <row r="2757" spans="1:10">
      <c r="A2757" s="11" t="s">
        <v>1154</v>
      </c>
      <c r="B2757" s="12">
        <v>0.737235098031766</v>
      </c>
      <c r="C2757" s="12">
        <v>0.585212942688606</v>
      </c>
      <c r="D2757" s="12">
        <v>2.03852217150392</v>
      </c>
      <c r="E2757" s="12">
        <v>0.502876446777178</v>
      </c>
      <c r="F2757" s="12">
        <v>0.497109901065237</v>
      </c>
      <c r="G2757" s="12">
        <v>0.564554749578532</v>
      </c>
      <c r="H2757" s="12">
        <v>0.699088512108841</v>
      </c>
      <c r="I2757" s="12">
        <v>0.978975617485891</v>
      </c>
      <c r="J2757" s="9">
        <v>1.13616427513464</v>
      </c>
    </row>
    <row r="2758" spans="1:10">
      <c r="A2758" s="11" t="s">
        <v>2939</v>
      </c>
      <c r="B2758" s="12">
        <v>2.90263459335624</v>
      </c>
      <c r="C2758" s="12">
        <v>0.959908361970218</v>
      </c>
      <c r="D2758" s="12">
        <v>1.01603665521191</v>
      </c>
      <c r="E2758" s="12">
        <v>1.11454753722795</v>
      </c>
      <c r="F2758" s="12">
        <v>0.820160366552119</v>
      </c>
      <c r="G2758" s="12">
        <v>1.0446735395189</v>
      </c>
      <c r="H2758" s="12">
        <v>1.06185567010309</v>
      </c>
      <c r="I2758" s="12">
        <v>0.757159221076747</v>
      </c>
      <c r="J2758" s="9">
        <v>0.776632302405498</v>
      </c>
    </row>
    <row r="2759" spans="1:10">
      <c r="A2759" s="11" t="s">
        <v>1493</v>
      </c>
      <c r="B2759" s="12">
        <v>0.812697406109904</v>
      </c>
      <c r="C2759" s="12">
        <v>0.714016555101747</v>
      </c>
      <c r="D2759" s="12">
        <v>0.754384760368517</v>
      </c>
      <c r="E2759" s="12">
        <v>0.933844227538416</v>
      </c>
      <c r="F2759" s="12">
        <v>0.672433825615716</v>
      </c>
      <c r="G2759" s="12">
        <v>2.34289412593268</v>
      </c>
      <c r="H2759" s="12">
        <v>0.809839423240713</v>
      </c>
      <c r="I2759" s="12">
        <v>0.80813700297657</v>
      </c>
      <c r="J2759" s="9">
        <v>0.575265366192111</v>
      </c>
    </row>
    <row r="2760" spans="1:10">
      <c r="A2760" s="11" t="s">
        <v>3128</v>
      </c>
      <c r="B2760" s="12">
        <v>0.296398099577412</v>
      </c>
      <c r="C2760" s="12">
        <v>0.301552428906754</v>
      </c>
      <c r="D2760" s="12">
        <v>0.356659616033394</v>
      </c>
      <c r="E2760" s="12">
        <v>0.477408712787155</v>
      </c>
      <c r="F2760" s="12">
        <v>0.34409448236251</v>
      </c>
      <c r="G2760" s="12">
        <v>1.2532829798429</v>
      </c>
      <c r="H2760" s="12">
        <v>0.463863395297201</v>
      </c>
      <c r="I2760" s="12">
        <v>0.688909689531943</v>
      </c>
      <c r="J2760" s="9">
        <v>0.539575330592004</v>
      </c>
    </row>
    <row r="2761" spans="1:10">
      <c r="A2761" s="11" t="s">
        <v>3993</v>
      </c>
      <c r="B2761" s="12">
        <v>3.78184480234261</v>
      </c>
      <c r="C2761" s="12">
        <v>1.28989751098097</v>
      </c>
      <c r="D2761" s="12">
        <v>1.37335285505124</v>
      </c>
      <c r="E2761" s="12">
        <v>1.08491947291362</v>
      </c>
      <c r="F2761" s="12">
        <v>1.14641288433382</v>
      </c>
      <c r="G2761" s="12">
        <v>1.07467057101025</v>
      </c>
      <c r="H2761" s="12">
        <v>1.32503660322108</v>
      </c>
      <c r="I2761" s="12">
        <v>1.60322108345534</v>
      </c>
      <c r="J2761" s="9">
        <v>0.963396778916545</v>
      </c>
    </row>
    <row r="2762" spans="1:10">
      <c r="A2762" s="11" t="s">
        <v>2391</v>
      </c>
      <c r="B2762" s="12">
        <v>3.77701084181824</v>
      </c>
      <c r="C2762" s="12">
        <v>1.27548535662678</v>
      </c>
      <c r="D2762" s="12">
        <v>1.46799854140676</v>
      </c>
      <c r="E2762" s="12">
        <v>1.40742601603278</v>
      </c>
      <c r="F2762" s="12">
        <v>1.13472387846329</v>
      </c>
      <c r="G2762" s="12">
        <v>1.11095688341127</v>
      </c>
      <c r="H2762" s="12">
        <v>1.04540115534972</v>
      </c>
      <c r="I2762" s="12">
        <v>1.07449396100557</v>
      </c>
      <c r="J2762" s="9">
        <v>1.22434663354552</v>
      </c>
    </row>
    <row r="2763" spans="1:10">
      <c r="A2763" s="11" t="s">
        <v>3535</v>
      </c>
      <c r="B2763" s="12">
        <v>1.02787108378694</v>
      </c>
      <c r="C2763" s="12">
        <v>0.940624344621982</v>
      </c>
      <c r="D2763" s="12">
        <v>0.801784064173141</v>
      </c>
      <c r="E2763" s="12">
        <v>2.41210278062022</v>
      </c>
      <c r="F2763" s="12">
        <v>3.3811277010256</v>
      </c>
      <c r="G2763" s="12">
        <v>0.963466234719777</v>
      </c>
      <c r="H2763" s="12">
        <v>1.63922132929872</v>
      </c>
      <c r="I2763" s="12">
        <v>0.911383312437406</v>
      </c>
      <c r="J2763" s="9">
        <v>1.48823381923632</v>
      </c>
    </row>
    <row r="2764" spans="1:10">
      <c r="A2764" s="11" t="s">
        <v>3994</v>
      </c>
      <c r="B2764" s="12">
        <v>3.37962962962963</v>
      </c>
      <c r="C2764" s="12">
        <v>1.4457671957672</v>
      </c>
      <c r="D2764" s="12">
        <v>1.11507936507937</v>
      </c>
      <c r="E2764" s="12">
        <v>0.928571428571429</v>
      </c>
      <c r="F2764" s="12">
        <v>0.858465608465609</v>
      </c>
      <c r="G2764" s="12">
        <v>1.34656084656085</v>
      </c>
      <c r="H2764" s="12">
        <v>1.10582010582011</v>
      </c>
      <c r="I2764" s="12">
        <v>0.80952380952381</v>
      </c>
      <c r="J2764" s="9">
        <v>1.23809523809524</v>
      </c>
    </row>
    <row r="2765" spans="1:10">
      <c r="A2765" s="11" t="s">
        <v>1598</v>
      </c>
      <c r="B2765" s="12">
        <v>0.691368045160243</v>
      </c>
      <c r="C2765" s="12">
        <v>0.449082594623815</v>
      </c>
      <c r="D2765" s="12">
        <v>1.59035926154086</v>
      </c>
      <c r="E2765" s="12">
        <v>0.542966274816367</v>
      </c>
      <c r="F2765" s="12">
        <v>0.443583589338613</v>
      </c>
      <c r="G2765" s="12">
        <v>0.466408090483326</v>
      </c>
      <c r="H2765" s="12">
        <v>0.450312249749038</v>
      </c>
      <c r="I2765" s="12">
        <v>0.494899206831917</v>
      </c>
      <c r="J2765" s="9">
        <v>0.568771494718392</v>
      </c>
    </row>
    <row r="2766" spans="1:10">
      <c r="A2766" s="11" t="s">
        <v>3995</v>
      </c>
      <c r="B2766" s="12">
        <v>1.12388059701493</v>
      </c>
      <c r="C2766" s="12">
        <v>1.38208955223881</v>
      </c>
      <c r="D2766" s="12">
        <v>1.27611940298507</v>
      </c>
      <c r="E2766" s="12">
        <v>3.9089552238806</v>
      </c>
      <c r="F2766" s="12">
        <v>0.901492537313433</v>
      </c>
      <c r="G2766" s="12">
        <v>1.55074626865672</v>
      </c>
      <c r="H2766" s="12">
        <v>1.31641791044776</v>
      </c>
      <c r="I2766" s="12">
        <v>1.27910447761194</v>
      </c>
      <c r="J2766" s="9">
        <v>1.1865671641791</v>
      </c>
    </row>
    <row r="2767" spans="1:10">
      <c r="A2767" s="11" t="s">
        <v>1401</v>
      </c>
      <c r="B2767" s="12">
        <v>0.505289468943481</v>
      </c>
      <c r="C2767" s="12">
        <v>0.580931363718249</v>
      </c>
      <c r="D2767" s="12">
        <v>1.3584761873157</v>
      </c>
      <c r="E2767" s="12">
        <v>0.596120661047322</v>
      </c>
      <c r="F2767" s="12">
        <v>0.895964295985866</v>
      </c>
      <c r="G2767" s="12">
        <v>0.55314120736899</v>
      </c>
      <c r="H2767" s="12">
        <v>0.65897088243939</v>
      </c>
      <c r="I2767" s="12">
        <v>0.692893567462161</v>
      </c>
      <c r="J2767" s="9">
        <v>2.05103079261837</v>
      </c>
    </row>
    <row r="2768" spans="1:10">
      <c r="A2768" s="11" t="s">
        <v>1804</v>
      </c>
      <c r="B2768" s="12">
        <v>2.06338028169014</v>
      </c>
      <c r="C2768" s="12">
        <v>1.47887323943662</v>
      </c>
      <c r="D2768" s="12">
        <v>1.40610328638498</v>
      </c>
      <c r="E2768" s="12">
        <v>4.23943661971831</v>
      </c>
      <c r="F2768" s="12">
        <v>5.61267605633803</v>
      </c>
      <c r="G2768" s="12">
        <v>2.00704225352113</v>
      </c>
      <c r="H2768" s="12">
        <v>2.56807511737089</v>
      </c>
      <c r="I2768" s="12">
        <v>1.45070422535211</v>
      </c>
      <c r="J2768" s="9">
        <v>1.64788732394366</v>
      </c>
    </row>
    <row r="2769" spans="1:10">
      <c r="A2769" s="11" t="s">
        <v>2448</v>
      </c>
      <c r="B2769" s="12">
        <v>1.24406476272665</v>
      </c>
      <c r="C2769" s="12">
        <v>1.04864623957933</v>
      </c>
      <c r="D2769" s="12">
        <v>0.868675098247449</v>
      </c>
      <c r="E2769" s="12">
        <v>2.81159961156189</v>
      </c>
      <c r="F2769" s="12">
        <v>0.768657442588321</v>
      </c>
      <c r="G2769" s="12">
        <v>1.27987067756977</v>
      </c>
      <c r="H2769" s="12">
        <v>2.47275215393939</v>
      </c>
      <c r="I2769" s="12">
        <v>0.72213671984524</v>
      </c>
      <c r="J2769" s="9">
        <v>0.70917680608378</v>
      </c>
    </row>
    <row r="2770" spans="1:10">
      <c r="A2770" s="11" t="s">
        <v>3996</v>
      </c>
      <c r="B2770" s="12">
        <v>0.727891461488041</v>
      </c>
      <c r="C2770" s="12">
        <v>0.798848337219615</v>
      </c>
      <c r="D2770" s="12">
        <v>0.896632182429265</v>
      </c>
      <c r="E2770" s="12">
        <v>0.867431978679054</v>
      </c>
      <c r="F2770" s="12">
        <v>2.82447542304424</v>
      </c>
      <c r="G2770" s="12">
        <v>0.93127897621099</v>
      </c>
      <c r="H2770" s="12">
        <v>0.995230587169129</v>
      </c>
      <c r="I2770" s="12">
        <v>0.887608557249192</v>
      </c>
      <c r="J2770" s="9">
        <v>0.969771547762474</v>
      </c>
    </row>
    <row r="2771" spans="1:10">
      <c r="A2771" s="11" t="s">
        <v>247</v>
      </c>
      <c r="B2771" s="12">
        <v>1.339480473576</v>
      </c>
      <c r="C2771" s="12">
        <v>1.08822693474743</v>
      </c>
      <c r="D2771" s="12">
        <v>0.849250264880528</v>
      </c>
      <c r="E2771" s="12">
        <v>1.86547675078141</v>
      </c>
      <c r="F2771" s="12">
        <v>3.52067024115433</v>
      </c>
      <c r="G2771" s="12">
        <v>1.19182141112875</v>
      </c>
      <c r="H2771" s="12">
        <v>2.08416795962678</v>
      </c>
      <c r="I2771" s="12">
        <v>0.83752732954918</v>
      </c>
      <c r="J2771" s="9">
        <v>0.717290708033248</v>
      </c>
    </row>
    <row r="2772" spans="1:10">
      <c r="A2772" s="11" t="s">
        <v>3997</v>
      </c>
      <c r="B2772" s="12">
        <v>1.02981467610528</v>
      </c>
      <c r="C2772" s="12">
        <v>1.14443107375504</v>
      </c>
      <c r="D2772" s="12">
        <v>0.800548880443525</v>
      </c>
      <c r="E2772" s="12">
        <v>3.23050983257305</v>
      </c>
      <c r="F2772" s="12">
        <v>1.18765847848376</v>
      </c>
      <c r="G2772" s="12">
        <v>1.13854012537068</v>
      </c>
      <c r="H2772" s="12">
        <v>1.25758854841383</v>
      </c>
      <c r="I2772" s="12">
        <v>0.80750121257145</v>
      </c>
      <c r="J2772" s="9">
        <v>0.829190125063698</v>
      </c>
    </row>
    <row r="2773" spans="1:10">
      <c r="A2773" s="11" t="s">
        <v>1471</v>
      </c>
      <c r="B2773" s="12">
        <v>0.730487308110081</v>
      </c>
      <c r="C2773" s="12">
        <v>0.685367980290639</v>
      </c>
      <c r="D2773" s="12">
        <v>0.817618352808465</v>
      </c>
      <c r="E2773" s="12">
        <v>2.17541623922192</v>
      </c>
      <c r="F2773" s="12">
        <v>0.848360016086643</v>
      </c>
      <c r="G2773" s="12">
        <v>0.99549122426987</v>
      </c>
      <c r="H2773" s="12">
        <v>2.47369230152201</v>
      </c>
      <c r="I2773" s="12">
        <v>0.822226299374707</v>
      </c>
      <c r="J2773" s="9">
        <v>0.71567022488769</v>
      </c>
    </row>
  </sheetData>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19"/>
  <sheetViews>
    <sheetView topLeftCell="A127" workbookViewId="0">
      <selection activeCell="A127" sqref="A127"/>
    </sheetView>
  </sheetViews>
  <sheetFormatPr defaultColWidth="8.88888888888889" defaultRowHeight="14.4" outlineLevelCol="6"/>
  <cols>
    <col min="1" max="1" width="8.88888888888889" style="1"/>
    <col min="2" max="4" width="12.8888888888889" style="1" customWidth="1"/>
    <col min="5" max="5" width="27.4444444444444" style="1" customWidth="1"/>
    <col min="6" max="6" width="28.6666666666667" style="1" customWidth="1"/>
    <col min="7" max="7" width="38.1111111111111" style="1" customWidth="1"/>
  </cols>
  <sheetData>
    <row r="1" spans="1:7">
      <c r="A1" s="7"/>
      <c r="B1" s="7" t="s">
        <v>3998</v>
      </c>
      <c r="C1" s="7" t="s">
        <v>3999</v>
      </c>
      <c r="D1" s="7" t="s">
        <v>4000</v>
      </c>
      <c r="E1" s="7" t="s">
        <v>4001</v>
      </c>
      <c r="F1" s="7" t="s">
        <v>4002</v>
      </c>
      <c r="G1" s="7" t="s">
        <v>4003</v>
      </c>
    </row>
    <row r="2" spans="1:7">
      <c r="A2" s="6" t="s">
        <v>18</v>
      </c>
      <c r="B2" s="6" t="s">
        <v>4004</v>
      </c>
      <c r="C2" s="6">
        <v>0.610159348483698</v>
      </c>
      <c r="D2" s="6" t="s">
        <v>4004</v>
      </c>
      <c r="E2" s="6"/>
      <c r="F2" s="6">
        <v>1</v>
      </c>
      <c r="G2" s="6"/>
    </row>
    <row r="3" spans="1:7">
      <c r="A3" s="6" t="s">
        <v>29</v>
      </c>
      <c r="B3" s="6" t="s">
        <v>4004</v>
      </c>
      <c r="C3" s="6">
        <v>2.00816227282689</v>
      </c>
      <c r="D3" s="6">
        <v>1.59747305827365</v>
      </c>
      <c r="E3" s="6"/>
      <c r="F3" s="6">
        <v>1</v>
      </c>
      <c r="G3" s="6">
        <v>1</v>
      </c>
    </row>
    <row r="4" spans="1:7">
      <c r="A4" s="6" t="s">
        <v>34</v>
      </c>
      <c r="B4" s="6">
        <v>1.646730764145</v>
      </c>
      <c r="C4" s="6">
        <v>1.7483620827573</v>
      </c>
      <c r="D4" s="6">
        <v>1.6638560647085</v>
      </c>
      <c r="E4" s="6">
        <v>1</v>
      </c>
      <c r="F4" s="6">
        <v>1</v>
      </c>
      <c r="G4" s="6">
        <v>1</v>
      </c>
    </row>
    <row r="5" spans="1:7">
      <c r="A5" s="6" t="s">
        <v>38</v>
      </c>
      <c r="B5" s="6">
        <v>1.60685658877498</v>
      </c>
      <c r="C5" s="6">
        <v>1.58980830313936</v>
      </c>
      <c r="D5" s="6">
        <v>1.70844510785482</v>
      </c>
      <c r="E5" s="6">
        <v>1</v>
      </c>
      <c r="F5" s="6">
        <v>1</v>
      </c>
      <c r="G5" s="6">
        <v>1</v>
      </c>
    </row>
    <row r="6" spans="1:7">
      <c r="A6" s="6" t="s">
        <v>43</v>
      </c>
      <c r="B6" s="6">
        <v>1.37700495613357</v>
      </c>
      <c r="C6" s="6">
        <v>1.51587102595294</v>
      </c>
      <c r="D6" s="6">
        <v>1.40005002608483</v>
      </c>
      <c r="E6" s="6"/>
      <c r="F6" s="6">
        <v>1</v>
      </c>
      <c r="G6" s="6"/>
    </row>
    <row r="7" spans="1:7">
      <c r="A7" s="6" t="s">
        <v>44</v>
      </c>
      <c r="B7" s="6">
        <v>1.52737665318632</v>
      </c>
      <c r="C7" s="6">
        <v>1.4369408548485</v>
      </c>
      <c r="D7" s="6">
        <v>1.45552691042757</v>
      </c>
      <c r="E7" s="6">
        <v>1</v>
      </c>
      <c r="F7" s="6"/>
      <c r="G7" s="6"/>
    </row>
    <row r="8" spans="1:7">
      <c r="A8" s="6" t="s">
        <v>45</v>
      </c>
      <c r="B8" s="6" t="s">
        <v>4005</v>
      </c>
      <c r="C8" s="6">
        <v>1.55285583768528</v>
      </c>
      <c r="D8" s="6">
        <v>1.48842249554924</v>
      </c>
      <c r="E8" s="6"/>
      <c r="F8" s="6">
        <v>1</v>
      </c>
      <c r="G8" s="6"/>
    </row>
    <row r="9" spans="1:7">
      <c r="A9" s="6" t="s">
        <v>52</v>
      </c>
      <c r="B9" s="6">
        <v>1.27595443658142</v>
      </c>
      <c r="C9" s="6">
        <v>1.60235838734534</v>
      </c>
      <c r="D9" s="6">
        <v>1.23739090232195</v>
      </c>
      <c r="E9" s="6"/>
      <c r="F9" s="6">
        <v>1</v>
      </c>
      <c r="G9" s="6"/>
    </row>
    <row r="10" spans="1:7">
      <c r="A10" s="6" t="s">
        <v>53</v>
      </c>
      <c r="B10" s="6">
        <v>0.612095466972681</v>
      </c>
      <c r="C10" s="6" t="s">
        <v>4004</v>
      </c>
      <c r="D10" s="6" t="s">
        <v>4004</v>
      </c>
      <c r="E10" s="6">
        <v>1</v>
      </c>
      <c r="F10" s="6"/>
      <c r="G10" s="6"/>
    </row>
    <row r="11" spans="1:7">
      <c r="A11" s="6" t="s">
        <v>54</v>
      </c>
      <c r="B11" s="6">
        <v>0.595573753917913</v>
      </c>
      <c r="C11" s="6" t="s">
        <v>4004</v>
      </c>
      <c r="D11" s="6">
        <v>0.62318270955726</v>
      </c>
      <c r="E11" s="6">
        <v>1</v>
      </c>
      <c r="F11" s="6"/>
      <c r="G11" s="6">
        <v>1</v>
      </c>
    </row>
    <row r="12" spans="1:7">
      <c r="A12" s="6" t="s">
        <v>63</v>
      </c>
      <c r="B12" s="6" t="s">
        <v>4005</v>
      </c>
      <c r="C12" s="6">
        <v>1.89395614533652</v>
      </c>
      <c r="D12" s="6" t="s">
        <v>4004</v>
      </c>
      <c r="E12" s="6"/>
      <c r="F12" s="6">
        <v>1</v>
      </c>
      <c r="G12" s="6"/>
    </row>
    <row r="13" spans="1:7">
      <c r="A13" s="6" t="s">
        <v>65</v>
      </c>
      <c r="B13" s="6">
        <v>1.31504192464346</v>
      </c>
      <c r="C13" s="6">
        <v>1.62633446169894</v>
      </c>
      <c r="D13" s="6" t="s">
        <v>4004</v>
      </c>
      <c r="E13" s="6"/>
      <c r="F13" s="6">
        <v>1</v>
      </c>
      <c r="G13" s="6"/>
    </row>
    <row r="14" spans="1:7">
      <c r="A14" s="6" t="s">
        <v>66</v>
      </c>
      <c r="B14" s="6">
        <v>1.29970419758448</v>
      </c>
      <c r="C14" s="6">
        <v>1.73719940362106</v>
      </c>
      <c r="D14" s="6">
        <v>1.43631980840037</v>
      </c>
      <c r="E14" s="6"/>
      <c r="F14" s="6">
        <v>1</v>
      </c>
      <c r="G14" s="6"/>
    </row>
    <row r="15" spans="1:7">
      <c r="A15" s="6" t="s">
        <v>73</v>
      </c>
      <c r="B15" s="6">
        <v>1.89905400193186</v>
      </c>
      <c r="C15" s="6">
        <v>2.09183671925312</v>
      </c>
      <c r="D15" s="6">
        <v>1.24376481123604</v>
      </c>
      <c r="E15" s="6">
        <v>1</v>
      </c>
      <c r="F15" s="6">
        <v>1</v>
      </c>
      <c r="G15" s="6"/>
    </row>
    <row r="16" spans="1:7">
      <c r="A16" s="6" t="s">
        <v>82</v>
      </c>
      <c r="B16" s="6">
        <v>0.700996033020651</v>
      </c>
      <c r="C16" s="6">
        <v>0.57465451533451</v>
      </c>
      <c r="D16" s="6">
        <v>0.877595498716547</v>
      </c>
      <c r="E16" s="6"/>
      <c r="F16" s="6">
        <v>1</v>
      </c>
      <c r="G16" s="6"/>
    </row>
    <row r="17" spans="1:7">
      <c r="A17" s="6" t="s">
        <v>85</v>
      </c>
      <c r="B17" s="6">
        <v>2.16122029850386</v>
      </c>
      <c r="C17" s="6" t="s">
        <v>4004</v>
      </c>
      <c r="D17" s="6">
        <v>2.24814514042639</v>
      </c>
      <c r="E17" s="6">
        <v>1</v>
      </c>
      <c r="F17" s="6"/>
      <c r="G17" s="6">
        <v>1</v>
      </c>
    </row>
    <row r="18" spans="1:7">
      <c r="A18" s="6" t="s">
        <v>86</v>
      </c>
      <c r="B18" s="6">
        <v>1.23003041704154</v>
      </c>
      <c r="C18" s="6">
        <v>1.71979929623556</v>
      </c>
      <c r="D18" s="6">
        <v>1.69213233544786</v>
      </c>
      <c r="E18" s="6"/>
      <c r="F18" s="6">
        <v>1</v>
      </c>
      <c r="G18" s="6">
        <v>1</v>
      </c>
    </row>
    <row r="19" spans="1:7">
      <c r="A19" s="6" t="s">
        <v>87</v>
      </c>
      <c r="B19" s="6">
        <v>0.636219811131359</v>
      </c>
      <c r="C19" s="6" t="s">
        <v>4004</v>
      </c>
      <c r="D19" s="6">
        <v>0.748417427203525</v>
      </c>
      <c r="E19" s="6">
        <v>1</v>
      </c>
      <c r="F19" s="6"/>
      <c r="G19" s="6"/>
    </row>
    <row r="20" spans="1:7">
      <c r="A20" s="6" t="s">
        <v>95</v>
      </c>
      <c r="B20" s="6">
        <v>1.416447909758</v>
      </c>
      <c r="C20" s="6">
        <v>1.78505039916718</v>
      </c>
      <c r="D20" s="6">
        <v>1.79509723070533</v>
      </c>
      <c r="E20" s="6"/>
      <c r="F20" s="6">
        <v>1</v>
      </c>
      <c r="G20" s="6">
        <v>1</v>
      </c>
    </row>
    <row r="21" spans="1:7">
      <c r="A21" s="6" t="s">
        <v>103</v>
      </c>
      <c r="B21" s="6" t="s">
        <v>4005</v>
      </c>
      <c r="C21" s="6">
        <v>1.7150313484801</v>
      </c>
      <c r="D21" s="6" t="s">
        <v>4004</v>
      </c>
      <c r="E21" s="6"/>
      <c r="F21" s="6">
        <v>1</v>
      </c>
      <c r="G21" s="6"/>
    </row>
    <row r="22" spans="1:7">
      <c r="A22" s="6" t="s">
        <v>119</v>
      </c>
      <c r="B22" s="6">
        <v>1.46620438806345</v>
      </c>
      <c r="C22" s="6">
        <v>1.66842295137957</v>
      </c>
      <c r="D22" s="6">
        <v>1.67121867859042</v>
      </c>
      <c r="E22" s="6"/>
      <c r="F22" s="6">
        <v>1</v>
      </c>
      <c r="G22" s="6">
        <v>1</v>
      </c>
    </row>
    <row r="23" spans="1:7">
      <c r="A23" s="6" t="s">
        <v>121</v>
      </c>
      <c r="B23" s="6">
        <v>1.5987573518649</v>
      </c>
      <c r="C23" s="6">
        <v>2.75509912387586</v>
      </c>
      <c r="D23" s="6">
        <v>1.89516541023836</v>
      </c>
      <c r="E23" s="6">
        <v>1</v>
      </c>
      <c r="F23" s="6">
        <v>1</v>
      </c>
      <c r="G23" s="6">
        <v>1</v>
      </c>
    </row>
    <row r="24" spans="1:7">
      <c r="A24" s="6" t="s">
        <v>129</v>
      </c>
      <c r="B24" s="6" t="s">
        <v>4004</v>
      </c>
      <c r="C24" s="6">
        <v>1.46309100379983</v>
      </c>
      <c r="D24" s="6">
        <v>1.70053918686041</v>
      </c>
      <c r="E24" s="6"/>
      <c r="F24" s="6"/>
      <c r="G24" s="6">
        <v>1</v>
      </c>
    </row>
    <row r="25" spans="1:7">
      <c r="A25" s="6" t="s">
        <v>130</v>
      </c>
      <c r="B25" s="6">
        <v>0.797256715624098</v>
      </c>
      <c r="C25" s="6">
        <v>0.571872023212513</v>
      </c>
      <c r="D25" s="6">
        <v>0.683405780801399</v>
      </c>
      <c r="E25" s="6"/>
      <c r="F25" s="6">
        <v>1</v>
      </c>
      <c r="G25" s="6"/>
    </row>
    <row r="26" spans="1:7">
      <c r="A26" s="6" t="s">
        <v>131</v>
      </c>
      <c r="B26" s="6">
        <v>1.21731065480014</v>
      </c>
      <c r="C26" s="6">
        <v>1.46265155327981</v>
      </c>
      <c r="D26" s="6">
        <v>1.51809854032024</v>
      </c>
      <c r="E26" s="6"/>
      <c r="F26" s="6"/>
      <c r="G26" s="6">
        <v>1</v>
      </c>
    </row>
    <row r="27" spans="1:7">
      <c r="A27" s="6" t="s">
        <v>136</v>
      </c>
      <c r="B27" s="6">
        <v>1.40822589680864</v>
      </c>
      <c r="C27" s="6">
        <v>1.65173736664058</v>
      </c>
      <c r="D27" s="6">
        <v>2.03355643611049</v>
      </c>
      <c r="E27" s="6"/>
      <c r="F27" s="6">
        <v>1</v>
      </c>
      <c r="G27" s="6">
        <v>1</v>
      </c>
    </row>
    <row r="28" spans="1:7">
      <c r="A28" s="6" t="s">
        <v>145</v>
      </c>
      <c r="B28" s="6">
        <v>0.69970935802523</v>
      </c>
      <c r="C28" s="6">
        <v>0.654462419406292</v>
      </c>
      <c r="D28" s="6">
        <v>0.742369279371949</v>
      </c>
      <c r="E28" s="6"/>
      <c r="F28" s="6">
        <v>1</v>
      </c>
      <c r="G28" s="6"/>
    </row>
    <row r="29" spans="1:7">
      <c r="A29" s="6" t="s">
        <v>147</v>
      </c>
      <c r="B29" s="6">
        <v>0.564941453461431</v>
      </c>
      <c r="C29" s="6" t="s">
        <v>4004</v>
      </c>
      <c r="D29" s="6">
        <v>0.35634513293312</v>
      </c>
      <c r="E29" s="6">
        <v>1</v>
      </c>
      <c r="F29" s="6"/>
      <c r="G29" s="6">
        <v>1</v>
      </c>
    </row>
    <row r="30" spans="1:7">
      <c r="A30" s="6" t="s">
        <v>148</v>
      </c>
      <c r="B30" s="6" t="s">
        <v>4005</v>
      </c>
      <c r="C30" s="6">
        <v>1.51539139640931</v>
      </c>
      <c r="D30" s="6">
        <v>1.25282437465357</v>
      </c>
      <c r="E30" s="6"/>
      <c r="F30" s="6">
        <v>1</v>
      </c>
      <c r="G30" s="6"/>
    </row>
    <row r="31" spans="1:7">
      <c r="A31" s="6" t="s">
        <v>149</v>
      </c>
      <c r="B31" s="6" t="s">
        <v>4004</v>
      </c>
      <c r="C31" s="6">
        <v>0.486131422305394</v>
      </c>
      <c r="D31" s="6">
        <v>0.518277694124949</v>
      </c>
      <c r="E31" s="6"/>
      <c r="F31" s="6">
        <v>1</v>
      </c>
      <c r="G31" s="6">
        <v>1</v>
      </c>
    </row>
    <row r="32" spans="1:7">
      <c r="A32" s="5" t="s">
        <v>150</v>
      </c>
      <c r="B32" s="5">
        <v>1.34442055647771</v>
      </c>
      <c r="C32" s="5">
        <v>1.79142644300374</v>
      </c>
      <c r="D32" s="5">
        <v>1.64761291100776</v>
      </c>
      <c r="E32" s="5"/>
      <c r="F32" s="5">
        <v>1</v>
      </c>
      <c r="G32" s="5">
        <v>1</v>
      </c>
    </row>
    <row r="33" spans="1:7">
      <c r="A33" s="6" t="s">
        <v>158</v>
      </c>
      <c r="B33" s="6" t="s">
        <v>4005</v>
      </c>
      <c r="C33" s="6">
        <v>0.546570252264528</v>
      </c>
      <c r="D33" s="6" t="s">
        <v>4004</v>
      </c>
      <c r="E33" s="6"/>
      <c r="F33" s="6">
        <v>1</v>
      </c>
      <c r="G33" s="6"/>
    </row>
    <row r="34" spans="1:7">
      <c r="A34" s="6" t="s">
        <v>168</v>
      </c>
      <c r="B34" s="6">
        <v>1.57674404028002</v>
      </c>
      <c r="C34" s="6">
        <v>1.38804436193504</v>
      </c>
      <c r="D34" s="6">
        <v>1.26406096529794</v>
      </c>
      <c r="E34" s="6">
        <v>1</v>
      </c>
      <c r="F34" s="6"/>
      <c r="G34" s="6"/>
    </row>
    <row r="35" spans="1:7">
      <c r="A35" s="6" t="s">
        <v>180</v>
      </c>
      <c r="B35" s="6">
        <v>0.79185705074546</v>
      </c>
      <c r="C35" s="6">
        <v>0.554099951395349</v>
      </c>
      <c r="D35" s="6">
        <v>0.906060115305257</v>
      </c>
      <c r="E35" s="6"/>
      <c r="F35" s="6">
        <v>1</v>
      </c>
      <c r="G35" s="6"/>
    </row>
    <row r="36" spans="1:7">
      <c r="A36" s="6" t="s">
        <v>185</v>
      </c>
      <c r="B36" s="6">
        <v>1.45613886567214</v>
      </c>
      <c r="C36" s="6">
        <v>1.60258069381185</v>
      </c>
      <c r="D36" s="6">
        <v>1.46068065385613</v>
      </c>
      <c r="E36" s="6"/>
      <c r="F36" s="6">
        <v>1</v>
      </c>
      <c r="G36" s="6"/>
    </row>
    <row r="37" spans="1:7">
      <c r="A37" s="6" t="s">
        <v>189</v>
      </c>
      <c r="B37" s="6">
        <v>1.78335908013631</v>
      </c>
      <c r="C37" s="6">
        <v>1.88920114571242</v>
      </c>
      <c r="D37" s="6">
        <v>2.08889734813361</v>
      </c>
      <c r="E37" s="6">
        <v>1</v>
      </c>
      <c r="F37" s="6">
        <v>1</v>
      </c>
      <c r="G37" s="6">
        <v>1</v>
      </c>
    </row>
    <row r="38" spans="1:7">
      <c r="A38" s="6" t="s">
        <v>193</v>
      </c>
      <c r="B38" s="6">
        <v>1.13181589469718</v>
      </c>
      <c r="C38" s="6">
        <v>1.50939059683579</v>
      </c>
      <c r="D38" s="6" t="s">
        <v>4004</v>
      </c>
      <c r="E38" s="6"/>
      <c r="F38" s="6">
        <v>1</v>
      </c>
      <c r="G38" s="6"/>
    </row>
    <row r="39" spans="1:7">
      <c r="A39" s="6" t="s">
        <v>202</v>
      </c>
      <c r="B39" s="6">
        <v>1.62814173595677</v>
      </c>
      <c r="C39" s="6">
        <v>1.71383348721525</v>
      </c>
      <c r="D39" s="6">
        <v>1.4024495700654</v>
      </c>
      <c r="E39" s="6">
        <v>1</v>
      </c>
      <c r="F39" s="6">
        <v>1</v>
      </c>
      <c r="G39" s="6"/>
    </row>
    <row r="40" spans="1:7">
      <c r="A40" s="6" t="s">
        <v>203</v>
      </c>
      <c r="B40" s="6">
        <v>0.630585753685056</v>
      </c>
      <c r="C40" s="6">
        <v>0.530674708354719</v>
      </c>
      <c r="D40" s="6">
        <v>0.544648246250588</v>
      </c>
      <c r="E40" s="6">
        <v>1</v>
      </c>
      <c r="F40" s="6">
        <v>1</v>
      </c>
      <c r="G40" s="6">
        <v>1</v>
      </c>
    </row>
    <row r="41" spans="1:7">
      <c r="A41" s="6" t="s">
        <v>210</v>
      </c>
      <c r="B41" s="6">
        <v>1.33787970210291</v>
      </c>
      <c r="C41" s="6">
        <v>1.59047072299894</v>
      </c>
      <c r="D41" s="6">
        <v>1.47147139735312</v>
      </c>
      <c r="E41" s="6"/>
      <c r="F41" s="6">
        <v>1</v>
      </c>
      <c r="G41" s="6"/>
    </row>
    <row r="42" spans="1:7">
      <c r="A42" s="6" t="s">
        <v>225</v>
      </c>
      <c r="B42" s="6" t="s">
        <v>4004</v>
      </c>
      <c r="C42" s="6">
        <v>1.87341240287678</v>
      </c>
      <c r="D42" s="6">
        <v>1.74367084053024</v>
      </c>
      <c r="E42" s="6"/>
      <c r="F42" s="6">
        <v>1</v>
      </c>
      <c r="G42" s="6">
        <v>1</v>
      </c>
    </row>
    <row r="43" spans="1:7">
      <c r="A43" s="6" t="s">
        <v>229</v>
      </c>
      <c r="B43" s="6">
        <v>1.36239104993645</v>
      </c>
      <c r="C43" s="6">
        <v>1.97894842443405</v>
      </c>
      <c r="D43" s="6">
        <v>2.02580126119096</v>
      </c>
      <c r="E43" s="6"/>
      <c r="F43" s="6">
        <v>1</v>
      </c>
      <c r="G43" s="6">
        <v>1</v>
      </c>
    </row>
    <row r="44" spans="1:7">
      <c r="A44" s="6" t="s">
        <v>234</v>
      </c>
      <c r="B44" s="6">
        <v>1.9398471482618</v>
      </c>
      <c r="C44" s="6">
        <v>1.79754732704262</v>
      </c>
      <c r="D44" s="6">
        <v>1.96063617683728</v>
      </c>
      <c r="E44" s="6">
        <v>1</v>
      </c>
      <c r="F44" s="6">
        <v>1</v>
      </c>
      <c r="G44" s="6">
        <v>1</v>
      </c>
    </row>
    <row r="45" spans="1:7">
      <c r="A45" s="6" t="s">
        <v>238</v>
      </c>
      <c r="B45" s="6">
        <v>1.06506678548575</v>
      </c>
      <c r="C45" s="6">
        <v>1.65311657263074</v>
      </c>
      <c r="D45" s="6">
        <v>1.45105623927174</v>
      </c>
      <c r="E45" s="6"/>
      <c r="F45" s="6">
        <v>1</v>
      </c>
      <c r="G45" s="6"/>
    </row>
    <row r="46" spans="1:7">
      <c r="A46" s="6" t="s">
        <v>239</v>
      </c>
      <c r="B46" s="6">
        <v>1.82834476738107</v>
      </c>
      <c r="C46" s="6">
        <v>1.42152482955915</v>
      </c>
      <c r="D46" s="6">
        <v>1.51944665220989</v>
      </c>
      <c r="E46" s="6">
        <v>1</v>
      </c>
      <c r="F46" s="6"/>
      <c r="G46" s="6">
        <v>1</v>
      </c>
    </row>
    <row r="47" spans="1:7">
      <c r="A47" s="6" t="s">
        <v>240</v>
      </c>
      <c r="B47" s="6">
        <v>1.67829034694021</v>
      </c>
      <c r="C47" s="6">
        <v>2.07273432808759</v>
      </c>
      <c r="D47" s="6">
        <v>1.67654126914511</v>
      </c>
      <c r="E47" s="6">
        <v>1</v>
      </c>
      <c r="F47" s="6">
        <v>1</v>
      </c>
      <c r="G47" s="6">
        <v>1</v>
      </c>
    </row>
    <row r="48" spans="1:7">
      <c r="A48" s="6" t="s">
        <v>247</v>
      </c>
      <c r="B48" s="6">
        <v>1.7015162042834</v>
      </c>
      <c r="C48" s="6" t="s">
        <v>4004</v>
      </c>
      <c r="D48" s="6">
        <v>2.27102967875348</v>
      </c>
      <c r="E48" s="6">
        <v>1</v>
      </c>
      <c r="F48" s="6"/>
      <c r="G48" s="6">
        <v>1</v>
      </c>
    </row>
    <row r="49" spans="1:7">
      <c r="A49" s="6" t="s">
        <v>252</v>
      </c>
      <c r="B49" s="6">
        <v>0.690327960797753</v>
      </c>
      <c r="C49" s="6">
        <v>0.416054047768002</v>
      </c>
      <c r="D49" s="6">
        <v>0.615276080292571</v>
      </c>
      <c r="E49" s="6"/>
      <c r="F49" s="6">
        <v>1</v>
      </c>
      <c r="G49" s="6">
        <v>1</v>
      </c>
    </row>
    <row r="50" spans="1:7">
      <c r="A50" s="6" t="s">
        <v>253</v>
      </c>
      <c r="B50" s="6">
        <v>1.52353800924685</v>
      </c>
      <c r="C50" s="6">
        <v>0.952434410038004</v>
      </c>
      <c r="D50" s="6" t="s">
        <v>4004</v>
      </c>
      <c r="E50" s="6">
        <v>1</v>
      </c>
      <c r="F50" s="6"/>
      <c r="G50" s="6"/>
    </row>
    <row r="51" spans="1:7">
      <c r="A51" s="6" t="s">
        <v>263</v>
      </c>
      <c r="B51" s="6">
        <v>0.747193716427604</v>
      </c>
      <c r="C51" s="6">
        <v>0.601061336060585</v>
      </c>
      <c r="D51" s="6">
        <v>0.742720696556371</v>
      </c>
      <c r="E51" s="6"/>
      <c r="F51" s="6">
        <v>1</v>
      </c>
      <c r="G51" s="6"/>
    </row>
    <row r="52" spans="1:7">
      <c r="A52" s="6" t="s">
        <v>264</v>
      </c>
      <c r="B52" s="6">
        <v>0.729790287664128</v>
      </c>
      <c r="C52" s="6">
        <v>0.618760229659582</v>
      </c>
      <c r="D52" s="6">
        <v>0.926422429423613</v>
      </c>
      <c r="E52" s="6"/>
      <c r="F52" s="6">
        <v>1</v>
      </c>
      <c r="G52" s="6"/>
    </row>
    <row r="53" spans="1:7">
      <c r="A53" s="6" t="s">
        <v>267</v>
      </c>
      <c r="B53" s="6">
        <v>1.87672644467666</v>
      </c>
      <c r="C53" s="6">
        <v>1.65004399685932</v>
      </c>
      <c r="D53" s="6" t="s">
        <v>4004</v>
      </c>
      <c r="E53" s="6">
        <v>1</v>
      </c>
      <c r="F53" s="6">
        <v>1</v>
      </c>
      <c r="G53" s="6"/>
    </row>
    <row r="54" spans="1:7">
      <c r="A54" s="6" t="s">
        <v>273</v>
      </c>
      <c r="B54" s="6">
        <v>0.606032897537199</v>
      </c>
      <c r="C54" s="6">
        <v>0.448123985699202</v>
      </c>
      <c r="D54" s="6">
        <v>0.5212015989279</v>
      </c>
      <c r="E54" s="6">
        <v>1</v>
      </c>
      <c r="F54" s="6">
        <v>1</v>
      </c>
      <c r="G54" s="6">
        <v>1</v>
      </c>
    </row>
    <row r="55" spans="1:7">
      <c r="A55" s="6" t="s">
        <v>277</v>
      </c>
      <c r="B55" s="6" t="s">
        <v>4005</v>
      </c>
      <c r="C55" s="6">
        <v>2.02935314728055</v>
      </c>
      <c r="D55" s="6" t="s">
        <v>4004</v>
      </c>
      <c r="E55" s="6"/>
      <c r="F55" s="6">
        <v>1</v>
      </c>
      <c r="G55" s="6"/>
    </row>
    <row r="56" spans="1:7">
      <c r="A56" s="6" t="s">
        <v>278</v>
      </c>
      <c r="B56" s="6">
        <v>1.47274549858873</v>
      </c>
      <c r="C56" s="6">
        <v>1.77267894414088</v>
      </c>
      <c r="D56" s="6">
        <v>1.55924344430498</v>
      </c>
      <c r="E56" s="6"/>
      <c r="F56" s="6">
        <v>1</v>
      </c>
      <c r="G56" s="6">
        <v>1</v>
      </c>
    </row>
    <row r="57" spans="1:7">
      <c r="A57" s="6" t="s">
        <v>282</v>
      </c>
      <c r="B57" s="6">
        <v>0.689662500306676</v>
      </c>
      <c r="C57" s="6">
        <v>0.587570633719144</v>
      </c>
      <c r="D57" s="6">
        <v>0.723563568055334</v>
      </c>
      <c r="E57" s="6"/>
      <c r="F57" s="6">
        <v>1</v>
      </c>
      <c r="G57" s="6"/>
    </row>
    <row r="58" spans="1:7">
      <c r="A58" s="6" t="s">
        <v>286</v>
      </c>
      <c r="B58" s="6">
        <v>1.73151013693851</v>
      </c>
      <c r="C58" s="6">
        <v>2.29997500943074</v>
      </c>
      <c r="D58" s="6">
        <v>1.96404690289742</v>
      </c>
      <c r="E58" s="6">
        <v>1</v>
      </c>
      <c r="F58" s="6">
        <v>1</v>
      </c>
      <c r="G58" s="6">
        <v>1</v>
      </c>
    </row>
    <row r="59" spans="1:7">
      <c r="A59" s="6" t="s">
        <v>287</v>
      </c>
      <c r="B59" s="6">
        <v>0.757591218350701</v>
      </c>
      <c r="C59" s="6">
        <v>0.485030663533165</v>
      </c>
      <c r="D59" s="6">
        <v>0.816359332072097</v>
      </c>
      <c r="E59" s="6"/>
      <c r="F59" s="6">
        <v>1</v>
      </c>
      <c r="G59" s="6"/>
    </row>
    <row r="60" spans="1:7">
      <c r="A60" s="6" t="s">
        <v>293</v>
      </c>
      <c r="B60" s="6">
        <v>1.79093444018498</v>
      </c>
      <c r="C60" s="6">
        <v>2.07973938121405</v>
      </c>
      <c r="D60" s="6">
        <v>2.15642426316962</v>
      </c>
      <c r="E60" s="6">
        <v>1</v>
      </c>
      <c r="F60" s="6">
        <v>1</v>
      </c>
      <c r="G60" s="6">
        <v>1</v>
      </c>
    </row>
    <row r="61" spans="1:7">
      <c r="A61" s="6" t="s">
        <v>294</v>
      </c>
      <c r="B61" s="6">
        <v>0.913139388788917</v>
      </c>
      <c r="C61" s="6">
        <v>0.56862146058547</v>
      </c>
      <c r="D61" s="6">
        <v>0.857261835166619</v>
      </c>
      <c r="E61" s="6"/>
      <c r="F61" s="6">
        <v>1</v>
      </c>
      <c r="G61" s="6"/>
    </row>
    <row r="62" spans="1:7">
      <c r="A62" s="6" t="s">
        <v>295</v>
      </c>
      <c r="B62" s="6">
        <v>1.5064191939396</v>
      </c>
      <c r="C62" s="6">
        <v>2.25198439219398</v>
      </c>
      <c r="D62" s="6">
        <v>2.01414452769902</v>
      </c>
      <c r="E62" s="6">
        <v>1</v>
      </c>
      <c r="F62" s="6">
        <v>1</v>
      </c>
      <c r="G62" s="6">
        <v>1</v>
      </c>
    </row>
    <row r="63" spans="1:7">
      <c r="A63" s="6" t="s">
        <v>298</v>
      </c>
      <c r="B63" s="6">
        <v>0.759196522919733</v>
      </c>
      <c r="C63" s="6">
        <v>0.479553111926592</v>
      </c>
      <c r="D63" s="6">
        <v>0.686527108834301</v>
      </c>
      <c r="E63" s="6"/>
      <c r="F63" s="6">
        <v>1</v>
      </c>
      <c r="G63" s="6"/>
    </row>
    <row r="64" spans="1:7">
      <c r="A64" s="6" t="s">
        <v>299</v>
      </c>
      <c r="B64" s="6">
        <v>0.686838302669523</v>
      </c>
      <c r="C64" s="6" t="s">
        <v>4004</v>
      </c>
      <c r="D64" s="6">
        <v>0.618821453011195</v>
      </c>
      <c r="E64" s="6"/>
      <c r="F64" s="6"/>
      <c r="G64" s="6">
        <v>1</v>
      </c>
    </row>
    <row r="65" spans="1:7">
      <c r="A65" s="6" t="s">
        <v>309</v>
      </c>
      <c r="B65" s="6">
        <v>1.62954606283752</v>
      </c>
      <c r="C65" s="6">
        <v>1.23366932614775</v>
      </c>
      <c r="D65" s="6">
        <v>1.55078651816337</v>
      </c>
      <c r="E65" s="6">
        <v>1</v>
      </c>
      <c r="F65" s="6"/>
      <c r="G65" s="6">
        <v>1</v>
      </c>
    </row>
    <row r="66" spans="1:7">
      <c r="A66" s="6" t="s">
        <v>310</v>
      </c>
      <c r="B66" s="6">
        <v>1.41343958872687</v>
      </c>
      <c r="C66" s="6">
        <v>1.69986882510721</v>
      </c>
      <c r="D66" s="6">
        <v>1.36076712074105</v>
      </c>
      <c r="E66" s="6"/>
      <c r="F66" s="6">
        <v>1</v>
      </c>
      <c r="G66" s="6"/>
    </row>
    <row r="67" spans="1:7">
      <c r="A67" s="6" t="s">
        <v>312</v>
      </c>
      <c r="B67" s="6" t="s">
        <v>4004</v>
      </c>
      <c r="C67" s="6">
        <v>1.99294127803352</v>
      </c>
      <c r="D67" s="6">
        <v>1.88275432562694</v>
      </c>
      <c r="E67" s="6"/>
      <c r="F67" s="6">
        <v>1</v>
      </c>
      <c r="G67" s="6">
        <v>1</v>
      </c>
    </row>
    <row r="68" spans="1:7">
      <c r="A68" s="6" t="s">
        <v>313</v>
      </c>
      <c r="B68" s="6">
        <v>1.99657104179769</v>
      </c>
      <c r="C68" s="6">
        <v>2.88464022261148</v>
      </c>
      <c r="D68" s="6">
        <v>3.09044176033181</v>
      </c>
      <c r="E68" s="6">
        <v>1</v>
      </c>
      <c r="F68" s="6">
        <v>1</v>
      </c>
      <c r="G68" s="6">
        <v>1</v>
      </c>
    </row>
    <row r="69" spans="1:7">
      <c r="A69" s="6" t="s">
        <v>324</v>
      </c>
      <c r="B69" s="6" t="s">
        <v>4005</v>
      </c>
      <c r="C69" s="6">
        <v>1.96114948606934</v>
      </c>
      <c r="D69" s="6" t="s">
        <v>4004</v>
      </c>
      <c r="E69" s="6"/>
      <c r="F69" s="6">
        <v>1</v>
      </c>
      <c r="G69" s="6"/>
    </row>
    <row r="70" spans="1:7">
      <c r="A70" s="6" t="s">
        <v>326</v>
      </c>
      <c r="B70" s="6">
        <v>1.38836232001181</v>
      </c>
      <c r="C70" s="6">
        <v>1.50196582618237</v>
      </c>
      <c r="D70" s="6">
        <v>1.67489691831009</v>
      </c>
      <c r="E70" s="6"/>
      <c r="F70" s="6">
        <v>1</v>
      </c>
      <c r="G70" s="6">
        <v>1</v>
      </c>
    </row>
    <row r="71" spans="1:7">
      <c r="A71" s="6" t="s">
        <v>333</v>
      </c>
      <c r="B71" s="6">
        <v>1.71907957813998</v>
      </c>
      <c r="C71" s="6" t="s">
        <v>4004</v>
      </c>
      <c r="D71" s="6" t="s">
        <v>4004</v>
      </c>
      <c r="E71" s="6">
        <v>1</v>
      </c>
      <c r="F71" s="6"/>
      <c r="G71" s="6"/>
    </row>
    <row r="72" spans="1:7">
      <c r="A72" s="6" t="s">
        <v>335</v>
      </c>
      <c r="B72" s="6">
        <v>0.592238093796022</v>
      </c>
      <c r="C72" s="6">
        <v>0.809305771768823</v>
      </c>
      <c r="D72" s="6">
        <v>0.747997907390013</v>
      </c>
      <c r="E72" s="6">
        <v>1</v>
      </c>
      <c r="F72" s="6"/>
      <c r="G72" s="6"/>
    </row>
    <row r="73" spans="1:7">
      <c r="A73" s="6" t="s">
        <v>336</v>
      </c>
      <c r="B73" s="6" t="s">
        <v>4005</v>
      </c>
      <c r="C73" s="6">
        <v>0.579587733655702</v>
      </c>
      <c r="D73" s="6">
        <v>0.813263529196666</v>
      </c>
      <c r="E73" s="6"/>
      <c r="F73" s="6">
        <v>1</v>
      </c>
      <c r="G73" s="6"/>
    </row>
    <row r="74" spans="1:7">
      <c r="A74" s="6" t="s">
        <v>346</v>
      </c>
      <c r="B74" s="6" t="s">
        <v>4004</v>
      </c>
      <c r="C74" s="6" t="s">
        <v>4004</v>
      </c>
      <c r="D74" s="6">
        <v>1.60001345429717</v>
      </c>
      <c r="E74" s="6"/>
      <c r="F74" s="6"/>
      <c r="G74" s="6">
        <v>1</v>
      </c>
    </row>
    <row r="75" spans="1:7">
      <c r="A75" s="6" t="s">
        <v>354</v>
      </c>
      <c r="B75" s="6">
        <v>0.488581424016327</v>
      </c>
      <c r="C75" s="6" t="s">
        <v>4004</v>
      </c>
      <c r="D75" s="6">
        <v>0.500533610008741</v>
      </c>
      <c r="E75" s="6">
        <v>1</v>
      </c>
      <c r="F75" s="6"/>
      <c r="G75" s="6">
        <v>1</v>
      </c>
    </row>
    <row r="76" spans="1:7">
      <c r="A76" s="6" t="s">
        <v>365</v>
      </c>
      <c r="B76" s="6">
        <v>0.749770089927277</v>
      </c>
      <c r="C76" s="6">
        <v>0.884561164618524</v>
      </c>
      <c r="D76" s="6">
        <v>0.663519625080276</v>
      </c>
      <c r="E76" s="6"/>
      <c r="F76" s="6"/>
      <c r="G76" s="6">
        <v>1</v>
      </c>
    </row>
    <row r="77" spans="1:7">
      <c r="A77" s="6" t="s">
        <v>369</v>
      </c>
      <c r="B77" s="6">
        <v>1.52758605152276</v>
      </c>
      <c r="C77" s="6">
        <v>1.84083528880349</v>
      </c>
      <c r="D77" s="6">
        <v>1.69709692587255</v>
      </c>
      <c r="E77" s="6">
        <v>1</v>
      </c>
      <c r="F77" s="6">
        <v>1</v>
      </c>
      <c r="G77" s="6">
        <v>1</v>
      </c>
    </row>
    <row r="78" spans="1:7">
      <c r="A78" s="6" t="s">
        <v>373</v>
      </c>
      <c r="B78" s="6">
        <v>0.588710090279061</v>
      </c>
      <c r="C78" s="6" t="s">
        <v>4004</v>
      </c>
      <c r="D78" s="6">
        <v>0.919519637182849</v>
      </c>
      <c r="E78" s="6">
        <v>1</v>
      </c>
      <c r="F78" s="6"/>
      <c r="G78" s="6"/>
    </row>
    <row r="79" spans="1:7">
      <c r="A79" s="6" t="s">
        <v>376</v>
      </c>
      <c r="B79" s="6">
        <v>1.59010997607692</v>
      </c>
      <c r="C79" s="6">
        <v>1.68778431508325</v>
      </c>
      <c r="D79" s="6">
        <v>1.57423009353339</v>
      </c>
      <c r="E79" s="6">
        <v>1</v>
      </c>
      <c r="F79" s="6">
        <v>1</v>
      </c>
      <c r="G79" s="6">
        <v>1</v>
      </c>
    </row>
    <row r="80" spans="1:7">
      <c r="A80" s="6" t="s">
        <v>380</v>
      </c>
      <c r="B80" s="6">
        <v>1.83048194941837</v>
      </c>
      <c r="C80" s="6">
        <v>1.78000166597693</v>
      </c>
      <c r="D80" s="6">
        <v>1.67583548023136</v>
      </c>
      <c r="E80" s="6">
        <v>1</v>
      </c>
      <c r="F80" s="6">
        <v>1</v>
      </c>
      <c r="G80" s="6">
        <v>1</v>
      </c>
    </row>
    <row r="81" spans="1:7">
      <c r="A81" s="6" t="s">
        <v>381</v>
      </c>
      <c r="B81" s="6">
        <v>1.28410218367141</v>
      </c>
      <c r="C81" s="6" t="s">
        <v>4004</v>
      </c>
      <c r="D81" s="6">
        <v>1.72824610844234</v>
      </c>
      <c r="E81" s="6"/>
      <c r="F81" s="6"/>
      <c r="G81" s="6">
        <v>1</v>
      </c>
    </row>
    <row r="82" spans="1:7">
      <c r="A82" s="6" t="s">
        <v>382</v>
      </c>
      <c r="B82" s="6" t="s">
        <v>4005</v>
      </c>
      <c r="C82" s="6">
        <v>1.54586412395053</v>
      </c>
      <c r="D82" s="6">
        <v>1.46701927740407</v>
      </c>
      <c r="E82" s="6"/>
      <c r="F82" s="6">
        <v>1</v>
      </c>
      <c r="G82" s="6"/>
    </row>
    <row r="83" spans="1:7">
      <c r="A83" s="6" t="s">
        <v>388</v>
      </c>
      <c r="B83" s="6">
        <v>0.527672997460671</v>
      </c>
      <c r="C83" s="6">
        <v>0.798320128279528</v>
      </c>
      <c r="D83" s="6">
        <v>1.04480487548779</v>
      </c>
      <c r="E83" s="6">
        <v>1</v>
      </c>
      <c r="F83" s="6"/>
      <c r="G83" s="6"/>
    </row>
    <row r="84" spans="1:7">
      <c r="A84" s="6" t="s">
        <v>393</v>
      </c>
      <c r="B84" s="6">
        <v>1.37668876388889</v>
      </c>
      <c r="C84" s="6">
        <v>1.18021260601812</v>
      </c>
      <c r="D84" s="6">
        <v>1.50085208220237</v>
      </c>
      <c r="E84" s="6"/>
      <c r="F84" s="6"/>
      <c r="G84" s="6">
        <v>1</v>
      </c>
    </row>
    <row r="85" spans="1:7">
      <c r="A85" s="6" t="s">
        <v>395</v>
      </c>
      <c r="B85" s="6">
        <v>0.649279114981443</v>
      </c>
      <c r="C85" s="6">
        <v>1.03860428508302</v>
      </c>
      <c r="D85" s="6">
        <v>0.677503157988666</v>
      </c>
      <c r="E85" s="6">
        <v>1</v>
      </c>
      <c r="F85" s="6"/>
      <c r="G85" s="6"/>
    </row>
    <row r="86" spans="1:7">
      <c r="A86" s="6" t="s">
        <v>396</v>
      </c>
      <c r="B86" s="6">
        <v>1.45704037567811</v>
      </c>
      <c r="C86" s="6">
        <v>1.51142617722216</v>
      </c>
      <c r="D86" s="6">
        <v>1.13914247553198</v>
      </c>
      <c r="E86" s="6"/>
      <c r="F86" s="6">
        <v>1</v>
      </c>
      <c r="G86" s="6"/>
    </row>
    <row r="87" spans="1:7">
      <c r="A87" s="6" t="s">
        <v>397</v>
      </c>
      <c r="B87" s="6">
        <v>1.77604901349794</v>
      </c>
      <c r="C87" s="6">
        <v>1.0176399623212</v>
      </c>
      <c r="D87" s="6">
        <v>1.57315706669344</v>
      </c>
      <c r="E87" s="6">
        <v>1</v>
      </c>
      <c r="F87" s="6"/>
      <c r="G87" s="6">
        <v>1</v>
      </c>
    </row>
    <row r="88" spans="1:7">
      <c r="A88" s="6" t="s">
        <v>399</v>
      </c>
      <c r="B88" s="6">
        <v>1.60208237092822</v>
      </c>
      <c r="C88" s="6">
        <v>1.58994574798846</v>
      </c>
      <c r="D88" s="6">
        <v>1.51390512498577</v>
      </c>
      <c r="E88" s="6">
        <v>1</v>
      </c>
      <c r="F88" s="6">
        <v>1</v>
      </c>
      <c r="G88" s="6">
        <v>1</v>
      </c>
    </row>
    <row r="89" spans="1:7">
      <c r="A89" s="6" t="s">
        <v>400</v>
      </c>
      <c r="B89" s="6" t="s">
        <v>4005</v>
      </c>
      <c r="C89" s="6">
        <v>0.665002327848553</v>
      </c>
      <c r="D89" s="6" t="s">
        <v>4004</v>
      </c>
      <c r="E89" s="6"/>
      <c r="F89" s="6">
        <v>1</v>
      </c>
      <c r="G89" s="6"/>
    </row>
    <row r="90" spans="1:7">
      <c r="A90" s="6" t="s">
        <v>405</v>
      </c>
      <c r="B90" s="6">
        <v>1.31746457464363</v>
      </c>
      <c r="C90" s="6">
        <v>1.81625649798046</v>
      </c>
      <c r="D90" s="6">
        <v>1.5014846489871</v>
      </c>
      <c r="E90" s="6"/>
      <c r="F90" s="6">
        <v>1</v>
      </c>
      <c r="G90" s="6">
        <v>1</v>
      </c>
    </row>
    <row r="91" spans="1:7">
      <c r="A91" s="6" t="s">
        <v>407</v>
      </c>
      <c r="B91" s="6" t="s">
        <v>4004</v>
      </c>
      <c r="C91" s="6">
        <v>2.11373974406595</v>
      </c>
      <c r="D91" s="6">
        <v>1.90232661117959</v>
      </c>
      <c r="E91" s="6"/>
      <c r="F91" s="6">
        <v>1</v>
      </c>
      <c r="G91" s="6">
        <v>1</v>
      </c>
    </row>
    <row r="92" spans="1:7">
      <c r="A92" s="6" t="s">
        <v>409</v>
      </c>
      <c r="B92" s="6">
        <v>1.27098398385768</v>
      </c>
      <c r="C92" s="6">
        <v>1.67770716619948</v>
      </c>
      <c r="D92" s="6">
        <v>1.39279473338003</v>
      </c>
      <c r="E92" s="6"/>
      <c r="F92" s="6">
        <v>1</v>
      </c>
      <c r="G92" s="6"/>
    </row>
    <row r="93" spans="1:7">
      <c r="A93" s="6" t="s">
        <v>410</v>
      </c>
      <c r="B93" s="6">
        <v>0.639740021955199</v>
      </c>
      <c r="C93" s="6">
        <v>0.501337101150495</v>
      </c>
      <c r="D93" s="6">
        <v>0.577469549176071</v>
      </c>
      <c r="E93" s="6">
        <v>1</v>
      </c>
      <c r="F93" s="6">
        <v>1</v>
      </c>
      <c r="G93" s="6">
        <v>1</v>
      </c>
    </row>
    <row r="94" spans="1:7">
      <c r="A94" s="6" t="s">
        <v>412</v>
      </c>
      <c r="B94" s="6">
        <v>1.66289461553791</v>
      </c>
      <c r="C94" s="6">
        <v>2.26812659969978</v>
      </c>
      <c r="D94" s="6">
        <v>2.40343863029095</v>
      </c>
      <c r="E94" s="6">
        <v>1</v>
      </c>
      <c r="F94" s="6">
        <v>1</v>
      </c>
      <c r="G94" s="6">
        <v>1</v>
      </c>
    </row>
    <row r="95" spans="1:7">
      <c r="A95" s="6" t="s">
        <v>417</v>
      </c>
      <c r="B95" s="6">
        <v>0.660442671212239</v>
      </c>
      <c r="C95" s="6">
        <v>0.587960000200765</v>
      </c>
      <c r="D95" s="6">
        <v>0.567952918838687</v>
      </c>
      <c r="E95" s="6">
        <v>1</v>
      </c>
      <c r="F95" s="6">
        <v>1</v>
      </c>
      <c r="G95" s="6">
        <v>1</v>
      </c>
    </row>
    <row r="96" spans="1:7">
      <c r="A96" s="6" t="s">
        <v>425</v>
      </c>
      <c r="B96" s="6">
        <v>1.35933153376143</v>
      </c>
      <c r="C96" s="6">
        <v>1.19070838022321</v>
      </c>
      <c r="D96" s="6">
        <v>1.7642941312092</v>
      </c>
      <c r="E96" s="6"/>
      <c r="F96" s="6"/>
      <c r="G96" s="6">
        <v>1</v>
      </c>
    </row>
    <row r="97" spans="1:7">
      <c r="A97" s="6" t="s">
        <v>427</v>
      </c>
      <c r="B97" s="6">
        <v>1.77553780400193</v>
      </c>
      <c r="C97" s="6">
        <v>1.51284647805107</v>
      </c>
      <c r="D97" s="6">
        <v>1.43794728067765</v>
      </c>
      <c r="E97" s="6">
        <v>1</v>
      </c>
      <c r="F97" s="6">
        <v>1</v>
      </c>
      <c r="G97" s="6"/>
    </row>
    <row r="98" spans="1:7">
      <c r="A98" s="6" t="s">
        <v>428</v>
      </c>
      <c r="B98" s="6" t="s">
        <v>4004</v>
      </c>
      <c r="C98" s="6">
        <v>1.52266413345049</v>
      </c>
      <c r="D98" s="6">
        <v>1.86318212052064</v>
      </c>
      <c r="E98" s="6"/>
      <c r="F98" s="6">
        <v>1</v>
      </c>
      <c r="G98" s="6">
        <v>1</v>
      </c>
    </row>
    <row r="99" spans="1:7">
      <c r="A99" s="6" t="s">
        <v>429</v>
      </c>
      <c r="B99" s="6" t="s">
        <v>4004</v>
      </c>
      <c r="C99" s="6">
        <v>2.96266422605941</v>
      </c>
      <c r="D99" s="6">
        <v>2.8048674044526</v>
      </c>
      <c r="E99" s="6"/>
      <c r="F99" s="6">
        <v>1</v>
      </c>
      <c r="G99" s="6">
        <v>1</v>
      </c>
    </row>
    <row r="100" spans="1:7">
      <c r="A100" s="6" t="s">
        <v>431</v>
      </c>
      <c r="B100" s="6">
        <v>1.49139340301651</v>
      </c>
      <c r="C100" s="6">
        <v>1.58940513564188</v>
      </c>
      <c r="D100" s="6">
        <v>1.81950424740685</v>
      </c>
      <c r="E100" s="6"/>
      <c r="F100" s="6">
        <v>1</v>
      </c>
      <c r="G100" s="6">
        <v>1</v>
      </c>
    </row>
    <row r="101" spans="1:7">
      <c r="A101" s="6" t="s">
        <v>434</v>
      </c>
      <c r="B101" s="6">
        <v>1.69165037049048</v>
      </c>
      <c r="C101" s="6">
        <v>1.6864364790639</v>
      </c>
      <c r="D101" s="6">
        <v>2.13373292379341</v>
      </c>
      <c r="E101" s="6">
        <v>1</v>
      </c>
      <c r="F101" s="6">
        <v>1</v>
      </c>
      <c r="G101" s="6">
        <v>1</v>
      </c>
    </row>
    <row r="102" spans="1:7">
      <c r="A102" s="6" t="s">
        <v>436</v>
      </c>
      <c r="B102" s="6">
        <v>1.44375889748475</v>
      </c>
      <c r="C102" s="6">
        <v>1.42566359723404</v>
      </c>
      <c r="D102" s="6">
        <v>1.83614795784014</v>
      </c>
      <c r="E102" s="6"/>
      <c r="F102" s="6"/>
      <c r="G102" s="6">
        <v>1</v>
      </c>
    </row>
    <row r="103" spans="1:7">
      <c r="A103" s="6" t="s">
        <v>443</v>
      </c>
      <c r="B103" s="6">
        <v>1.23286439170465</v>
      </c>
      <c r="C103" s="6" t="s">
        <v>4004</v>
      </c>
      <c r="D103" s="6">
        <v>1.55730878649132</v>
      </c>
      <c r="E103" s="6"/>
      <c r="F103" s="6"/>
      <c r="G103" s="6">
        <v>1</v>
      </c>
    </row>
    <row r="104" spans="1:7">
      <c r="A104" s="6" t="s">
        <v>446</v>
      </c>
      <c r="B104" s="6" t="s">
        <v>4004</v>
      </c>
      <c r="C104" s="6">
        <v>0.698382492698691</v>
      </c>
      <c r="D104" s="6">
        <v>0.545391193665012</v>
      </c>
      <c r="E104" s="6"/>
      <c r="F104" s="6"/>
      <c r="G104" s="6">
        <v>1</v>
      </c>
    </row>
    <row r="105" spans="1:7">
      <c r="A105" s="6" t="s">
        <v>447</v>
      </c>
      <c r="B105" s="6">
        <v>1.30025684575032</v>
      </c>
      <c r="C105" s="6">
        <v>1.81102505296319</v>
      </c>
      <c r="D105" s="6" t="s">
        <v>4004</v>
      </c>
      <c r="E105" s="6"/>
      <c r="F105" s="6">
        <v>1</v>
      </c>
      <c r="G105" s="6"/>
    </row>
    <row r="106" spans="1:7">
      <c r="A106" s="6" t="s">
        <v>448</v>
      </c>
      <c r="B106" s="6">
        <v>1.53302328250616</v>
      </c>
      <c r="C106" s="6">
        <v>1.44469297037983</v>
      </c>
      <c r="D106" s="6">
        <v>1.48192734944502</v>
      </c>
      <c r="E106" s="6">
        <v>1</v>
      </c>
      <c r="F106" s="6"/>
      <c r="G106" s="6"/>
    </row>
    <row r="107" spans="1:7">
      <c r="A107" s="6" t="s">
        <v>450</v>
      </c>
      <c r="B107" s="6" t="s">
        <v>4004</v>
      </c>
      <c r="C107" s="6" t="s">
        <v>4004</v>
      </c>
      <c r="D107" s="6">
        <v>1.60621626058451</v>
      </c>
      <c r="E107" s="6"/>
      <c r="F107" s="6"/>
      <c r="G107" s="6">
        <v>1</v>
      </c>
    </row>
    <row r="108" spans="1:7">
      <c r="A108" s="6" t="s">
        <v>453</v>
      </c>
      <c r="B108" s="6">
        <v>0.587505363001213</v>
      </c>
      <c r="C108" s="6">
        <v>0.280701516923124</v>
      </c>
      <c r="D108" s="6">
        <v>0.571481418698009</v>
      </c>
      <c r="E108" s="6">
        <v>1</v>
      </c>
      <c r="F108" s="6">
        <v>1</v>
      </c>
      <c r="G108" s="6">
        <v>1</v>
      </c>
    </row>
    <row r="109" spans="1:7">
      <c r="A109" s="6" t="s">
        <v>455</v>
      </c>
      <c r="B109" s="6">
        <v>1.2128940246678</v>
      </c>
      <c r="C109" s="6">
        <v>1.39976835891886</v>
      </c>
      <c r="D109" s="6">
        <v>1.51895199140023</v>
      </c>
      <c r="E109" s="6"/>
      <c r="F109" s="6"/>
      <c r="G109" s="6">
        <v>1</v>
      </c>
    </row>
    <row r="110" spans="1:7">
      <c r="A110" s="6" t="s">
        <v>458</v>
      </c>
      <c r="B110" s="6">
        <v>0.87484668060536</v>
      </c>
      <c r="C110" s="6">
        <v>0.82209264124045</v>
      </c>
      <c r="D110" s="6">
        <v>0.6434651896767</v>
      </c>
      <c r="E110" s="6"/>
      <c r="F110" s="6"/>
      <c r="G110" s="6">
        <v>1</v>
      </c>
    </row>
    <row r="111" spans="1:7">
      <c r="A111" s="6" t="s">
        <v>462</v>
      </c>
      <c r="B111" s="6">
        <v>1.42834248225238</v>
      </c>
      <c r="C111" s="6">
        <v>1.14716673380438</v>
      </c>
      <c r="D111" s="6">
        <v>1.53231439213754</v>
      </c>
      <c r="E111" s="6"/>
      <c r="F111" s="6"/>
      <c r="G111" s="6">
        <v>1</v>
      </c>
    </row>
    <row r="112" spans="1:7">
      <c r="A112" s="6" t="s">
        <v>466</v>
      </c>
      <c r="B112" s="6">
        <v>1.38147269331705</v>
      </c>
      <c r="C112" s="6">
        <v>1.52818648675607</v>
      </c>
      <c r="D112" s="6">
        <v>1.33593609677122</v>
      </c>
      <c r="E112" s="6"/>
      <c r="F112" s="6">
        <v>1</v>
      </c>
      <c r="G112" s="6"/>
    </row>
    <row r="113" spans="1:7">
      <c r="A113" s="6" t="s">
        <v>471</v>
      </c>
      <c r="B113" s="6">
        <v>1.51419371115747</v>
      </c>
      <c r="C113" s="6">
        <v>1.16984842083793</v>
      </c>
      <c r="D113" s="6">
        <v>1.3998091272977</v>
      </c>
      <c r="E113" s="6">
        <v>1</v>
      </c>
      <c r="F113" s="6"/>
      <c r="G113" s="6"/>
    </row>
    <row r="114" spans="1:7">
      <c r="A114" s="6" t="s">
        <v>474</v>
      </c>
      <c r="B114" s="6">
        <v>1.69880392287965</v>
      </c>
      <c r="C114" s="6">
        <v>2.31901327986811</v>
      </c>
      <c r="D114" s="6">
        <v>2.48288567371809</v>
      </c>
      <c r="E114" s="6">
        <v>1</v>
      </c>
      <c r="F114" s="6">
        <v>1</v>
      </c>
      <c r="G114" s="6">
        <v>1</v>
      </c>
    </row>
    <row r="115" spans="1:7">
      <c r="A115" s="6" t="s">
        <v>475</v>
      </c>
      <c r="B115" s="6">
        <v>1.12377961666227</v>
      </c>
      <c r="C115" s="6">
        <v>1.34198247541289</v>
      </c>
      <c r="D115" s="6">
        <v>1.89050607459704</v>
      </c>
      <c r="E115" s="6"/>
      <c r="F115" s="6"/>
      <c r="G115" s="6">
        <v>1</v>
      </c>
    </row>
    <row r="116" spans="1:7">
      <c r="A116" s="6" t="s">
        <v>477</v>
      </c>
      <c r="B116" s="6">
        <v>1.37594299394557</v>
      </c>
      <c r="C116" s="6" t="s">
        <v>4004</v>
      </c>
      <c r="D116" s="6">
        <v>1.74876028992109</v>
      </c>
      <c r="E116" s="6"/>
      <c r="F116" s="6"/>
      <c r="G116" s="6">
        <v>1</v>
      </c>
    </row>
    <row r="117" spans="1:7">
      <c r="A117" s="6" t="s">
        <v>481</v>
      </c>
      <c r="B117" s="6" t="s">
        <v>4004</v>
      </c>
      <c r="C117" s="6" t="s">
        <v>4004</v>
      </c>
      <c r="D117" s="6">
        <v>1.7329515239682</v>
      </c>
      <c r="E117" s="6"/>
      <c r="F117" s="6"/>
      <c r="G117" s="6">
        <v>1</v>
      </c>
    </row>
    <row r="118" spans="1:7">
      <c r="A118" s="6" t="s">
        <v>483</v>
      </c>
      <c r="B118" s="6" t="s">
        <v>4005</v>
      </c>
      <c r="C118" s="6">
        <v>0.622039762314846</v>
      </c>
      <c r="D118" s="6">
        <v>0.854357939684727</v>
      </c>
      <c r="E118" s="6"/>
      <c r="F118" s="6">
        <v>1</v>
      </c>
      <c r="G118" s="6"/>
    </row>
    <row r="119" spans="1:7">
      <c r="A119" s="6" t="s">
        <v>484</v>
      </c>
      <c r="B119" s="6">
        <v>1.54058822033776</v>
      </c>
      <c r="C119" s="6">
        <v>2.16483991751762</v>
      </c>
      <c r="D119" s="6">
        <v>1.43666647769993</v>
      </c>
      <c r="E119" s="6">
        <v>1</v>
      </c>
      <c r="F119" s="6">
        <v>1</v>
      </c>
      <c r="G119" s="6"/>
    </row>
    <row r="120" spans="1:7">
      <c r="A120" s="6" t="s">
        <v>486</v>
      </c>
      <c r="B120" s="6" t="s">
        <v>4005</v>
      </c>
      <c r="C120" s="6">
        <v>0.494912086022336</v>
      </c>
      <c r="D120" s="6">
        <v>0.825269654752216</v>
      </c>
      <c r="E120" s="6"/>
      <c r="F120" s="6">
        <v>1</v>
      </c>
      <c r="G120" s="6"/>
    </row>
    <row r="121" spans="1:7">
      <c r="A121" s="6" t="s">
        <v>489</v>
      </c>
      <c r="B121" s="6" t="s">
        <v>4004</v>
      </c>
      <c r="C121" s="6">
        <v>0.60582590802004</v>
      </c>
      <c r="D121" s="6">
        <v>0.607167971707806</v>
      </c>
      <c r="E121" s="6"/>
      <c r="F121" s="6">
        <v>1</v>
      </c>
      <c r="G121" s="6">
        <v>1</v>
      </c>
    </row>
    <row r="122" spans="1:7">
      <c r="A122" s="6" t="s">
        <v>491</v>
      </c>
      <c r="B122" s="6" t="s">
        <v>4004</v>
      </c>
      <c r="C122" s="6">
        <v>2.17139692769269</v>
      </c>
      <c r="D122" s="6">
        <v>2.24823131156748</v>
      </c>
      <c r="E122" s="6"/>
      <c r="F122" s="6">
        <v>1</v>
      </c>
      <c r="G122" s="6">
        <v>1</v>
      </c>
    </row>
    <row r="123" spans="1:7">
      <c r="A123" s="6" t="s">
        <v>493</v>
      </c>
      <c r="B123" s="6">
        <v>0.719121277349293</v>
      </c>
      <c r="C123" s="6">
        <v>0.647369262102568</v>
      </c>
      <c r="D123" s="6">
        <v>0.748026220027847</v>
      </c>
      <c r="E123" s="6"/>
      <c r="F123" s="6">
        <v>1</v>
      </c>
      <c r="G123" s="6"/>
    </row>
    <row r="124" spans="1:7">
      <c r="A124" s="6" t="s">
        <v>495</v>
      </c>
      <c r="B124" s="6">
        <v>0.586993467007982</v>
      </c>
      <c r="C124" s="6">
        <v>0.610461869975747</v>
      </c>
      <c r="D124" s="6">
        <v>0.626980468751068</v>
      </c>
      <c r="E124" s="6">
        <v>1</v>
      </c>
      <c r="F124" s="6">
        <v>1</v>
      </c>
      <c r="G124" s="6">
        <v>1</v>
      </c>
    </row>
    <row r="125" spans="1:7">
      <c r="A125" s="6" t="s">
        <v>497</v>
      </c>
      <c r="B125" s="6">
        <v>1.46290514570205</v>
      </c>
      <c r="C125" s="6">
        <v>1.48941876409819</v>
      </c>
      <c r="D125" s="6">
        <v>1.55678848350519</v>
      </c>
      <c r="E125" s="6"/>
      <c r="F125" s="6"/>
      <c r="G125" s="6">
        <v>1</v>
      </c>
    </row>
    <row r="126" spans="1:7">
      <c r="A126" s="5" t="s">
        <v>498</v>
      </c>
      <c r="B126" s="5">
        <v>1.53847907659725</v>
      </c>
      <c r="C126" s="5">
        <v>1.4449664223676</v>
      </c>
      <c r="D126" s="5">
        <v>1.49938909027336</v>
      </c>
      <c r="E126" s="5">
        <v>1</v>
      </c>
      <c r="F126" s="5"/>
      <c r="G126" s="5"/>
    </row>
    <row r="127" spans="1:7">
      <c r="A127" s="6" t="s">
        <v>499</v>
      </c>
      <c r="B127" s="6">
        <v>1.40080587282694</v>
      </c>
      <c r="C127" s="6">
        <v>1.9007408261766</v>
      </c>
      <c r="D127" s="6">
        <v>1.6617375681547</v>
      </c>
      <c r="E127" s="6"/>
      <c r="F127" s="6">
        <v>1</v>
      </c>
      <c r="G127" s="6">
        <v>1</v>
      </c>
    </row>
    <row r="128" spans="1:7">
      <c r="A128" s="6" t="s">
        <v>500</v>
      </c>
      <c r="B128" s="6">
        <v>1.33759589727545</v>
      </c>
      <c r="C128" s="6">
        <v>0.987386452209368</v>
      </c>
      <c r="D128" s="6">
        <v>1.71552246200837</v>
      </c>
      <c r="E128" s="6"/>
      <c r="F128" s="6"/>
      <c r="G128" s="6">
        <v>1</v>
      </c>
    </row>
    <row r="129" spans="1:7">
      <c r="A129" s="6" t="s">
        <v>504</v>
      </c>
      <c r="B129" s="6">
        <v>1.41707503753558</v>
      </c>
      <c r="C129" s="6">
        <v>1.76127629664556</v>
      </c>
      <c r="D129" s="6">
        <v>1.40240763682331</v>
      </c>
      <c r="E129" s="6"/>
      <c r="F129" s="6">
        <v>1</v>
      </c>
      <c r="G129" s="6"/>
    </row>
    <row r="130" spans="1:7">
      <c r="A130" s="6" t="s">
        <v>507</v>
      </c>
      <c r="B130" s="6">
        <v>0.723915416174233</v>
      </c>
      <c r="C130" s="6">
        <v>0.63388504234437</v>
      </c>
      <c r="D130" s="6">
        <v>0.787409189918665</v>
      </c>
      <c r="E130" s="6"/>
      <c r="F130" s="6">
        <v>1</v>
      </c>
      <c r="G130" s="6"/>
    </row>
    <row r="131" spans="1:7">
      <c r="A131" s="6" t="s">
        <v>515</v>
      </c>
      <c r="B131" s="6">
        <v>1.45680330534615</v>
      </c>
      <c r="C131" s="6">
        <v>1.56684035579787</v>
      </c>
      <c r="D131" s="6">
        <v>1.51961461494483</v>
      </c>
      <c r="E131" s="6"/>
      <c r="F131" s="6">
        <v>1</v>
      </c>
      <c r="G131" s="6">
        <v>1</v>
      </c>
    </row>
    <row r="132" spans="1:7">
      <c r="A132" s="6" t="s">
        <v>516</v>
      </c>
      <c r="B132" s="6">
        <v>1.433559415829</v>
      </c>
      <c r="C132" s="6">
        <v>1.26146973163665</v>
      </c>
      <c r="D132" s="6">
        <v>1.61948314773843</v>
      </c>
      <c r="E132" s="6"/>
      <c r="F132" s="6"/>
      <c r="G132" s="6">
        <v>1</v>
      </c>
    </row>
    <row r="133" spans="1:7">
      <c r="A133" s="6" t="s">
        <v>522</v>
      </c>
      <c r="B133" s="6" t="s">
        <v>4004</v>
      </c>
      <c r="C133" s="6">
        <v>0.70165484459376</v>
      </c>
      <c r="D133" s="6">
        <v>0.481402615045591</v>
      </c>
      <c r="E133" s="6"/>
      <c r="F133" s="6"/>
      <c r="G133" s="6">
        <v>1</v>
      </c>
    </row>
    <row r="134" spans="1:7">
      <c r="A134" s="6" t="s">
        <v>528</v>
      </c>
      <c r="B134" s="6">
        <v>1.46596837861099</v>
      </c>
      <c r="C134" s="6">
        <v>1.48335087718946</v>
      </c>
      <c r="D134" s="6">
        <v>1.54700024804116</v>
      </c>
      <c r="E134" s="6"/>
      <c r="F134" s="6"/>
      <c r="G134" s="6">
        <v>1</v>
      </c>
    </row>
    <row r="135" spans="1:7">
      <c r="A135" s="6" t="s">
        <v>530</v>
      </c>
      <c r="B135" s="6">
        <v>0.715841579833929</v>
      </c>
      <c r="C135" s="6">
        <v>0.738693835640394</v>
      </c>
      <c r="D135" s="6">
        <v>0.654809012874934</v>
      </c>
      <c r="E135" s="6"/>
      <c r="F135" s="6"/>
      <c r="G135" s="6">
        <v>1</v>
      </c>
    </row>
    <row r="136" spans="1:7">
      <c r="A136" s="6" t="s">
        <v>531</v>
      </c>
      <c r="B136" s="6" t="s">
        <v>4004</v>
      </c>
      <c r="C136" s="6">
        <v>1.25542300949179</v>
      </c>
      <c r="D136" s="6">
        <v>2.10399297493537</v>
      </c>
      <c r="E136" s="6"/>
      <c r="F136" s="6"/>
      <c r="G136" s="6">
        <v>1</v>
      </c>
    </row>
    <row r="137" spans="1:7">
      <c r="A137" s="6" t="s">
        <v>534</v>
      </c>
      <c r="B137" s="6">
        <v>0.588737474318578</v>
      </c>
      <c r="C137" s="6">
        <v>0.648677068010511</v>
      </c>
      <c r="D137" s="6">
        <v>0.806474619225036</v>
      </c>
      <c r="E137" s="6">
        <v>1</v>
      </c>
      <c r="F137" s="6">
        <v>1</v>
      </c>
      <c r="G137" s="6"/>
    </row>
    <row r="138" spans="1:7">
      <c r="A138" s="6" t="s">
        <v>535</v>
      </c>
      <c r="B138" s="6">
        <v>0.664870119435478</v>
      </c>
      <c r="C138" s="6" t="s">
        <v>4004</v>
      </c>
      <c r="D138" s="6" t="s">
        <v>4004</v>
      </c>
      <c r="E138" s="6">
        <v>1</v>
      </c>
      <c r="F138" s="6"/>
      <c r="G138" s="6"/>
    </row>
    <row r="139" spans="1:7">
      <c r="A139" s="6" t="s">
        <v>543</v>
      </c>
      <c r="B139" s="6">
        <v>2.40418263549271</v>
      </c>
      <c r="C139" s="6">
        <v>2.35366288582242</v>
      </c>
      <c r="D139" s="6">
        <v>2.32682672712013</v>
      </c>
      <c r="E139" s="6">
        <v>1</v>
      </c>
      <c r="F139" s="6">
        <v>1</v>
      </c>
      <c r="G139" s="6">
        <v>1</v>
      </c>
    </row>
    <row r="140" spans="1:7">
      <c r="A140" s="6" t="s">
        <v>565</v>
      </c>
      <c r="B140" s="6">
        <v>0.757081179781447</v>
      </c>
      <c r="C140" s="6">
        <v>0.649619655786608</v>
      </c>
      <c r="D140" s="6">
        <v>0.655658058416682</v>
      </c>
      <c r="E140" s="6"/>
      <c r="F140" s="6">
        <v>1</v>
      </c>
      <c r="G140" s="6">
        <v>1</v>
      </c>
    </row>
    <row r="141" spans="1:7">
      <c r="A141" s="6" t="s">
        <v>567</v>
      </c>
      <c r="B141" s="6">
        <v>2.07886778831526</v>
      </c>
      <c r="C141" s="6">
        <v>2.0138042487174</v>
      </c>
      <c r="D141" s="6">
        <v>2.12472644573774</v>
      </c>
      <c r="E141" s="6">
        <v>1</v>
      </c>
      <c r="F141" s="6">
        <v>1</v>
      </c>
      <c r="G141" s="6">
        <v>1</v>
      </c>
    </row>
    <row r="142" spans="1:7">
      <c r="A142" s="6" t="s">
        <v>570</v>
      </c>
      <c r="B142" s="6">
        <v>0.562964363653647</v>
      </c>
      <c r="C142" s="6" t="s">
        <v>4004</v>
      </c>
      <c r="D142" s="6">
        <v>0.540003277849225</v>
      </c>
      <c r="E142" s="6">
        <v>1</v>
      </c>
      <c r="F142" s="6"/>
      <c r="G142" s="6">
        <v>1</v>
      </c>
    </row>
    <row r="143" spans="1:7">
      <c r="A143" s="6" t="s">
        <v>579</v>
      </c>
      <c r="B143" s="6">
        <v>1.3253231151732</v>
      </c>
      <c r="C143" s="6">
        <v>1.34743650549709</v>
      </c>
      <c r="D143" s="6">
        <v>1.51852344844819</v>
      </c>
      <c r="E143" s="6"/>
      <c r="F143" s="6"/>
      <c r="G143" s="6">
        <v>1</v>
      </c>
    </row>
    <row r="144" spans="1:7">
      <c r="A144" s="6" t="s">
        <v>581</v>
      </c>
      <c r="B144" s="6" t="s">
        <v>4004</v>
      </c>
      <c r="C144" s="6">
        <v>1.02384291246623</v>
      </c>
      <c r="D144" s="6">
        <v>1.79517676318268</v>
      </c>
      <c r="E144" s="6"/>
      <c r="F144" s="6"/>
      <c r="G144" s="6">
        <v>1</v>
      </c>
    </row>
    <row r="145" spans="1:7">
      <c r="A145" s="6" t="s">
        <v>583</v>
      </c>
      <c r="B145" s="6">
        <v>1.37678513702621</v>
      </c>
      <c r="C145" s="6">
        <v>1.31257562283459</v>
      </c>
      <c r="D145" s="6">
        <v>1.64989507542824</v>
      </c>
      <c r="E145" s="6"/>
      <c r="F145" s="6"/>
      <c r="G145" s="6">
        <v>1</v>
      </c>
    </row>
    <row r="146" spans="1:7">
      <c r="A146" s="6" t="s">
        <v>598</v>
      </c>
      <c r="B146" s="6">
        <v>0.597376869056144</v>
      </c>
      <c r="C146" s="6">
        <v>0.542140288171681</v>
      </c>
      <c r="D146" s="6">
        <v>0.537911193102087</v>
      </c>
      <c r="E146" s="6">
        <v>1</v>
      </c>
      <c r="F146" s="6">
        <v>1</v>
      </c>
      <c r="G146" s="6">
        <v>1</v>
      </c>
    </row>
    <row r="147" spans="1:7">
      <c r="A147" s="6" t="s">
        <v>599</v>
      </c>
      <c r="B147" s="6">
        <v>1.45678730863759</v>
      </c>
      <c r="C147" s="6">
        <v>1.62106475466461</v>
      </c>
      <c r="D147" s="6">
        <v>1.63864994508402</v>
      </c>
      <c r="E147" s="6"/>
      <c r="F147" s="6">
        <v>1</v>
      </c>
      <c r="G147" s="6">
        <v>1</v>
      </c>
    </row>
    <row r="148" spans="1:7">
      <c r="A148" s="6" t="s">
        <v>607</v>
      </c>
      <c r="B148" s="6" t="s">
        <v>4005</v>
      </c>
      <c r="C148" s="6">
        <v>0.618403852833498</v>
      </c>
      <c r="D148" s="6">
        <v>0.702913270131724</v>
      </c>
      <c r="E148" s="6"/>
      <c r="F148" s="6">
        <v>1</v>
      </c>
      <c r="G148" s="6"/>
    </row>
    <row r="149" spans="1:7">
      <c r="A149" s="6" t="s">
        <v>609</v>
      </c>
      <c r="B149" s="6" t="s">
        <v>4005</v>
      </c>
      <c r="C149" s="6">
        <v>0.638520072655564</v>
      </c>
      <c r="D149" s="6">
        <v>0.702781344173094</v>
      </c>
      <c r="E149" s="6"/>
      <c r="F149" s="6">
        <v>1</v>
      </c>
      <c r="G149" s="6"/>
    </row>
    <row r="150" spans="1:7">
      <c r="A150" s="6" t="s">
        <v>611</v>
      </c>
      <c r="B150" s="6">
        <v>1.7977405454448</v>
      </c>
      <c r="C150" s="6">
        <v>1.68983667742422</v>
      </c>
      <c r="D150" s="6">
        <v>1.74570097373682</v>
      </c>
      <c r="E150" s="6">
        <v>1</v>
      </c>
      <c r="F150" s="6">
        <v>1</v>
      </c>
      <c r="G150" s="6">
        <v>1</v>
      </c>
    </row>
    <row r="151" spans="1:7">
      <c r="A151" s="6" t="s">
        <v>616</v>
      </c>
      <c r="B151" s="6">
        <v>1.59438510108557</v>
      </c>
      <c r="C151" s="6" t="s">
        <v>4004</v>
      </c>
      <c r="D151" s="6">
        <v>1.77696022027602</v>
      </c>
      <c r="E151" s="6">
        <v>1</v>
      </c>
      <c r="F151" s="6"/>
      <c r="G151" s="6">
        <v>1</v>
      </c>
    </row>
    <row r="152" spans="1:7">
      <c r="A152" s="6" t="s">
        <v>623</v>
      </c>
      <c r="B152" s="6" t="s">
        <v>4004</v>
      </c>
      <c r="C152" s="6">
        <v>1.86415831760675</v>
      </c>
      <c r="D152" s="6">
        <v>1.91148189553255</v>
      </c>
      <c r="E152" s="6"/>
      <c r="F152" s="6">
        <v>1</v>
      </c>
      <c r="G152" s="6">
        <v>1</v>
      </c>
    </row>
    <row r="153" spans="1:7">
      <c r="A153" s="6" t="s">
        <v>627</v>
      </c>
      <c r="B153" s="6">
        <v>1.88938055593372</v>
      </c>
      <c r="C153" s="6">
        <v>1.47832700753672</v>
      </c>
      <c r="D153" s="6">
        <v>1.71550521272628</v>
      </c>
      <c r="E153" s="6">
        <v>1</v>
      </c>
      <c r="F153" s="6"/>
      <c r="G153" s="6">
        <v>1</v>
      </c>
    </row>
    <row r="154" spans="1:7">
      <c r="A154" s="6" t="s">
        <v>631</v>
      </c>
      <c r="B154" s="6">
        <v>1.57927378249377</v>
      </c>
      <c r="C154" s="6">
        <v>1.58523966747547</v>
      </c>
      <c r="D154" s="6">
        <v>1.21641147965283</v>
      </c>
      <c r="E154" s="6">
        <v>1</v>
      </c>
      <c r="F154" s="6">
        <v>1</v>
      </c>
      <c r="G154" s="6"/>
    </row>
    <row r="155" spans="1:7">
      <c r="A155" s="6" t="s">
        <v>632</v>
      </c>
      <c r="B155" s="6">
        <v>1.50956253816881</v>
      </c>
      <c r="C155" s="6">
        <v>1.06090138954448</v>
      </c>
      <c r="D155" s="6" t="s">
        <v>4004</v>
      </c>
      <c r="E155" s="6">
        <v>1</v>
      </c>
      <c r="F155" s="6"/>
      <c r="G155" s="6"/>
    </row>
    <row r="156" spans="1:7">
      <c r="A156" s="6" t="s">
        <v>642</v>
      </c>
      <c r="B156" s="6">
        <v>1.42243387005211</v>
      </c>
      <c r="C156" s="6" t="s">
        <v>4004</v>
      </c>
      <c r="D156" s="6">
        <v>1.52845853457536</v>
      </c>
      <c r="E156" s="6"/>
      <c r="F156" s="6"/>
      <c r="G156" s="6">
        <v>1</v>
      </c>
    </row>
    <row r="157" spans="1:7">
      <c r="A157" s="6" t="s">
        <v>648</v>
      </c>
      <c r="B157" s="6">
        <v>1.07798496134209</v>
      </c>
      <c r="C157" s="6">
        <v>1.32856999545193</v>
      </c>
      <c r="D157" s="6">
        <v>1.54896648605278</v>
      </c>
      <c r="E157" s="6"/>
      <c r="F157" s="6"/>
      <c r="G157" s="6">
        <v>1</v>
      </c>
    </row>
    <row r="158" spans="1:7">
      <c r="A158" s="6" t="s">
        <v>652</v>
      </c>
      <c r="B158" s="6">
        <v>0.780858875708621</v>
      </c>
      <c r="C158" s="6">
        <v>0.5580035718978</v>
      </c>
      <c r="D158" s="6">
        <v>1.35462405544078</v>
      </c>
      <c r="E158" s="6"/>
      <c r="F158" s="6">
        <v>1</v>
      </c>
      <c r="G158" s="6"/>
    </row>
    <row r="159" spans="1:7">
      <c r="A159" s="6" t="s">
        <v>660</v>
      </c>
      <c r="B159" s="6">
        <v>0.669775968901722</v>
      </c>
      <c r="C159" s="6">
        <v>0.589606940837817</v>
      </c>
      <c r="D159" s="6">
        <v>0.690109919050339</v>
      </c>
      <c r="E159" s="6"/>
      <c r="F159" s="6">
        <v>1</v>
      </c>
      <c r="G159" s="6"/>
    </row>
    <row r="160" spans="1:7">
      <c r="A160" s="6" t="s">
        <v>673</v>
      </c>
      <c r="B160" s="6">
        <v>0.483613597794111</v>
      </c>
      <c r="C160" s="6">
        <v>0.207368575490657</v>
      </c>
      <c r="D160" s="6" t="s">
        <v>4004</v>
      </c>
      <c r="E160" s="6">
        <v>1</v>
      </c>
      <c r="F160" s="6">
        <v>1</v>
      </c>
      <c r="G160" s="6"/>
    </row>
    <row r="161" spans="1:7">
      <c r="A161" s="6" t="s">
        <v>680</v>
      </c>
      <c r="B161" s="6" t="s">
        <v>4005</v>
      </c>
      <c r="C161" s="6">
        <v>0.571182951320291</v>
      </c>
      <c r="D161" s="6">
        <v>0.796525457492922</v>
      </c>
      <c r="E161" s="6"/>
      <c r="F161" s="6">
        <v>1</v>
      </c>
      <c r="G161" s="6"/>
    </row>
    <row r="162" spans="1:7">
      <c r="A162" s="6" t="s">
        <v>698</v>
      </c>
      <c r="B162" s="6">
        <v>1.92720137992817</v>
      </c>
      <c r="C162" s="6">
        <v>1.86486427979959</v>
      </c>
      <c r="D162" s="6">
        <v>2.59688755039168</v>
      </c>
      <c r="E162" s="6">
        <v>1</v>
      </c>
      <c r="F162" s="6">
        <v>1</v>
      </c>
      <c r="G162" s="6">
        <v>1</v>
      </c>
    </row>
    <row r="163" spans="1:7">
      <c r="A163" s="6" t="s">
        <v>702</v>
      </c>
      <c r="B163" s="6">
        <v>0.877807226914435</v>
      </c>
      <c r="C163" s="6">
        <v>0.786937010469365</v>
      </c>
      <c r="D163" s="6">
        <v>0.648545098299805</v>
      </c>
      <c r="E163" s="6"/>
      <c r="F163" s="6"/>
      <c r="G163" s="6">
        <v>1</v>
      </c>
    </row>
    <row r="164" spans="1:7">
      <c r="A164" s="6" t="s">
        <v>704</v>
      </c>
      <c r="B164" s="6">
        <v>2.44711841056541</v>
      </c>
      <c r="C164" s="6" t="s">
        <v>4004</v>
      </c>
      <c r="D164" s="6">
        <v>2.97118861872327</v>
      </c>
      <c r="E164" s="6">
        <v>1</v>
      </c>
      <c r="F164" s="6"/>
      <c r="G164" s="6">
        <v>1</v>
      </c>
    </row>
    <row r="165" spans="1:7">
      <c r="A165" s="6" t="s">
        <v>707</v>
      </c>
      <c r="B165" s="6">
        <v>1.66452222204133</v>
      </c>
      <c r="C165" s="6">
        <v>1.57874306157751</v>
      </c>
      <c r="D165" s="6">
        <v>1.85849068014016</v>
      </c>
      <c r="E165" s="6">
        <v>1</v>
      </c>
      <c r="F165" s="6">
        <v>1</v>
      </c>
      <c r="G165" s="6">
        <v>1</v>
      </c>
    </row>
    <row r="166" spans="1:7">
      <c r="A166" s="6" t="s">
        <v>710</v>
      </c>
      <c r="B166" s="6">
        <v>1.55035345869333</v>
      </c>
      <c r="C166" s="6">
        <v>2.01021497672962</v>
      </c>
      <c r="D166" s="6">
        <v>1.76936955665955</v>
      </c>
      <c r="E166" s="6">
        <v>1</v>
      </c>
      <c r="F166" s="6">
        <v>1</v>
      </c>
      <c r="G166" s="6">
        <v>1</v>
      </c>
    </row>
    <row r="167" spans="1:7">
      <c r="A167" s="6" t="s">
        <v>720</v>
      </c>
      <c r="B167" s="6">
        <v>1.63413396088741</v>
      </c>
      <c r="C167" s="6" t="s">
        <v>4004</v>
      </c>
      <c r="D167" s="6">
        <v>1.13644152592217</v>
      </c>
      <c r="E167" s="6">
        <v>1</v>
      </c>
      <c r="F167" s="6"/>
      <c r="G167" s="6"/>
    </row>
    <row r="168" spans="1:7">
      <c r="A168" s="6" t="s">
        <v>726</v>
      </c>
      <c r="B168" s="6" t="s">
        <v>4004</v>
      </c>
      <c r="C168" s="6" t="s">
        <v>4004</v>
      </c>
      <c r="D168" s="6">
        <v>1.72355690418565</v>
      </c>
      <c r="E168" s="6"/>
      <c r="F168" s="6"/>
      <c r="G168" s="6">
        <v>1</v>
      </c>
    </row>
    <row r="169" spans="1:7">
      <c r="A169" s="6" t="s">
        <v>727</v>
      </c>
      <c r="B169" s="6">
        <v>1.19074327415602</v>
      </c>
      <c r="C169" s="6">
        <v>1.55773881092452</v>
      </c>
      <c r="D169" s="6">
        <v>1.53576596433997</v>
      </c>
      <c r="E169" s="6"/>
      <c r="F169" s="6">
        <v>1</v>
      </c>
      <c r="G169" s="6">
        <v>1</v>
      </c>
    </row>
    <row r="170" spans="1:7">
      <c r="A170" s="6" t="s">
        <v>742</v>
      </c>
      <c r="B170" s="6">
        <v>1.5967587128568</v>
      </c>
      <c r="C170" s="6">
        <v>1.28647784696823</v>
      </c>
      <c r="D170" s="6">
        <v>1.53952262284117</v>
      </c>
      <c r="E170" s="6">
        <v>1</v>
      </c>
      <c r="F170" s="6"/>
      <c r="G170" s="6">
        <v>1</v>
      </c>
    </row>
    <row r="171" spans="1:7">
      <c r="A171" s="6" t="s">
        <v>752</v>
      </c>
      <c r="B171" s="6">
        <v>1.38869627589935</v>
      </c>
      <c r="C171" s="6">
        <v>1.45600699717485</v>
      </c>
      <c r="D171" s="6">
        <v>1.52980660432931</v>
      </c>
      <c r="E171" s="6"/>
      <c r="F171" s="6"/>
      <c r="G171" s="6">
        <v>1</v>
      </c>
    </row>
    <row r="172" spans="1:7">
      <c r="A172" s="6" t="s">
        <v>754</v>
      </c>
      <c r="B172" s="6">
        <v>1.47063238178975</v>
      </c>
      <c r="C172" s="6">
        <v>1.41072264064247</v>
      </c>
      <c r="D172" s="6">
        <v>1.76938292527578</v>
      </c>
      <c r="E172" s="6"/>
      <c r="F172" s="6"/>
      <c r="G172" s="6">
        <v>1</v>
      </c>
    </row>
    <row r="173" spans="1:7">
      <c r="A173" s="6" t="s">
        <v>756</v>
      </c>
      <c r="B173" s="6">
        <v>1.28873491475162</v>
      </c>
      <c r="C173" s="6">
        <v>1.52082572589057</v>
      </c>
      <c r="D173" s="6">
        <v>1.00890426294561</v>
      </c>
      <c r="E173" s="6"/>
      <c r="F173" s="6">
        <v>1</v>
      </c>
      <c r="G173" s="6"/>
    </row>
    <row r="174" spans="1:7">
      <c r="A174" s="6" t="s">
        <v>757</v>
      </c>
      <c r="B174" s="6">
        <v>1.60479127583913</v>
      </c>
      <c r="C174" s="6">
        <v>1.82627930440292</v>
      </c>
      <c r="D174" s="6">
        <v>2.01172260513807</v>
      </c>
      <c r="E174" s="6">
        <v>1</v>
      </c>
      <c r="F174" s="6">
        <v>1</v>
      </c>
      <c r="G174" s="6">
        <v>1</v>
      </c>
    </row>
    <row r="175" spans="1:7">
      <c r="A175" s="6" t="s">
        <v>759</v>
      </c>
      <c r="B175" s="6" t="s">
        <v>4005</v>
      </c>
      <c r="C175" s="6">
        <v>1.51960525684657</v>
      </c>
      <c r="D175" s="6" t="s">
        <v>4004</v>
      </c>
      <c r="E175" s="6"/>
      <c r="F175" s="6">
        <v>1</v>
      </c>
      <c r="G175" s="6"/>
    </row>
    <row r="176" spans="1:7">
      <c r="A176" s="6" t="s">
        <v>760</v>
      </c>
      <c r="B176" s="6" t="s">
        <v>4005</v>
      </c>
      <c r="C176" s="6">
        <v>0.567819519240481</v>
      </c>
      <c r="D176" s="6">
        <v>0.797441724944421</v>
      </c>
      <c r="E176" s="6"/>
      <c r="F176" s="6">
        <v>1</v>
      </c>
      <c r="G176" s="6"/>
    </row>
    <row r="177" spans="1:7">
      <c r="A177" s="6" t="s">
        <v>762</v>
      </c>
      <c r="B177" s="6">
        <v>0.581915524719749</v>
      </c>
      <c r="C177" s="6">
        <v>0.400308324019225</v>
      </c>
      <c r="D177" s="6">
        <v>0.405641123132726</v>
      </c>
      <c r="E177" s="6">
        <v>1</v>
      </c>
      <c r="F177" s="6">
        <v>1</v>
      </c>
      <c r="G177" s="6">
        <v>1</v>
      </c>
    </row>
    <row r="178" spans="1:7">
      <c r="A178" s="6" t="s">
        <v>768</v>
      </c>
      <c r="B178" s="6">
        <v>1.65792278004193</v>
      </c>
      <c r="C178" s="6" t="s">
        <v>4004</v>
      </c>
      <c r="D178" s="6">
        <v>1.53321627805269</v>
      </c>
      <c r="E178" s="6">
        <v>1</v>
      </c>
      <c r="F178" s="6"/>
      <c r="G178" s="6">
        <v>1</v>
      </c>
    </row>
    <row r="179" spans="1:7">
      <c r="A179" s="5" t="s">
        <v>770</v>
      </c>
      <c r="B179" s="5">
        <v>1.59858442475851</v>
      </c>
      <c r="C179" s="5">
        <v>1.48755831768123</v>
      </c>
      <c r="D179" s="5">
        <v>1.64497380177631</v>
      </c>
      <c r="E179" s="5">
        <v>1</v>
      </c>
      <c r="F179" s="5"/>
      <c r="G179" s="5">
        <v>1</v>
      </c>
    </row>
    <row r="180" spans="1:7">
      <c r="A180" s="6" t="s">
        <v>772</v>
      </c>
      <c r="B180" s="6">
        <v>0.612524459877721</v>
      </c>
      <c r="C180" s="6" t="s">
        <v>4004</v>
      </c>
      <c r="D180" s="6">
        <v>0.614185289590187</v>
      </c>
      <c r="E180" s="6">
        <v>1</v>
      </c>
      <c r="F180" s="6"/>
      <c r="G180" s="6">
        <v>1</v>
      </c>
    </row>
    <row r="181" spans="1:7">
      <c r="A181" s="6" t="s">
        <v>774</v>
      </c>
      <c r="B181" s="6">
        <v>1.9282241394762</v>
      </c>
      <c r="C181" s="6">
        <v>2.56380078726297</v>
      </c>
      <c r="D181" s="6">
        <v>2.27837082727005</v>
      </c>
      <c r="E181" s="6">
        <v>1</v>
      </c>
      <c r="F181" s="6">
        <v>1</v>
      </c>
      <c r="G181" s="6">
        <v>1</v>
      </c>
    </row>
    <row r="182" spans="1:7">
      <c r="A182" s="6" t="s">
        <v>775</v>
      </c>
      <c r="B182" s="6">
        <v>1.54765862634818</v>
      </c>
      <c r="C182" s="6">
        <v>1.74719434722074</v>
      </c>
      <c r="D182" s="6">
        <v>1.79706842751066</v>
      </c>
      <c r="E182" s="6">
        <v>1</v>
      </c>
      <c r="F182" s="6">
        <v>1</v>
      </c>
      <c r="G182" s="6">
        <v>1</v>
      </c>
    </row>
    <row r="183" spans="1:7">
      <c r="A183" s="6" t="s">
        <v>779</v>
      </c>
      <c r="B183" s="6" t="s">
        <v>4005</v>
      </c>
      <c r="C183" s="6">
        <v>1.6092002756199</v>
      </c>
      <c r="D183" s="6">
        <v>1.27185682550285</v>
      </c>
      <c r="E183" s="6"/>
      <c r="F183" s="6">
        <v>1</v>
      </c>
      <c r="G183" s="6"/>
    </row>
    <row r="184" spans="1:7">
      <c r="A184" s="6" t="s">
        <v>781</v>
      </c>
      <c r="B184" s="6">
        <v>0.643028602235635</v>
      </c>
      <c r="C184" s="6">
        <v>0.823273979731603</v>
      </c>
      <c r="D184" s="6" t="s">
        <v>4004</v>
      </c>
      <c r="E184" s="6">
        <v>1</v>
      </c>
      <c r="F184" s="6"/>
      <c r="G184" s="6"/>
    </row>
    <row r="185" spans="1:7">
      <c r="A185" s="6" t="s">
        <v>786</v>
      </c>
      <c r="B185" s="6" t="s">
        <v>4004</v>
      </c>
      <c r="C185" s="6" t="s">
        <v>4004</v>
      </c>
      <c r="D185" s="6">
        <v>1.67528067963409</v>
      </c>
      <c r="E185" s="6"/>
      <c r="F185" s="6"/>
      <c r="G185" s="6">
        <v>1</v>
      </c>
    </row>
    <row r="186" spans="1:7">
      <c r="A186" s="6" t="s">
        <v>790</v>
      </c>
      <c r="B186" s="6">
        <v>1.81178977248487</v>
      </c>
      <c r="C186" s="6">
        <v>1.75323244713236</v>
      </c>
      <c r="D186" s="6">
        <v>1.32152185511768</v>
      </c>
      <c r="E186" s="6">
        <v>1</v>
      </c>
      <c r="F186" s="6">
        <v>1</v>
      </c>
      <c r="G186" s="6"/>
    </row>
    <row r="187" spans="1:7">
      <c r="A187" s="6" t="s">
        <v>792</v>
      </c>
      <c r="B187" s="6">
        <v>0.600707476785249</v>
      </c>
      <c r="C187" s="6">
        <v>0.55504551857739</v>
      </c>
      <c r="D187" s="6">
        <v>0.625612760819195</v>
      </c>
      <c r="E187" s="6">
        <v>1</v>
      </c>
      <c r="F187" s="6">
        <v>1</v>
      </c>
      <c r="G187" s="6">
        <v>1</v>
      </c>
    </row>
    <row r="188" spans="1:7">
      <c r="A188" s="6" t="s">
        <v>795</v>
      </c>
      <c r="B188" s="6">
        <v>1.32215862513802</v>
      </c>
      <c r="C188" s="6" t="s">
        <v>4004</v>
      </c>
      <c r="D188" s="6">
        <v>2.05491665162972</v>
      </c>
      <c r="E188" s="6"/>
      <c r="F188" s="6"/>
      <c r="G188" s="6">
        <v>1</v>
      </c>
    </row>
    <row r="189" spans="1:7">
      <c r="A189" s="6" t="s">
        <v>802</v>
      </c>
      <c r="B189" s="6">
        <v>1.62832972834277</v>
      </c>
      <c r="C189" s="6">
        <v>2.1147939169789</v>
      </c>
      <c r="D189" s="6">
        <v>1.80110451914221</v>
      </c>
      <c r="E189" s="6">
        <v>1</v>
      </c>
      <c r="F189" s="6">
        <v>1</v>
      </c>
      <c r="G189" s="6">
        <v>1</v>
      </c>
    </row>
    <row r="190" spans="1:7">
      <c r="A190" s="6" t="s">
        <v>804</v>
      </c>
      <c r="B190" s="6" t="s">
        <v>4004</v>
      </c>
      <c r="C190" s="6">
        <v>0.833952082216808</v>
      </c>
      <c r="D190" s="6">
        <v>1.66401454195393</v>
      </c>
      <c r="E190" s="6"/>
      <c r="F190" s="6"/>
      <c r="G190" s="6">
        <v>1</v>
      </c>
    </row>
    <row r="191" spans="1:7">
      <c r="A191" s="6" t="s">
        <v>805</v>
      </c>
      <c r="B191" s="6">
        <v>1.45450031969133</v>
      </c>
      <c r="C191" s="6">
        <v>1.83810525824767</v>
      </c>
      <c r="D191" s="6" t="s">
        <v>4004</v>
      </c>
      <c r="E191" s="6"/>
      <c r="F191" s="6">
        <v>1</v>
      </c>
      <c r="G191" s="6"/>
    </row>
    <row r="192" spans="1:7">
      <c r="A192" s="6" t="s">
        <v>808</v>
      </c>
      <c r="B192" s="6">
        <v>2.19858431062235</v>
      </c>
      <c r="C192" s="6" t="s">
        <v>4004</v>
      </c>
      <c r="D192" s="6">
        <v>2.25408274949379</v>
      </c>
      <c r="E192" s="6">
        <v>1</v>
      </c>
      <c r="F192" s="6"/>
      <c r="G192" s="6">
        <v>1</v>
      </c>
    </row>
    <row r="193" spans="1:7">
      <c r="A193" s="6" t="s">
        <v>811</v>
      </c>
      <c r="B193" s="6">
        <v>0.590180043695583</v>
      </c>
      <c r="C193" s="6">
        <v>0.638399625463847</v>
      </c>
      <c r="D193" s="6">
        <v>0.751621343461373</v>
      </c>
      <c r="E193" s="6">
        <v>1</v>
      </c>
      <c r="F193" s="6">
        <v>1</v>
      </c>
      <c r="G193" s="6"/>
    </row>
    <row r="194" spans="1:7">
      <c r="A194" s="6" t="s">
        <v>818</v>
      </c>
      <c r="B194" s="6">
        <v>0.601320058731801</v>
      </c>
      <c r="C194" s="6">
        <v>0.451841140317837</v>
      </c>
      <c r="D194" s="6">
        <v>0.46750182697812</v>
      </c>
      <c r="E194" s="6">
        <v>1</v>
      </c>
      <c r="F194" s="6">
        <v>1</v>
      </c>
      <c r="G194" s="6">
        <v>1</v>
      </c>
    </row>
    <row r="195" spans="1:7">
      <c r="A195" s="6" t="s">
        <v>822</v>
      </c>
      <c r="B195" s="6" t="s">
        <v>4004</v>
      </c>
      <c r="C195" s="6" t="s">
        <v>4004</v>
      </c>
      <c r="D195" s="6">
        <v>2.29172254184373</v>
      </c>
      <c r="E195" s="6"/>
      <c r="F195" s="6"/>
      <c r="G195" s="6">
        <v>1</v>
      </c>
    </row>
    <row r="196" spans="1:7">
      <c r="A196" s="6" t="s">
        <v>823</v>
      </c>
      <c r="B196" s="6" t="s">
        <v>4004</v>
      </c>
      <c r="C196" s="6" t="s">
        <v>4004</v>
      </c>
      <c r="D196" s="6">
        <v>1.50942878881318</v>
      </c>
      <c r="E196" s="6"/>
      <c r="F196" s="6"/>
      <c r="G196" s="6">
        <v>1</v>
      </c>
    </row>
    <row r="197" spans="1:7">
      <c r="A197" s="6" t="s">
        <v>825</v>
      </c>
      <c r="B197" s="6">
        <v>1.41586195414046</v>
      </c>
      <c r="C197" s="6">
        <v>1.58834964660319</v>
      </c>
      <c r="D197" s="6">
        <v>2.07288776748942</v>
      </c>
      <c r="E197" s="6"/>
      <c r="F197" s="6">
        <v>1</v>
      </c>
      <c r="G197" s="6">
        <v>1</v>
      </c>
    </row>
    <row r="198" spans="1:7">
      <c r="A198" s="6" t="s">
        <v>835</v>
      </c>
      <c r="B198" s="6">
        <v>1.79674873896331</v>
      </c>
      <c r="C198" s="6">
        <v>1.54119673572023</v>
      </c>
      <c r="D198" s="6">
        <v>1.54652929912463</v>
      </c>
      <c r="E198" s="6">
        <v>1</v>
      </c>
      <c r="F198" s="6">
        <v>1</v>
      </c>
      <c r="G198" s="6">
        <v>1</v>
      </c>
    </row>
    <row r="199" spans="1:7">
      <c r="A199" s="6" t="s">
        <v>837</v>
      </c>
      <c r="B199" s="6">
        <v>0.550144148895975</v>
      </c>
      <c r="C199" s="6">
        <v>0.462715122135006</v>
      </c>
      <c r="D199" s="6">
        <v>0.674790435514303</v>
      </c>
      <c r="E199" s="6">
        <v>1</v>
      </c>
      <c r="F199" s="6">
        <v>1</v>
      </c>
      <c r="G199" s="6"/>
    </row>
    <row r="200" spans="1:7">
      <c r="A200" s="6" t="s">
        <v>839</v>
      </c>
      <c r="B200" s="6">
        <v>0.537155884523353</v>
      </c>
      <c r="C200" s="6" t="s">
        <v>4004</v>
      </c>
      <c r="D200" s="6">
        <v>0.688950152865413</v>
      </c>
      <c r="E200" s="6">
        <v>1</v>
      </c>
      <c r="F200" s="6"/>
      <c r="G200" s="6"/>
    </row>
    <row r="201" spans="1:7">
      <c r="A201" s="6" t="s">
        <v>842</v>
      </c>
      <c r="B201" s="6">
        <v>0.727081400517072</v>
      </c>
      <c r="C201" s="6">
        <v>0.639974637778757</v>
      </c>
      <c r="D201" s="6">
        <v>0.979284012765774</v>
      </c>
      <c r="E201" s="6"/>
      <c r="F201" s="6">
        <v>1</v>
      </c>
      <c r="G201" s="6"/>
    </row>
    <row r="202" spans="1:7">
      <c r="A202" s="6" t="s">
        <v>850</v>
      </c>
      <c r="B202" s="6">
        <v>0.648814361483907</v>
      </c>
      <c r="C202" s="6">
        <v>0.355106718715955</v>
      </c>
      <c r="D202" s="6">
        <v>0.562580420464107</v>
      </c>
      <c r="E202" s="6">
        <v>1</v>
      </c>
      <c r="F202" s="6">
        <v>1</v>
      </c>
      <c r="G202" s="6">
        <v>1</v>
      </c>
    </row>
    <row r="203" spans="1:7">
      <c r="A203" s="6" t="s">
        <v>856</v>
      </c>
      <c r="B203" s="6" t="s">
        <v>4004</v>
      </c>
      <c r="C203" s="6" t="s">
        <v>4004</v>
      </c>
      <c r="D203" s="6">
        <v>1.6082021216585</v>
      </c>
      <c r="E203" s="6"/>
      <c r="F203" s="6"/>
      <c r="G203" s="6">
        <v>1</v>
      </c>
    </row>
    <row r="204" spans="1:7">
      <c r="A204" s="6" t="s">
        <v>857</v>
      </c>
      <c r="B204" s="6">
        <v>1.42784219312231</v>
      </c>
      <c r="C204" s="6">
        <v>1.48252512099916</v>
      </c>
      <c r="D204" s="6">
        <v>1.58923824582521</v>
      </c>
      <c r="E204" s="6"/>
      <c r="F204" s="6"/>
      <c r="G204" s="6">
        <v>1</v>
      </c>
    </row>
    <row r="205" spans="1:7">
      <c r="A205" s="6" t="s">
        <v>860</v>
      </c>
      <c r="B205" s="6">
        <v>1.39621365758985</v>
      </c>
      <c r="C205" s="6">
        <v>1.73617851000957</v>
      </c>
      <c r="D205" s="6">
        <v>1.93017836317944</v>
      </c>
      <c r="E205" s="6"/>
      <c r="F205" s="6">
        <v>1</v>
      </c>
      <c r="G205" s="6">
        <v>1</v>
      </c>
    </row>
    <row r="206" spans="1:7">
      <c r="A206" s="6" t="s">
        <v>863</v>
      </c>
      <c r="B206" s="6">
        <v>0.643326460512561</v>
      </c>
      <c r="C206" s="6">
        <v>0.692858386068999</v>
      </c>
      <c r="D206" s="6">
        <v>0.731469430461482</v>
      </c>
      <c r="E206" s="6">
        <v>1</v>
      </c>
      <c r="F206" s="6"/>
      <c r="G206" s="6"/>
    </row>
    <row r="207" spans="1:7">
      <c r="A207" s="6" t="s">
        <v>864</v>
      </c>
      <c r="B207" s="6">
        <v>1.21967707082352</v>
      </c>
      <c r="C207" s="6">
        <v>1.24451923401992</v>
      </c>
      <c r="D207" s="6">
        <v>1.52635345215605</v>
      </c>
      <c r="E207" s="6"/>
      <c r="F207" s="6"/>
      <c r="G207" s="6">
        <v>1</v>
      </c>
    </row>
    <row r="208" spans="1:7">
      <c r="A208" s="6" t="s">
        <v>871</v>
      </c>
      <c r="B208" s="6">
        <v>0.566099172466607</v>
      </c>
      <c r="C208" s="6" t="s">
        <v>4004</v>
      </c>
      <c r="D208" s="6">
        <v>0.604794753788497</v>
      </c>
      <c r="E208" s="6">
        <v>1</v>
      </c>
      <c r="F208" s="6"/>
      <c r="G208" s="6">
        <v>1</v>
      </c>
    </row>
    <row r="209" spans="1:7">
      <c r="A209" s="6" t="s">
        <v>875</v>
      </c>
      <c r="B209" s="6">
        <v>1.45790515860353</v>
      </c>
      <c r="C209" s="6">
        <v>1.33342504178535</v>
      </c>
      <c r="D209" s="6">
        <v>1.60318374592112</v>
      </c>
      <c r="E209" s="6"/>
      <c r="F209" s="6"/>
      <c r="G209" s="6">
        <v>1</v>
      </c>
    </row>
    <row r="210" spans="1:7">
      <c r="A210" s="6" t="s">
        <v>876</v>
      </c>
      <c r="B210" s="6">
        <v>0.867972358726263</v>
      </c>
      <c r="C210" s="6">
        <v>0.585384540338546</v>
      </c>
      <c r="D210" s="6">
        <v>0.974416118980063</v>
      </c>
      <c r="E210" s="6"/>
      <c r="F210" s="6">
        <v>1</v>
      </c>
      <c r="G210" s="6"/>
    </row>
    <row r="211" spans="1:7">
      <c r="A211" s="6" t="s">
        <v>877</v>
      </c>
      <c r="B211" s="6">
        <v>0.705247793549893</v>
      </c>
      <c r="C211" s="6">
        <v>0.664296271057197</v>
      </c>
      <c r="D211" s="6" t="s">
        <v>4004</v>
      </c>
      <c r="E211" s="6"/>
      <c r="F211" s="6">
        <v>1</v>
      </c>
      <c r="G211" s="6"/>
    </row>
    <row r="212" spans="1:7">
      <c r="A212" s="6" t="s">
        <v>887</v>
      </c>
      <c r="B212" s="6">
        <v>0.595093844751981</v>
      </c>
      <c r="C212" s="6" t="s">
        <v>4004</v>
      </c>
      <c r="D212" s="6">
        <v>1.20428941584799</v>
      </c>
      <c r="E212" s="6">
        <v>1</v>
      </c>
      <c r="F212" s="6"/>
      <c r="G212" s="6"/>
    </row>
    <row r="213" spans="1:7">
      <c r="A213" s="6" t="s">
        <v>909</v>
      </c>
      <c r="B213" s="6">
        <v>1.25573479340233</v>
      </c>
      <c r="C213" s="6" t="s">
        <v>4004</v>
      </c>
      <c r="D213" s="6">
        <v>1.61685950086988</v>
      </c>
      <c r="E213" s="6"/>
      <c r="F213" s="6"/>
      <c r="G213" s="6">
        <v>1</v>
      </c>
    </row>
    <row r="214" spans="1:7">
      <c r="A214" s="6" t="s">
        <v>911</v>
      </c>
      <c r="B214" s="6" t="s">
        <v>4004</v>
      </c>
      <c r="C214" s="6" t="s">
        <v>4004</v>
      </c>
      <c r="D214" s="6">
        <v>0.630204476629954</v>
      </c>
      <c r="E214" s="6"/>
      <c r="F214" s="6"/>
      <c r="G214" s="6">
        <v>1</v>
      </c>
    </row>
    <row r="215" spans="1:7">
      <c r="A215" s="6" t="s">
        <v>914</v>
      </c>
      <c r="B215" s="6">
        <v>2.02367789439526</v>
      </c>
      <c r="C215" s="6">
        <v>2.41970313750493</v>
      </c>
      <c r="D215" s="6">
        <v>2.22366349078221</v>
      </c>
      <c r="E215" s="6">
        <v>1</v>
      </c>
      <c r="F215" s="6">
        <v>1</v>
      </c>
      <c r="G215" s="6">
        <v>1</v>
      </c>
    </row>
    <row r="216" spans="1:7">
      <c r="A216" s="6" t="s">
        <v>918</v>
      </c>
      <c r="B216" s="6">
        <v>1.14455318470416</v>
      </c>
      <c r="C216" s="6" t="s">
        <v>4004</v>
      </c>
      <c r="D216" s="6">
        <v>1.52269891533464</v>
      </c>
      <c r="E216" s="6"/>
      <c r="F216" s="6"/>
      <c r="G216" s="6">
        <v>1</v>
      </c>
    </row>
    <row r="217" spans="1:7">
      <c r="A217" s="6" t="s">
        <v>920</v>
      </c>
      <c r="B217" s="6">
        <v>1.6624534662531</v>
      </c>
      <c r="C217" s="6" t="s">
        <v>4004</v>
      </c>
      <c r="D217" s="6">
        <v>1.56145810807092</v>
      </c>
      <c r="E217" s="6">
        <v>1</v>
      </c>
      <c r="F217" s="6"/>
      <c r="G217" s="6">
        <v>1</v>
      </c>
    </row>
    <row r="218" spans="1:7">
      <c r="A218" s="6" t="s">
        <v>923</v>
      </c>
      <c r="B218" s="6" t="s">
        <v>4005</v>
      </c>
      <c r="C218" s="6">
        <v>1.56627275447037</v>
      </c>
      <c r="D218" s="6">
        <v>1.3363084308872</v>
      </c>
      <c r="E218" s="6"/>
      <c r="F218" s="6">
        <v>1</v>
      </c>
      <c r="G218" s="6"/>
    </row>
    <row r="219" spans="1:7">
      <c r="A219" s="6" t="s">
        <v>927</v>
      </c>
      <c r="B219" s="6" t="s">
        <v>4004</v>
      </c>
      <c r="C219" s="6">
        <v>0.616590950544604</v>
      </c>
      <c r="D219" s="6">
        <v>0.641300078942879</v>
      </c>
      <c r="E219" s="6"/>
      <c r="F219" s="6">
        <v>1</v>
      </c>
      <c r="G219" s="6">
        <v>1</v>
      </c>
    </row>
    <row r="220" spans="1:7">
      <c r="A220" s="6" t="s">
        <v>928</v>
      </c>
      <c r="B220" s="6">
        <v>0.611392648131336</v>
      </c>
      <c r="C220" s="6">
        <v>0.473754638731275</v>
      </c>
      <c r="D220" s="6">
        <v>0.604387710016493</v>
      </c>
      <c r="E220" s="6">
        <v>1</v>
      </c>
      <c r="F220" s="6">
        <v>1</v>
      </c>
      <c r="G220" s="6">
        <v>1</v>
      </c>
    </row>
    <row r="221" spans="1:7">
      <c r="A221" s="6" t="s">
        <v>929</v>
      </c>
      <c r="B221" s="6">
        <v>0.871258671214168</v>
      </c>
      <c r="C221" s="6" t="s">
        <v>4004</v>
      </c>
      <c r="D221" s="6">
        <v>0.609564777894834</v>
      </c>
      <c r="E221" s="6"/>
      <c r="F221" s="6"/>
      <c r="G221" s="6">
        <v>1</v>
      </c>
    </row>
    <row r="222" spans="1:7">
      <c r="A222" s="6" t="s">
        <v>931</v>
      </c>
      <c r="B222" s="6">
        <v>1.64067116377747</v>
      </c>
      <c r="C222" s="6" t="s">
        <v>4004</v>
      </c>
      <c r="D222" s="6">
        <v>1.3266389361562</v>
      </c>
      <c r="E222" s="6">
        <v>1</v>
      </c>
      <c r="F222" s="6"/>
      <c r="G222" s="6"/>
    </row>
    <row r="223" spans="1:7">
      <c r="A223" s="6" t="s">
        <v>932</v>
      </c>
      <c r="B223" s="6">
        <v>1.38520208035076</v>
      </c>
      <c r="C223" s="6" t="s">
        <v>4004</v>
      </c>
      <c r="D223" s="6">
        <v>1.6203517308454</v>
      </c>
      <c r="E223" s="6"/>
      <c r="F223" s="6"/>
      <c r="G223" s="6">
        <v>1</v>
      </c>
    </row>
    <row r="224" spans="1:7">
      <c r="A224" s="6" t="s">
        <v>933</v>
      </c>
      <c r="B224" s="6">
        <v>1.73000600847481</v>
      </c>
      <c r="C224" s="6" t="s">
        <v>4004</v>
      </c>
      <c r="D224" s="6">
        <v>1.2958237136252</v>
      </c>
      <c r="E224" s="6">
        <v>1</v>
      </c>
      <c r="F224" s="6"/>
      <c r="G224" s="6"/>
    </row>
    <row r="225" spans="1:7">
      <c r="A225" s="6" t="s">
        <v>938</v>
      </c>
      <c r="B225" s="6">
        <v>0.623596046882295</v>
      </c>
      <c r="C225" s="6">
        <v>0.44167077964386</v>
      </c>
      <c r="D225" s="6">
        <v>0.601742649143701</v>
      </c>
      <c r="E225" s="6">
        <v>1</v>
      </c>
      <c r="F225" s="6">
        <v>1</v>
      </c>
      <c r="G225" s="6">
        <v>1</v>
      </c>
    </row>
    <row r="226" spans="1:7">
      <c r="A226" s="6" t="s">
        <v>943</v>
      </c>
      <c r="B226" s="6">
        <v>0.875676752255818</v>
      </c>
      <c r="C226" s="6">
        <v>0.653865782586472</v>
      </c>
      <c r="D226" s="6">
        <v>0.710419214109775</v>
      </c>
      <c r="E226" s="6"/>
      <c r="F226" s="6">
        <v>1</v>
      </c>
      <c r="G226" s="6"/>
    </row>
    <row r="227" spans="1:7">
      <c r="A227" s="6" t="s">
        <v>945</v>
      </c>
      <c r="B227" s="6">
        <v>0.686141962086355</v>
      </c>
      <c r="C227" s="6">
        <v>0.658642803448787</v>
      </c>
      <c r="D227" s="6">
        <v>0.536952843155835</v>
      </c>
      <c r="E227" s="6"/>
      <c r="F227" s="6">
        <v>1</v>
      </c>
      <c r="G227" s="6">
        <v>1</v>
      </c>
    </row>
    <row r="228" spans="1:7">
      <c r="A228" s="6" t="s">
        <v>947</v>
      </c>
      <c r="B228" s="6">
        <v>1.31190090311041</v>
      </c>
      <c r="C228" s="6">
        <v>1.55334714551793</v>
      </c>
      <c r="D228" s="6">
        <v>1.50302643081088</v>
      </c>
      <c r="E228" s="6"/>
      <c r="F228" s="6">
        <v>1</v>
      </c>
      <c r="G228" s="6">
        <v>1</v>
      </c>
    </row>
    <row r="229" spans="1:7">
      <c r="A229" s="6" t="s">
        <v>952</v>
      </c>
      <c r="B229" s="6" t="s">
        <v>4004</v>
      </c>
      <c r="C229" s="6">
        <v>1.45124449490145</v>
      </c>
      <c r="D229" s="6">
        <v>2.18337455474532</v>
      </c>
      <c r="E229" s="6"/>
      <c r="F229" s="6"/>
      <c r="G229" s="6">
        <v>1</v>
      </c>
    </row>
    <row r="230" spans="1:7">
      <c r="A230" s="6" t="s">
        <v>953</v>
      </c>
      <c r="B230" s="6">
        <v>1.52557857044909</v>
      </c>
      <c r="C230" s="6" t="s">
        <v>4004</v>
      </c>
      <c r="D230" s="6" t="s">
        <v>4004</v>
      </c>
      <c r="E230" s="6">
        <v>1</v>
      </c>
      <c r="F230" s="6"/>
      <c r="G230" s="6"/>
    </row>
    <row r="231" spans="1:7">
      <c r="A231" s="6" t="s">
        <v>956</v>
      </c>
      <c r="B231" s="6">
        <v>1.68946715517514</v>
      </c>
      <c r="C231" s="6">
        <v>1.75871648925383</v>
      </c>
      <c r="D231" s="6">
        <v>1.68557899514673</v>
      </c>
      <c r="E231" s="6">
        <v>1</v>
      </c>
      <c r="F231" s="6">
        <v>1</v>
      </c>
      <c r="G231" s="6">
        <v>1</v>
      </c>
    </row>
    <row r="232" spans="1:7">
      <c r="A232" s="6" t="s">
        <v>957</v>
      </c>
      <c r="B232" s="6">
        <v>1.82927815043956</v>
      </c>
      <c r="C232" s="6">
        <v>1.35887228164108</v>
      </c>
      <c r="D232" s="6">
        <v>1.66234389678366</v>
      </c>
      <c r="E232" s="6">
        <v>1</v>
      </c>
      <c r="F232" s="6"/>
      <c r="G232" s="6">
        <v>1</v>
      </c>
    </row>
    <row r="233" spans="1:7">
      <c r="A233" s="6" t="s">
        <v>958</v>
      </c>
      <c r="B233" s="6">
        <v>1.27041394338831</v>
      </c>
      <c r="C233" s="6">
        <v>1.31936359329531</v>
      </c>
      <c r="D233" s="6">
        <v>1.7211134442191</v>
      </c>
      <c r="E233" s="6"/>
      <c r="F233" s="6"/>
      <c r="G233" s="6">
        <v>1</v>
      </c>
    </row>
    <row r="234" spans="1:7">
      <c r="A234" s="6" t="s">
        <v>959</v>
      </c>
      <c r="B234" s="6">
        <v>0.717330762752511</v>
      </c>
      <c r="C234" s="6">
        <v>0.531961078571226</v>
      </c>
      <c r="D234" s="6">
        <v>0.741481912046816</v>
      </c>
      <c r="E234" s="6"/>
      <c r="F234" s="6">
        <v>1</v>
      </c>
      <c r="G234" s="6"/>
    </row>
    <row r="235" spans="1:7">
      <c r="A235" s="6" t="s">
        <v>963</v>
      </c>
      <c r="B235" s="6">
        <v>1.95721759175941</v>
      </c>
      <c r="C235" s="6">
        <v>1.86345612054514</v>
      </c>
      <c r="D235" s="6">
        <v>1.58817484165441</v>
      </c>
      <c r="E235" s="6">
        <v>1</v>
      </c>
      <c r="F235" s="6">
        <v>1</v>
      </c>
      <c r="G235" s="6">
        <v>1</v>
      </c>
    </row>
    <row r="236" spans="1:7">
      <c r="A236" s="6" t="s">
        <v>964</v>
      </c>
      <c r="B236" s="6">
        <v>0.493259092774239</v>
      </c>
      <c r="C236" s="6">
        <v>0.429945756186894</v>
      </c>
      <c r="D236" s="6" t="s">
        <v>4004</v>
      </c>
      <c r="E236" s="6">
        <v>1</v>
      </c>
      <c r="F236" s="6">
        <v>1</v>
      </c>
      <c r="G236" s="6"/>
    </row>
    <row r="237" spans="1:7">
      <c r="A237" s="6" t="s">
        <v>984</v>
      </c>
      <c r="B237" s="6">
        <v>0.525678565067999</v>
      </c>
      <c r="C237" s="6" t="s">
        <v>4004</v>
      </c>
      <c r="D237" s="6">
        <v>0.546738870380067</v>
      </c>
      <c r="E237" s="6">
        <v>1</v>
      </c>
      <c r="F237" s="6"/>
      <c r="G237" s="6">
        <v>1</v>
      </c>
    </row>
    <row r="238" spans="1:7">
      <c r="A238" s="6" t="s">
        <v>990</v>
      </c>
      <c r="B238" s="6">
        <v>0.609763729854332</v>
      </c>
      <c r="C238" s="6">
        <v>0.67264064183104</v>
      </c>
      <c r="D238" s="6">
        <v>0.773479261774575</v>
      </c>
      <c r="E238" s="6">
        <v>1</v>
      </c>
      <c r="F238" s="6"/>
      <c r="G238" s="6"/>
    </row>
    <row r="239" spans="1:7">
      <c r="A239" s="6" t="s">
        <v>991</v>
      </c>
      <c r="B239" s="6">
        <v>0.683517244417187</v>
      </c>
      <c r="C239" s="6">
        <v>0.633851254424585</v>
      </c>
      <c r="D239" s="6">
        <v>0.811918969461681</v>
      </c>
      <c r="E239" s="6"/>
      <c r="F239" s="6">
        <v>1</v>
      </c>
      <c r="G239" s="6"/>
    </row>
    <row r="240" spans="1:7">
      <c r="A240" s="6" t="s">
        <v>996</v>
      </c>
      <c r="B240" s="6">
        <v>1.22482391334447</v>
      </c>
      <c r="C240" s="6">
        <v>1.40632225378788</v>
      </c>
      <c r="D240" s="6">
        <v>1.56830802435801</v>
      </c>
      <c r="E240" s="6"/>
      <c r="F240" s="6"/>
      <c r="G240" s="6">
        <v>1</v>
      </c>
    </row>
    <row r="241" spans="1:7">
      <c r="A241" s="6" t="s">
        <v>999</v>
      </c>
      <c r="B241" s="6">
        <v>0.536484999881688</v>
      </c>
      <c r="C241" s="6">
        <v>0.494902226585018</v>
      </c>
      <c r="D241" s="6">
        <v>0.520064069957939</v>
      </c>
      <c r="E241" s="6">
        <v>1</v>
      </c>
      <c r="F241" s="6">
        <v>1</v>
      </c>
      <c r="G241" s="6">
        <v>1</v>
      </c>
    </row>
    <row r="242" spans="1:7">
      <c r="A242" s="6" t="s">
        <v>1000</v>
      </c>
      <c r="B242" s="6">
        <v>1.80164231912132</v>
      </c>
      <c r="C242" s="6">
        <v>0.981845575298316</v>
      </c>
      <c r="D242" s="6">
        <v>1.2848232982032</v>
      </c>
      <c r="E242" s="6">
        <v>1</v>
      </c>
      <c r="F242" s="6"/>
      <c r="G242" s="6"/>
    </row>
    <row r="243" spans="1:7">
      <c r="A243" s="6" t="s">
        <v>1002</v>
      </c>
      <c r="B243" s="6">
        <v>0.335471009537579</v>
      </c>
      <c r="C243" s="6">
        <v>0.328381185318825</v>
      </c>
      <c r="D243" s="6">
        <v>0.380741753040667</v>
      </c>
      <c r="E243" s="6">
        <v>1</v>
      </c>
      <c r="F243" s="6">
        <v>1</v>
      </c>
      <c r="G243" s="6">
        <v>1</v>
      </c>
    </row>
    <row r="244" spans="1:7">
      <c r="A244" s="6" t="s">
        <v>1003</v>
      </c>
      <c r="B244" s="6">
        <v>0.591374815019564</v>
      </c>
      <c r="C244" s="6" t="s">
        <v>4004</v>
      </c>
      <c r="D244" s="6">
        <v>0.725206897061006</v>
      </c>
      <c r="E244" s="6">
        <v>1</v>
      </c>
      <c r="F244" s="6"/>
      <c r="G244" s="6"/>
    </row>
    <row r="245" spans="1:7">
      <c r="A245" s="6" t="s">
        <v>1021</v>
      </c>
      <c r="B245" s="6">
        <v>1.65240670119356</v>
      </c>
      <c r="C245" s="6">
        <v>1.807225493535</v>
      </c>
      <c r="D245" s="6">
        <v>1.78513498588666</v>
      </c>
      <c r="E245" s="6">
        <v>1</v>
      </c>
      <c r="F245" s="6">
        <v>1</v>
      </c>
      <c r="G245" s="6">
        <v>1</v>
      </c>
    </row>
    <row r="246" spans="1:7">
      <c r="A246" s="6" t="s">
        <v>1023</v>
      </c>
      <c r="B246" s="6">
        <v>0.496068901489422</v>
      </c>
      <c r="C246" s="6">
        <v>0.677928477567572</v>
      </c>
      <c r="D246" s="6">
        <v>0.70053284939231</v>
      </c>
      <c r="E246" s="6">
        <v>1</v>
      </c>
      <c r="F246" s="6"/>
      <c r="G246" s="6"/>
    </row>
    <row r="247" spans="1:7">
      <c r="A247" s="6" t="s">
        <v>1026</v>
      </c>
      <c r="B247" s="6">
        <v>0.573324938270988</v>
      </c>
      <c r="C247" s="6">
        <v>0.474991668628947</v>
      </c>
      <c r="D247" s="6">
        <v>0.660014804318913</v>
      </c>
      <c r="E247" s="6">
        <v>1</v>
      </c>
      <c r="F247" s="6">
        <v>1</v>
      </c>
      <c r="G247" s="6">
        <v>1</v>
      </c>
    </row>
    <row r="248" spans="1:7">
      <c r="A248" s="6" t="s">
        <v>1028</v>
      </c>
      <c r="B248" s="6">
        <v>1.48107728464087</v>
      </c>
      <c r="C248" s="6">
        <v>2.76120730162845</v>
      </c>
      <c r="D248" s="6">
        <v>2.24700059253497</v>
      </c>
      <c r="E248" s="6"/>
      <c r="F248" s="6">
        <v>1</v>
      </c>
      <c r="G248" s="6">
        <v>1</v>
      </c>
    </row>
    <row r="249" spans="1:7">
      <c r="A249" s="6" t="s">
        <v>1031</v>
      </c>
      <c r="B249" s="6">
        <v>1.53017756681458</v>
      </c>
      <c r="C249" s="6">
        <v>2.00430342600051</v>
      </c>
      <c r="D249" s="6">
        <v>1.5291071329839</v>
      </c>
      <c r="E249" s="6">
        <v>1</v>
      </c>
      <c r="F249" s="6">
        <v>1</v>
      </c>
      <c r="G249" s="6">
        <v>1</v>
      </c>
    </row>
    <row r="250" spans="1:7">
      <c r="A250" s="6" t="s">
        <v>1034</v>
      </c>
      <c r="B250" s="6">
        <v>0.510466923446927</v>
      </c>
      <c r="C250" s="6" t="s">
        <v>4004</v>
      </c>
      <c r="D250" s="6">
        <v>0.56437126607925</v>
      </c>
      <c r="E250" s="6">
        <v>1</v>
      </c>
      <c r="F250" s="6"/>
      <c r="G250" s="6">
        <v>1</v>
      </c>
    </row>
    <row r="251" spans="1:7">
      <c r="A251" s="6" t="s">
        <v>1035</v>
      </c>
      <c r="B251" s="6">
        <v>1.99988312785086</v>
      </c>
      <c r="C251" s="6">
        <v>3.52696340897003</v>
      </c>
      <c r="D251" s="6">
        <v>2.38115199524877</v>
      </c>
      <c r="E251" s="6">
        <v>1</v>
      </c>
      <c r="F251" s="6">
        <v>1</v>
      </c>
      <c r="G251" s="6">
        <v>1</v>
      </c>
    </row>
    <row r="252" spans="1:7">
      <c r="A252" s="6" t="s">
        <v>1037</v>
      </c>
      <c r="B252" s="6" t="s">
        <v>4004</v>
      </c>
      <c r="C252" s="6">
        <v>0.624528200576438</v>
      </c>
      <c r="D252" s="6">
        <v>0.591180485280526</v>
      </c>
      <c r="E252" s="6"/>
      <c r="F252" s="6">
        <v>1</v>
      </c>
      <c r="G252" s="6">
        <v>1</v>
      </c>
    </row>
    <row r="253" spans="1:7">
      <c r="A253" s="6" t="s">
        <v>1044</v>
      </c>
      <c r="B253" s="6">
        <v>0.614443797252809</v>
      </c>
      <c r="C253" s="6">
        <v>0.778478938264453</v>
      </c>
      <c r="D253" s="6">
        <v>0.702510511272126</v>
      </c>
      <c r="E253" s="6">
        <v>1</v>
      </c>
      <c r="F253" s="6"/>
      <c r="G253" s="6"/>
    </row>
    <row r="254" spans="1:7">
      <c r="A254" s="6" t="s">
        <v>1045</v>
      </c>
      <c r="B254" s="6">
        <v>1.59517738852849</v>
      </c>
      <c r="C254" s="6" t="s">
        <v>4004</v>
      </c>
      <c r="D254" s="6" t="s">
        <v>4004</v>
      </c>
      <c r="E254" s="6">
        <v>1</v>
      </c>
      <c r="F254" s="6"/>
      <c r="G254" s="6"/>
    </row>
    <row r="255" spans="1:7">
      <c r="A255" s="6" t="s">
        <v>1046</v>
      </c>
      <c r="B255" s="6">
        <v>1.40280767120413</v>
      </c>
      <c r="C255" s="6">
        <v>1.56095277708803</v>
      </c>
      <c r="D255" s="6">
        <v>1.62033830481726</v>
      </c>
      <c r="E255" s="6"/>
      <c r="F255" s="6">
        <v>1</v>
      </c>
      <c r="G255" s="6">
        <v>1</v>
      </c>
    </row>
    <row r="256" spans="1:7">
      <c r="A256" s="6" t="s">
        <v>1059</v>
      </c>
      <c r="B256" s="6">
        <v>1.24805241879912</v>
      </c>
      <c r="C256" s="6" t="s">
        <v>4004</v>
      </c>
      <c r="D256" s="6">
        <v>1.71038317135985</v>
      </c>
      <c r="E256" s="6"/>
      <c r="F256" s="6"/>
      <c r="G256" s="6">
        <v>1</v>
      </c>
    </row>
    <row r="257" spans="1:7">
      <c r="A257" s="6" t="s">
        <v>1061</v>
      </c>
      <c r="B257" s="6">
        <v>1.62171790414344</v>
      </c>
      <c r="C257" s="6">
        <v>1.39019166414097</v>
      </c>
      <c r="D257" s="6">
        <v>1.450756343509</v>
      </c>
      <c r="E257" s="6">
        <v>1</v>
      </c>
      <c r="F257" s="6"/>
      <c r="G257" s="6"/>
    </row>
    <row r="258" spans="1:7">
      <c r="A258" s="6" t="s">
        <v>1062</v>
      </c>
      <c r="B258" s="6">
        <v>0.480167181270322</v>
      </c>
      <c r="C258" s="6">
        <v>0.506803991278576</v>
      </c>
      <c r="D258" s="6">
        <v>0.614806208676483</v>
      </c>
      <c r="E258" s="6">
        <v>1</v>
      </c>
      <c r="F258" s="6">
        <v>1</v>
      </c>
      <c r="G258" s="6">
        <v>1</v>
      </c>
    </row>
    <row r="259" spans="1:7">
      <c r="A259" s="6" t="s">
        <v>1068</v>
      </c>
      <c r="B259" s="6">
        <v>0.663461476991636</v>
      </c>
      <c r="C259" s="6">
        <v>0.779324738438518</v>
      </c>
      <c r="D259" s="6">
        <v>0.896233260034554</v>
      </c>
      <c r="E259" s="6">
        <v>1</v>
      </c>
      <c r="F259" s="6"/>
      <c r="G259" s="6"/>
    </row>
    <row r="260" spans="1:7">
      <c r="A260" s="6" t="s">
        <v>1072</v>
      </c>
      <c r="B260" s="6">
        <v>1.02650015723359</v>
      </c>
      <c r="C260" s="6">
        <v>0.895461132411743</v>
      </c>
      <c r="D260" s="6">
        <v>0.65998277093067</v>
      </c>
      <c r="E260" s="6"/>
      <c r="F260" s="6"/>
      <c r="G260" s="6">
        <v>1</v>
      </c>
    </row>
    <row r="261" spans="1:7">
      <c r="A261" s="6" t="s">
        <v>1073</v>
      </c>
      <c r="B261" s="6">
        <v>1.30966994098018</v>
      </c>
      <c r="C261" s="6">
        <v>1.44490013205553</v>
      </c>
      <c r="D261" s="6">
        <v>1.54969664121093</v>
      </c>
      <c r="E261" s="6"/>
      <c r="F261" s="6"/>
      <c r="G261" s="6">
        <v>1</v>
      </c>
    </row>
    <row r="262" spans="1:7">
      <c r="A262" s="6" t="s">
        <v>1074</v>
      </c>
      <c r="B262" s="6" t="s">
        <v>4004</v>
      </c>
      <c r="C262" s="6">
        <v>0.408635443184524</v>
      </c>
      <c r="D262" s="6">
        <v>0.37509127451116</v>
      </c>
      <c r="E262" s="6"/>
      <c r="F262" s="6">
        <v>1</v>
      </c>
      <c r="G262" s="6">
        <v>1</v>
      </c>
    </row>
    <row r="263" spans="1:7">
      <c r="A263" s="6" t="s">
        <v>1076</v>
      </c>
      <c r="B263" s="6">
        <v>1.49694458929411</v>
      </c>
      <c r="C263" s="6">
        <v>1.55256883138644</v>
      </c>
      <c r="D263" s="6">
        <v>1.72956489026949</v>
      </c>
      <c r="E263" s="6"/>
      <c r="F263" s="6">
        <v>1</v>
      </c>
      <c r="G263" s="6">
        <v>1</v>
      </c>
    </row>
    <row r="264" spans="1:7">
      <c r="A264" s="6" t="s">
        <v>1081</v>
      </c>
      <c r="B264" s="6" t="s">
        <v>4004</v>
      </c>
      <c r="C264" s="6">
        <v>1.3784232983999</v>
      </c>
      <c r="D264" s="6">
        <v>1.71284079201059</v>
      </c>
      <c r="E264" s="6"/>
      <c r="F264" s="6"/>
      <c r="G264" s="6">
        <v>1</v>
      </c>
    </row>
    <row r="265" spans="1:7">
      <c r="A265" s="6" t="s">
        <v>1083</v>
      </c>
      <c r="B265" s="6">
        <v>0.336549484622884</v>
      </c>
      <c r="C265" s="6">
        <v>0.171448232622692</v>
      </c>
      <c r="D265" s="6">
        <v>0.26175315525362</v>
      </c>
      <c r="E265" s="6">
        <v>1</v>
      </c>
      <c r="F265" s="6">
        <v>1</v>
      </c>
      <c r="G265" s="6">
        <v>1</v>
      </c>
    </row>
    <row r="266" spans="1:7">
      <c r="A266" s="6" t="s">
        <v>1089</v>
      </c>
      <c r="B266" s="6">
        <v>1.48446996386553</v>
      </c>
      <c r="C266" s="6">
        <v>1.73347223204553</v>
      </c>
      <c r="D266" s="6">
        <v>1.58009667293782</v>
      </c>
      <c r="E266" s="6"/>
      <c r="F266" s="6">
        <v>1</v>
      </c>
      <c r="G266" s="6">
        <v>1</v>
      </c>
    </row>
    <row r="267" spans="1:7">
      <c r="A267" s="6" t="s">
        <v>1090</v>
      </c>
      <c r="B267" s="6">
        <v>0.722979394451124</v>
      </c>
      <c r="C267" s="6">
        <v>0.585681647543372</v>
      </c>
      <c r="D267" s="6" t="s">
        <v>4004</v>
      </c>
      <c r="E267" s="6"/>
      <c r="F267" s="6">
        <v>1</v>
      </c>
      <c r="G267" s="6"/>
    </row>
    <row r="268" spans="1:7">
      <c r="A268" s="6" t="s">
        <v>1094</v>
      </c>
      <c r="B268" s="6">
        <v>1.73981374076212</v>
      </c>
      <c r="C268" s="6">
        <v>1.43265656281713</v>
      </c>
      <c r="D268" s="6">
        <v>1.97875393859511</v>
      </c>
      <c r="E268" s="6">
        <v>1</v>
      </c>
      <c r="F268" s="6"/>
      <c r="G268" s="6">
        <v>1</v>
      </c>
    </row>
    <row r="269" spans="1:7">
      <c r="A269" s="6" t="s">
        <v>1095</v>
      </c>
      <c r="B269" s="6">
        <v>1.62140760158884</v>
      </c>
      <c r="C269" s="6">
        <v>1.89470555090752</v>
      </c>
      <c r="D269" s="6">
        <v>2.02621492659625</v>
      </c>
      <c r="E269" s="6">
        <v>1</v>
      </c>
      <c r="F269" s="6">
        <v>1</v>
      </c>
      <c r="G269" s="6">
        <v>1</v>
      </c>
    </row>
    <row r="270" spans="1:7">
      <c r="A270" s="6" t="s">
        <v>1099</v>
      </c>
      <c r="B270" s="6">
        <v>0.547121527154686</v>
      </c>
      <c r="C270" s="6" t="s">
        <v>4004</v>
      </c>
      <c r="D270" s="6" t="s">
        <v>4004</v>
      </c>
      <c r="E270" s="6">
        <v>1</v>
      </c>
      <c r="F270" s="6"/>
      <c r="G270" s="6"/>
    </row>
    <row r="271" spans="1:7">
      <c r="A271" s="6" t="s">
        <v>1100</v>
      </c>
      <c r="B271" s="6">
        <v>0.989066971437227</v>
      </c>
      <c r="C271" s="6">
        <v>1.07108801132891</v>
      </c>
      <c r="D271" s="6">
        <v>1.58677763899083</v>
      </c>
      <c r="E271" s="6"/>
      <c r="F271" s="6"/>
      <c r="G271" s="6">
        <v>1</v>
      </c>
    </row>
    <row r="272" spans="1:7">
      <c r="A272" s="6" t="s">
        <v>1104</v>
      </c>
      <c r="B272" s="6">
        <v>0.533401477397598</v>
      </c>
      <c r="C272" s="6" t="s">
        <v>4004</v>
      </c>
      <c r="D272" s="6">
        <v>0.657201125456961</v>
      </c>
      <c r="E272" s="6">
        <v>1</v>
      </c>
      <c r="F272" s="6"/>
      <c r="G272" s="6">
        <v>1</v>
      </c>
    </row>
    <row r="273" spans="1:7">
      <c r="A273" s="6" t="s">
        <v>1105</v>
      </c>
      <c r="B273" s="6" t="s">
        <v>4004</v>
      </c>
      <c r="C273" s="6" t="s">
        <v>4004</v>
      </c>
      <c r="D273" s="6">
        <v>0.664651396108987</v>
      </c>
      <c r="E273" s="6"/>
      <c r="F273" s="6"/>
      <c r="G273" s="6">
        <v>1</v>
      </c>
    </row>
    <row r="274" spans="1:7">
      <c r="A274" s="6" t="s">
        <v>1107</v>
      </c>
      <c r="B274" s="6" t="s">
        <v>4005</v>
      </c>
      <c r="C274" s="6">
        <v>1.74497722244734</v>
      </c>
      <c r="D274" s="6" t="s">
        <v>4004</v>
      </c>
      <c r="E274" s="6"/>
      <c r="F274" s="6">
        <v>1</v>
      </c>
      <c r="G274" s="6"/>
    </row>
    <row r="275" spans="1:7">
      <c r="A275" s="6" t="s">
        <v>1110</v>
      </c>
      <c r="B275" s="6" t="s">
        <v>4004</v>
      </c>
      <c r="C275" s="6">
        <v>0.531344964996413</v>
      </c>
      <c r="D275" s="6">
        <v>0.524443105275546</v>
      </c>
      <c r="E275" s="6"/>
      <c r="F275" s="6">
        <v>1</v>
      </c>
      <c r="G275" s="6">
        <v>1</v>
      </c>
    </row>
    <row r="276" spans="1:7">
      <c r="A276" s="6" t="s">
        <v>1115</v>
      </c>
      <c r="B276" s="6">
        <v>1.10754981720125</v>
      </c>
      <c r="C276" s="6">
        <v>1.23035520801289</v>
      </c>
      <c r="D276" s="6">
        <v>1.64410557739569</v>
      </c>
      <c r="E276" s="6"/>
      <c r="F276" s="6"/>
      <c r="G276" s="6">
        <v>1</v>
      </c>
    </row>
    <row r="277" spans="1:7">
      <c r="A277" s="6" t="s">
        <v>1119</v>
      </c>
      <c r="B277" s="6">
        <v>0.533266980862093</v>
      </c>
      <c r="C277" s="6">
        <v>0.509248263910834</v>
      </c>
      <c r="D277" s="6">
        <v>0.430949090710372</v>
      </c>
      <c r="E277" s="6">
        <v>1</v>
      </c>
      <c r="F277" s="6">
        <v>1</v>
      </c>
      <c r="G277" s="6">
        <v>1</v>
      </c>
    </row>
    <row r="278" spans="1:7">
      <c r="A278" s="6" t="s">
        <v>1121</v>
      </c>
      <c r="B278" s="6">
        <v>0.53022711873813</v>
      </c>
      <c r="C278" s="6" t="s">
        <v>4004</v>
      </c>
      <c r="D278" s="6" t="s">
        <v>4004</v>
      </c>
      <c r="E278" s="6">
        <v>1</v>
      </c>
      <c r="F278" s="6"/>
      <c r="G278" s="6"/>
    </row>
    <row r="279" spans="1:7">
      <c r="A279" s="6" t="s">
        <v>1123</v>
      </c>
      <c r="B279" s="6">
        <v>0.598576844635687</v>
      </c>
      <c r="C279" s="6">
        <v>0.467626330555096</v>
      </c>
      <c r="D279" s="6">
        <v>0.446557331080952</v>
      </c>
      <c r="E279" s="6">
        <v>1</v>
      </c>
      <c r="F279" s="6">
        <v>1</v>
      </c>
      <c r="G279" s="6">
        <v>1</v>
      </c>
    </row>
    <row r="280" spans="1:7">
      <c r="A280" s="6" t="s">
        <v>1124</v>
      </c>
      <c r="B280" s="6">
        <v>0.658426152699953</v>
      </c>
      <c r="C280" s="6">
        <v>0.637339318530937</v>
      </c>
      <c r="D280" s="6">
        <v>0.589435084357223</v>
      </c>
      <c r="E280" s="6">
        <v>1</v>
      </c>
      <c r="F280" s="6">
        <v>1</v>
      </c>
      <c r="G280" s="6">
        <v>1</v>
      </c>
    </row>
    <row r="281" spans="1:7">
      <c r="A281" s="6" t="s">
        <v>1131</v>
      </c>
      <c r="B281" s="6">
        <v>1.09372296242998</v>
      </c>
      <c r="C281" s="6">
        <v>1.50679132366488</v>
      </c>
      <c r="D281" s="6">
        <v>1.73979258937307</v>
      </c>
      <c r="E281" s="6"/>
      <c r="F281" s="6">
        <v>1</v>
      </c>
      <c r="G281" s="6">
        <v>1</v>
      </c>
    </row>
    <row r="282" spans="1:7">
      <c r="A282" s="6" t="s">
        <v>1133</v>
      </c>
      <c r="B282" s="6" t="s">
        <v>4004</v>
      </c>
      <c r="C282" s="6" t="s">
        <v>4004</v>
      </c>
      <c r="D282" s="6">
        <v>0.551640464812566</v>
      </c>
      <c r="E282" s="6"/>
      <c r="F282" s="6"/>
      <c r="G282" s="6">
        <v>1</v>
      </c>
    </row>
    <row r="283" spans="1:7">
      <c r="A283" s="6" t="s">
        <v>1135</v>
      </c>
      <c r="B283" s="6">
        <v>1.05331698878542</v>
      </c>
      <c r="C283" s="6" t="s">
        <v>4004</v>
      </c>
      <c r="D283" s="6">
        <v>1.58546599008848</v>
      </c>
      <c r="E283" s="6"/>
      <c r="F283" s="6"/>
      <c r="G283" s="6">
        <v>1</v>
      </c>
    </row>
    <row r="284" spans="1:7">
      <c r="A284" s="6" t="s">
        <v>1137</v>
      </c>
      <c r="B284" s="6">
        <v>0.556405322597455</v>
      </c>
      <c r="C284" s="6" t="s">
        <v>4004</v>
      </c>
      <c r="D284" s="6">
        <v>0.711341328900797</v>
      </c>
      <c r="E284" s="6">
        <v>1</v>
      </c>
      <c r="F284" s="6"/>
      <c r="G284" s="6"/>
    </row>
    <row r="285" spans="1:7">
      <c r="A285" s="6" t="s">
        <v>1144</v>
      </c>
      <c r="B285" s="6">
        <v>1.07177422848936</v>
      </c>
      <c r="C285" s="6">
        <v>1.84100674705055</v>
      </c>
      <c r="D285" s="6">
        <v>1.30478175400148</v>
      </c>
      <c r="E285" s="6"/>
      <c r="F285" s="6">
        <v>1</v>
      </c>
      <c r="G285" s="6"/>
    </row>
    <row r="286" spans="1:7">
      <c r="A286" s="6" t="s">
        <v>1148</v>
      </c>
      <c r="B286" s="6">
        <v>0.786132807719011</v>
      </c>
      <c r="C286" s="6">
        <v>0.634491635150355</v>
      </c>
      <c r="D286" s="6">
        <v>0.836061052347632</v>
      </c>
      <c r="E286" s="6"/>
      <c r="F286" s="6">
        <v>1</v>
      </c>
      <c r="G286" s="6"/>
    </row>
    <row r="287" spans="1:7">
      <c r="A287" s="6" t="s">
        <v>1154</v>
      </c>
      <c r="B287" s="6" t="s">
        <v>4004</v>
      </c>
      <c r="C287" s="6" t="s">
        <v>4004</v>
      </c>
      <c r="D287" s="6">
        <v>0.460625023835347</v>
      </c>
      <c r="E287" s="6"/>
      <c r="F287" s="6"/>
      <c r="G287" s="6">
        <v>1</v>
      </c>
    </row>
    <row r="288" spans="1:7">
      <c r="A288" s="6" t="s">
        <v>1157</v>
      </c>
      <c r="B288" s="6" t="s">
        <v>4005</v>
      </c>
      <c r="C288" s="6">
        <v>0.293636932620717</v>
      </c>
      <c r="D288" s="6" t="s">
        <v>4004</v>
      </c>
      <c r="E288" s="6"/>
      <c r="F288" s="6">
        <v>1</v>
      </c>
      <c r="G288" s="6"/>
    </row>
    <row r="289" spans="1:7">
      <c r="A289" s="6" t="s">
        <v>1158</v>
      </c>
      <c r="B289" s="6">
        <v>1.48079202751435</v>
      </c>
      <c r="C289" s="6">
        <v>1.55963398704446</v>
      </c>
      <c r="D289" s="6">
        <v>1.59890342967286</v>
      </c>
      <c r="E289" s="6"/>
      <c r="F289" s="6">
        <v>1</v>
      </c>
      <c r="G289" s="6">
        <v>1</v>
      </c>
    </row>
    <row r="290" spans="1:7">
      <c r="A290" s="6" t="s">
        <v>1159</v>
      </c>
      <c r="B290" s="6" t="s">
        <v>4004</v>
      </c>
      <c r="C290" s="6">
        <v>1.15765640533654</v>
      </c>
      <c r="D290" s="6">
        <v>1.53691607289357</v>
      </c>
      <c r="E290" s="6"/>
      <c r="F290" s="6"/>
      <c r="G290" s="6">
        <v>1</v>
      </c>
    </row>
    <row r="291" spans="1:7">
      <c r="A291" s="6" t="s">
        <v>1160</v>
      </c>
      <c r="B291" s="6">
        <v>1.51113043089948</v>
      </c>
      <c r="C291" s="6">
        <v>1.38762878932073</v>
      </c>
      <c r="D291" s="6">
        <v>1.52915141518039</v>
      </c>
      <c r="E291" s="6">
        <v>1</v>
      </c>
      <c r="F291" s="6"/>
      <c r="G291" s="6">
        <v>1</v>
      </c>
    </row>
    <row r="292" spans="1:7">
      <c r="A292" s="6" t="s">
        <v>1161</v>
      </c>
      <c r="B292" s="6" t="s">
        <v>4005</v>
      </c>
      <c r="C292" s="6">
        <v>0.535218523103159</v>
      </c>
      <c r="D292" s="6" t="s">
        <v>4004</v>
      </c>
      <c r="E292" s="6"/>
      <c r="F292" s="6">
        <v>1</v>
      </c>
      <c r="G292" s="6"/>
    </row>
    <row r="293" spans="1:7">
      <c r="A293" s="6" t="s">
        <v>1166</v>
      </c>
      <c r="B293" s="6">
        <v>1.67086075311507</v>
      </c>
      <c r="C293" s="6">
        <v>1.98784465247367</v>
      </c>
      <c r="D293" s="6">
        <v>1.56166918046736</v>
      </c>
      <c r="E293" s="6">
        <v>1</v>
      </c>
      <c r="F293" s="6">
        <v>1</v>
      </c>
      <c r="G293" s="6">
        <v>1</v>
      </c>
    </row>
    <row r="294" spans="1:7">
      <c r="A294" s="6" t="s">
        <v>1167</v>
      </c>
      <c r="B294" s="6" t="s">
        <v>4004</v>
      </c>
      <c r="C294" s="6" t="s">
        <v>4004</v>
      </c>
      <c r="D294" s="6">
        <v>0.472238593316564</v>
      </c>
      <c r="E294" s="6"/>
      <c r="F294" s="6"/>
      <c r="G294" s="6">
        <v>1</v>
      </c>
    </row>
    <row r="295" spans="1:7">
      <c r="A295" s="6" t="s">
        <v>1169</v>
      </c>
      <c r="B295" s="6" t="s">
        <v>4005</v>
      </c>
      <c r="C295" s="6">
        <v>1.53069126096182</v>
      </c>
      <c r="D295" s="6">
        <v>1.36667563022764</v>
      </c>
      <c r="E295" s="6"/>
      <c r="F295" s="6">
        <v>1</v>
      </c>
      <c r="G295" s="6"/>
    </row>
    <row r="296" spans="1:7">
      <c r="A296" s="6" t="s">
        <v>1175</v>
      </c>
      <c r="B296" s="6">
        <v>1.51273094135476</v>
      </c>
      <c r="C296" s="6">
        <v>1.53027280757845</v>
      </c>
      <c r="D296" s="6">
        <v>1.52207060006899</v>
      </c>
      <c r="E296" s="6">
        <v>1</v>
      </c>
      <c r="F296" s="6">
        <v>1</v>
      </c>
      <c r="G296" s="6">
        <v>1</v>
      </c>
    </row>
    <row r="297" spans="1:7">
      <c r="A297" s="6" t="s">
        <v>1178</v>
      </c>
      <c r="B297" s="6">
        <v>0.525847429447283</v>
      </c>
      <c r="C297" s="6" t="s">
        <v>4004</v>
      </c>
      <c r="D297" s="6">
        <v>0.816350834685409</v>
      </c>
      <c r="E297" s="6">
        <v>1</v>
      </c>
      <c r="F297" s="6"/>
      <c r="G297" s="6"/>
    </row>
    <row r="298" spans="1:7">
      <c r="A298" s="6" t="s">
        <v>1179</v>
      </c>
      <c r="B298" s="6" t="s">
        <v>4004</v>
      </c>
      <c r="C298" s="6">
        <v>0.518277637963513</v>
      </c>
      <c r="D298" s="6">
        <v>0.652382617012706</v>
      </c>
      <c r="E298" s="6"/>
      <c r="F298" s="6">
        <v>1</v>
      </c>
      <c r="G298" s="6">
        <v>1</v>
      </c>
    </row>
    <row r="299" spans="1:7">
      <c r="A299" s="6" t="s">
        <v>1182</v>
      </c>
      <c r="B299" s="6">
        <v>0.746597733823694</v>
      </c>
      <c r="C299" s="6">
        <v>0.627558196959231</v>
      </c>
      <c r="D299" s="6">
        <v>0.671906376767209</v>
      </c>
      <c r="E299" s="6"/>
      <c r="F299" s="6">
        <v>1</v>
      </c>
      <c r="G299" s="6"/>
    </row>
    <row r="300" spans="1:7">
      <c r="A300" s="6" t="s">
        <v>1183</v>
      </c>
      <c r="B300" s="6">
        <v>1.70803410605507</v>
      </c>
      <c r="C300" s="6" t="s">
        <v>4004</v>
      </c>
      <c r="D300" s="6">
        <v>1.98259363642012</v>
      </c>
      <c r="E300" s="6">
        <v>1</v>
      </c>
      <c r="F300" s="6"/>
      <c r="G300" s="6">
        <v>1</v>
      </c>
    </row>
    <row r="301" spans="1:7">
      <c r="A301" s="6" t="s">
        <v>1184</v>
      </c>
      <c r="B301" s="6">
        <v>1.60419968970237</v>
      </c>
      <c r="C301" s="6">
        <v>1.66917115249139</v>
      </c>
      <c r="D301" s="6">
        <v>1.69856086535821</v>
      </c>
      <c r="E301" s="6">
        <v>1</v>
      </c>
      <c r="F301" s="6">
        <v>1</v>
      </c>
      <c r="G301" s="6">
        <v>1</v>
      </c>
    </row>
    <row r="302" spans="1:7">
      <c r="A302" s="6" t="s">
        <v>1188</v>
      </c>
      <c r="B302" s="6">
        <v>1.32569387561952</v>
      </c>
      <c r="C302" s="6">
        <v>1.25275512493218</v>
      </c>
      <c r="D302" s="6">
        <v>1.5212906410759</v>
      </c>
      <c r="E302" s="6"/>
      <c r="F302" s="6"/>
      <c r="G302" s="6">
        <v>1</v>
      </c>
    </row>
    <row r="303" spans="1:7">
      <c r="A303" s="6" t="s">
        <v>1191</v>
      </c>
      <c r="B303" s="6">
        <v>0.626258815094401</v>
      </c>
      <c r="C303" s="6">
        <v>0.646505910871875</v>
      </c>
      <c r="D303" s="6">
        <v>0.744089121051384</v>
      </c>
      <c r="E303" s="6">
        <v>1</v>
      </c>
      <c r="F303" s="6">
        <v>1</v>
      </c>
      <c r="G303" s="6"/>
    </row>
    <row r="304" spans="1:7">
      <c r="A304" s="6" t="s">
        <v>1200</v>
      </c>
      <c r="B304" s="6">
        <v>0.65004880019306</v>
      </c>
      <c r="C304" s="6">
        <v>0.568665051166801</v>
      </c>
      <c r="D304" s="6">
        <v>0.830771164359818</v>
      </c>
      <c r="E304" s="6">
        <v>1</v>
      </c>
      <c r="F304" s="6">
        <v>1</v>
      </c>
      <c r="G304" s="6"/>
    </row>
    <row r="305" spans="1:7">
      <c r="A305" s="6" t="s">
        <v>1201</v>
      </c>
      <c r="B305" s="6" t="s">
        <v>4005</v>
      </c>
      <c r="C305" s="6">
        <v>1.83396299777891</v>
      </c>
      <c r="D305" s="6">
        <v>1.31479351464394</v>
      </c>
      <c r="E305" s="6"/>
      <c r="F305" s="6">
        <v>1</v>
      </c>
      <c r="G305" s="6"/>
    </row>
    <row r="306" spans="1:7">
      <c r="A306" s="6" t="s">
        <v>1210</v>
      </c>
      <c r="B306" s="6">
        <v>0.51912663735147</v>
      </c>
      <c r="C306" s="6" t="s">
        <v>4004</v>
      </c>
      <c r="D306" s="6">
        <v>0.581085037087118</v>
      </c>
      <c r="E306" s="6">
        <v>1</v>
      </c>
      <c r="F306" s="6"/>
      <c r="G306" s="6">
        <v>1</v>
      </c>
    </row>
    <row r="307" spans="1:7">
      <c r="A307" s="6" t="s">
        <v>1211</v>
      </c>
      <c r="B307" s="6" t="s">
        <v>4005</v>
      </c>
      <c r="C307" s="6">
        <v>0.611846880910554</v>
      </c>
      <c r="D307" s="6" t="s">
        <v>4004</v>
      </c>
      <c r="E307" s="6"/>
      <c r="F307" s="6">
        <v>1</v>
      </c>
      <c r="G307" s="6"/>
    </row>
    <row r="308" spans="1:7">
      <c r="A308" s="6" t="s">
        <v>1212</v>
      </c>
      <c r="B308" s="6" t="s">
        <v>4004</v>
      </c>
      <c r="C308" s="6" t="s">
        <v>4004</v>
      </c>
      <c r="D308" s="6">
        <v>0.630754673390943</v>
      </c>
      <c r="E308" s="6"/>
      <c r="F308" s="6"/>
      <c r="G308" s="6">
        <v>1</v>
      </c>
    </row>
    <row r="309" spans="1:7">
      <c r="A309" s="6" t="s">
        <v>1213</v>
      </c>
      <c r="B309" s="6" t="s">
        <v>4004</v>
      </c>
      <c r="C309" s="6" t="s">
        <v>4004</v>
      </c>
      <c r="D309" s="6">
        <v>0.664449854710866</v>
      </c>
      <c r="E309" s="6"/>
      <c r="F309" s="6"/>
      <c r="G309" s="6">
        <v>1</v>
      </c>
    </row>
    <row r="310" spans="1:7">
      <c r="A310" s="6" t="s">
        <v>1215</v>
      </c>
      <c r="B310" s="6">
        <v>0.636733111493659</v>
      </c>
      <c r="C310" s="6" t="s">
        <v>4004</v>
      </c>
      <c r="D310" s="6" t="s">
        <v>4004</v>
      </c>
      <c r="E310" s="6">
        <v>1</v>
      </c>
      <c r="F310" s="6"/>
      <c r="G310" s="6"/>
    </row>
    <row r="311" spans="1:7">
      <c r="A311" s="6" t="s">
        <v>1217</v>
      </c>
      <c r="B311" s="6">
        <v>0.802833224548614</v>
      </c>
      <c r="C311" s="6">
        <v>0.642579257244087</v>
      </c>
      <c r="D311" s="6">
        <v>0.591874134454938</v>
      </c>
      <c r="E311" s="6"/>
      <c r="F311" s="6">
        <v>1</v>
      </c>
      <c r="G311" s="6">
        <v>1</v>
      </c>
    </row>
    <row r="312" spans="1:7">
      <c r="A312" s="5" t="s">
        <v>1220</v>
      </c>
      <c r="B312" s="5">
        <v>1.44398946014529</v>
      </c>
      <c r="C312" s="6" t="s">
        <v>4004</v>
      </c>
      <c r="D312" s="5">
        <v>2.10628439836837</v>
      </c>
      <c r="E312" s="5"/>
      <c r="F312" s="5"/>
      <c r="G312" s="5">
        <v>1</v>
      </c>
    </row>
    <row r="313" spans="1:7">
      <c r="A313" s="6" t="s">
        <v>1225</v>
      </c>
      <c r="B313" s="6">
        <v>1.68088631924477</v>
      </c>
      <c r="C313" s="6">
        <v>1.28201744852796</v>
      </c>
      <c r="D313" s="6">
        <v>1.68273597169791</v>
      </c>
      <c r="E313" s="6">
        <v>1</v>
      </c>
      <c r="F313" s="6"/>
      <c r="G313" s="6">
        <v>1</v>
      </c>
    </row>
    <row r="314" spans="1:7">
      <c r="A314" s="6" t="s">
        <v>1226</v>
      </c>
      <c r="B314" s="6" t="s">
        <v>4004</v>
      </c>
      <c r="C314" s="6">
        <v>0.883145055400741</v>
      </c>
      <c r="D314" s="6">
        <v>0.466830341381346</v>
      </c>
      <c r="E314" s="6"/>
      <c r="F314" s="6"/>
      <c r="G314" s="6">
        <v>1</v>
      </c>
    </row>
    <row r="315" spans="1:7">
      <c r="A315" s="6" t="s">
        <v>1228</v>
      </c>
      <c r="B315" s="6">
        <v>1.44119621733173</v>
      </c>
      <c r="C315" s="6" t="s">
        <v>4004</v>
      </c>
      <c r="D315" s="6">
        <v>1.79116644201109</v>
      </c>
      <c r="E315" s="6"/>
      <c r="F315" s="6"/>
      <c r="G315" s="6">
        <v>1</v>
      </c>
    </row>
    <row r="316" spans="1:7">
      <c r="A316" s="6" t="s">
        <v>1236</v>
      </c>
      <c r="B316" s="6">
        <v>1.32209312293943</v>
      </c>
      <c r="C316" s="6">
        <v>1.08007466952979</v>
      </c>
      <c r="D316" s="6">
        <v>1.51411831454883</v>
      </c>
      <c r="E316" s="6"/>
      <c r="F316" s="6"/>
      <c r="G316" s="6">
        <v>1</v>
      </c>
    </row>
    <row r="317" spans="1:7">
      <c r="A317" s="6" t="s">
        <v>1239</v>
      </c>
      <c r="B317" s="6">
        <v>1.89971412400127</v>
      </c>
      <c r="C317" s="6">
        <v>1.87449656578395</v>
      </c>
      <c r="D317" s="6">
        <v>1.8731250098438</v>
      </c>
      <c r="E317" s="6">
        <v>1</v>
      </c>
      <c r="F317" s="6">
        <v>1</v>
      </c>
      <c r="G317" s="6">
        <v>1</v>
      </c>
    </row>
    <row r="318" spans="1:7">
      <c r="A318" s="6" t="s">
        <v>1243</v>
      </c>
      <c r="B318" s="6">
        <v>0.592524641693622</v>
      </c>
      <c r="C318" s="6">
        <v>0.907488750758825</v>
      </c>
      <c r="D318" s="6">
        <v>1.19220244329147</v>
      </c>
      <c r="E318" s="6">
        <v>1</v>
      </c>
      <c r="F318" s="6"/>
      <c r="G318" s="6"/>
    </row>
    <row r="319" spans="1:7">
      <c r="A319" s="6" t="s">
        <v>1245</v>
      </c>
      <c r="B319" s="6" t="s">
        <v>4004</v>
      </c>
      <c r="C319" s="6">
        <v>0.293312592231648</v>
      </c>
      <c r="D319" s="6">
        <v>0.493978032964364</v>
      </c>
      <c r="E319" s="6"/>
      <c r="F319" s="6">
        <v>1</v>
      </c>
      <c r="G319" s="6">
        <v>1</v>
      </c>
    </row>
    <row r="320" spans="1:7">
      <c r="A320" s="6" t="s">
        <v>1251</v>
      </c>
      <c r="B320" s="6">
        <v>1.67936164089362</v>
      </c>
      <c r="C320" s="6">
        <v>1.48451465528723</v>
      </c>
      <c r="D320" s="6" t="s">
        <v>4004</v>
      </c>
      <c r="E320" s="6">
        <v>1</v>
      </c>
      <c r="F320" s="6"/>
      <c r="G320" s="6"/>
    </row>
    <row r="321" spans="1:7">
      <c r="A321" s="6" t="s">
        <v>1256</v>
      </c>
      <c r="B321" s="6">
        <v>0.735538045259226</v>
      </c>
      <c r="C321" s="6">
        <v>0.348308592300513</v>
      </c>
      <c r="D321" s="6">
        <v>0.702156767154967</v>
      </c>
      <c r="E321" s="6"/>
      <c r="F321" s="6">
        <v>1</v>
      </c>
      <c r="G321" s="6"/>
    </row>
    <row r="322" spans="1:7">
      <c r="A322" s="6" t="s">
        <v>1262</v>
      </c>
      <c r="B322" s="6">
        <v>0.714949683585891</v>
      </c>
      <c r="C322" s="6" t="s">
        <v>4004</v>
      </c>
      <c r="D322" s="6">
        <v>0.479081065851881</v>
      </c>
      <c r="E322" s="6"/>
      <c r="F322" s="6"/>
      <c r="G322" s="6">
        <v>1</v>
      </c>
    </row>
    <row r="323" spans="1:7">
      <c r="A323" s="6" t="s">
        <v>1264</v>
      </c>
      <c r="B323" s="6">
        <v>0.497416101785847</v>
      </c>
      <c r="C323" s="6">
        <v>0.410341947565688</v>
      </c>
      <c r="D323" s="6">
        <v>0.604791893851662</v>
      </c>
      <c r="E323" s="6">
        <v>1</v>
      </c>
      <c r="F323" s="6">
        <v>1</v>
      </c>
      <c r="G323" s="6">
        <v>1</v>
      </c>
    </row>
    <row r="324" spans="1:7">
      <c r="A324" s="5" t="s">
        <v>1270</v>
      </c>
      <c r="B324" s="5">
        <v>1.6429444822303</v>
      </c>
      <c r="C324" s="5">
        <v>1.42173371253246</v>
      </c>
      <c r="D324" s="5">
        <v>1.79512451901268</v>
      </c>
      <c r="E324" s="5">
        <v>1</v>
      </c>
      <c r="F324" s="5"/>
      <c r="G324" s="5">
        <v>1</v>
      </c>
    </row>
    <row r="325" spans="1:7">
      <c r="A325" s="6" t="s">
        <v>1271</v>
      </c>
      <c r="B325" s="6" t="s">
        <v>4005</v>
      </c>
      <c r="C325" s="6">
        <v>1.60632063437762</v>
      </c>
      <c r="D325" s="6" t="s">
        <v>4004</v>
      </c>
      <c r="E325" s="6"/>
      <c r="F325" s="6">
        <v>1</v>
      </c>
      <c r="G325" s="6"/>
    </row>
    <row r="326" spans="1:7">
      <c r="A326" s="6" t="s">
        <v>1275</v>
      </c>
      <c r="B326" s="6">
        <v>1.72997028350477</v>
      </c>
      <c r="C326" s="6" t="s">
        <v>4004</v>
      </c>
      <c r="D326" s="6">
        <v>1.59676503969982</v>
      </c>
      <c r="E326" s="6">
        <v>1</v>
      </c>
      <c r="F326" s="6"/>
      <c r="G326" s="6">
        <v>1</v>
      </c>
    </row>
    <row r="327" spans="1:7">
      <c r="A327" s="6" t="s">
        <v>1276</v>
      </c>
      <c r="B327" s="6">
        <v>0.504856365238689</v>
      </c>
      <c r="C327" s="6" t="s">
        <v>4004</v>
      </c>
      <c r="D327" s="6" t="s">
        <v>4004</v>
      </c>
      <c r="E327" s="6">
        <v>1</v>
      </c>
      <c r="F327" s="6"/>
      <c r="G327" s="6"/>
    </row>
    <row r="328" spans="1:7">
      <c r="A328" s="6" t="s">
        <v>1279</v>
      </c>
      <c r="B328" s="6">
        <v>1.88406971032765</v>
      </c>
      <c r="C328" s="6">
        <v>1.88044221328469</v>
      </c>
      <c r="D328" s="6">
        <v>2.02867017620163</v>
      </c>
      <c r="E328" s="6">
        <v>1</v>
      </c>
      <c r="F328" s="6">
        <v>1</v>
      </c>
      <c r="G328" s="6">
        <v>1</v>
      </c>
    </row>
    <row r="329" spans="1:7">
      <c r="A329" s="6" t="s">
        <v>1284</v>
      </c>
      <c r="B329" s="6" t="s">
        <v>4005</v>
      </c>
      <c r="C329" s="6">
        <v>2.13547006432905</v>
      </c>
      <c r="D329" s="6" t="s">
        <v>4004</v>
      </c>
      <c r="E329" s="6"/>
      <c r="F329" s="6">
        <v>1</v>
      </c>
      <c r="G329" s="6"/>
    </row>
    <row r="330" spans="1:7">
      <c r="A330" s="6" t="s">
        <v>1285</v>
      </c>
      <c r="B330" s="6">
        <v>1.89887580399103</v>
      </c>
      <c r="C330" s="6">
        <v>1.76353737991678</v>
      </c>
      <c r="D330" s="6">
        <v>2.15366513817506</v>
      </c>
      <c r="E330" s="6">
        <v>1</v>
      </c>
      <c r="F330" s="6">
        <v>1</v>
      </c>
      <c r="G330" s="6">
        <v>1</v>
      </c>
    </row>
    <row r="331" spans="1:7">
      <c r="A331" s="6" t="s">
        <v>1290</v>
      </c>
      <c r="B331" s="6" t="s">
        <v>4004</v>
      </c>
      <c r="C331" s="6" t="s">
        <v>4004</v>
      </c>
      <c r="D331" s="6">
        <v>0.487345282130611</v>
      </c>
      <c r="E331" s="6"/>
      <c r="F331" s="6"/>
      <c r="G331" s="6">
        <v>1</v>
      </c>
    </row>
    <row r="332" spans="1:7">
      <c r="A332" s="6" t="s">
        <v>1293</v>
      </c>
      <c r="B332" s="6" t="s">
        <v>4005</v>
      </c>
      <c r="C332" s="6">
        <v>0.249452349934179</v>
      </c>
      <c r="D332" s="6" t="s">
        <v>4004</v>
      </c>
      <c r="E332" s="6"/>
      <c r="F332" s="6">
        <v>1</v>
      </c>
      <c r="G332" s="6"/>
    </row>
    <row r="333" spans="1:7">
      <c r="A333" s="6" t="s">
        <v>1296</v>
      </c>
      <c r="B333" s="6">
        <v>1.70170392551886</v>
      </c>
      <c r="C333" s="6">
        <v>1.64025868423705</v>
      </c>
      <c r="D333" s="6" t="s">
        <v>4004</v>
      </c>
      <c r="E333" s="6">
        <v>1</v>
      </c>
      <c r="F333" s="6">
        <v>1</v>
      </c>
      <c r="G333" s="6"/>
    </row>
    <row r="334" spans="1:7">
      <c r="A334" s="6" t="s">
        <v>1297</v>
      </c>
      <c r="B334" s="6">
        <v>1.79047781895609</v>
      </c>
      <c r="C334" s="6" t="s">
        <v>4004</v>
      </c>
      <c r="D334" s="6">
        <v>1.50365294999945</v>
      </c>
      <c r="E334" s="6">
        <v>1</v>
      </c>
      <c r="F334" s="6"/>
      <c r="G334" s="6">
        <v>1</v>
      </c>
    </row>
    <row r="335" spans="1:7">
      <c r="A335" s="6" t="s">
        <v>1298</v>
      </c>
      <c r="B335" s="6" t="s">
        <v>4004</v>
      </c>
      <c r="C335" s="6">
        <v>1.11965655837142</v>
      </c>
      <c r="D335" s="6">
        <v>1.64682695278125</v>
      </c>
      <c r="E335" s="6"/>
      <c r="F335" s="6"/>
      <c r="G335" s="6">
        <v>1</v>
      </c>
    </row>
    <row r="336" spans="1:7">
      <c r="A336" s="6" t="s">
        <v>1302</v>
      </c>
      <c r="B336" s="6" t="s">
        <v>4004</v>
      </c>
      <c r="C336" s="6" t="s">
        <v>4004</v>
      </c>
      <c r="D336" s="6">
        <v>1.87419287851274</v>
      </c>
      <c r="E336" s="6"/>
      <c r="F336" s="6"/>
      <c r="G336" s="6">
        <v>1</v>
      </c>
    </row>
    <row r="337" spans="1:7">
      <c r="A337" s="6" t="s">
        <v>1303</v>
      </c>
      <c r="B337" s="6" t="s">
        <v>4004</v>
      </c>
      <c r="C337" s="6">
        <v>0.865391956933154</v>
      </c>
      <c r="D337" s="6">
        <v>0.578485834952362</v>
      </c>
      <c r="E337" s="6"/>
      <c r="F337" s="6"/>
      <c r="G337" s="6">
        <v>1</v>
      </c>
    </row>
    <row r="338" spans="1:7">
      <c r="A338" s="6" t="s">
        <v>1308</v>
      </c>
      <c r="B338" s="6">
        <v>1.54873383880303</v>
      </c>
      <c r="C338" s="6">
        <v>1.41210484961919</v>
      </c>
      <c r="D338" s="6">
        <v>1.72417159643922</v>
      </c>
      <c r="E338" s="6">
        <v>1</v>
      </c>
      <c r="F338" s="6"/>
      <c r="G338" s="6">
        <v>1</v>
      </c>
    </row>
    <row r="339" spans="1:7">
      <c r="A339" s="6" t="s">
        <v>1315</v>
      </c>
      <c r="B339" s="6">
        <v>1.24848488737232</v>
      </c>
      <c r="C339" s="6">
        <v>1.60639247020041</v>
      </c>
      <c r="D339" s="6">
        <v>1.33283014984925</v>
      </c>
      <c r="E339" s="6"/>
      <c r="F339" s="6">
        <v>1</v>
      </c>
      <c r="G339" s="6"/>
    </row>
    <row r="340" spans="1:7">
      <c r="A340" s="6" t="s">
        <v>1322</v>
      </c>
      <c r="B340" s="6">
        <v>1.4734621975339</v>
      </c>
      <c r="C340" s="6">
        <v>1.5963820087859</v>
      </c>
      <c r="D340" s="6">
        <v>1.37112456541093</v>
      </c>
      <c r="E340" s="6"/>
      <c r="F340" s="6">
        <v>1</v>
      </c>
      <c r="G340" s="6"/>
    </row>
    <row r="341" spans="1:7">
      <c r="A341" s="6" t="s">
        <v>1326</v>
      </c>
      <c r="B341" s="6">
        <v>1.60290364641959</v>
      </c>
      <c r="C341" s="6">
        <v>1.33078089200488</v>
      </c>
      <c r="D341" s="6">
        <v>1.73271649809734</v>
      </c>
      <c r="E341" s="6">
        <v>1</v>
      </c>
      <c r="F341" s="6"/>
      <c r="G341" s="6">
        <v>1</v>
      </c>
    </row>
    <row r="342" spans="1:7">
      <c r="A342" s="6" t="s">
        <v>1328</v>
      </c>
      <c r="B342" s="6" t="s">
        <v>4004</v>
      </c>
      <c r="C342" s="6">
        <v>1.82849462134869</v>
      </c>
      <c r="D342" s="6">
        <v>2.1096693987499</v>
      </c>
      <c r="E342" s="6"/>
      <c r="F342" s="6">
        <v>1</v>
      </c>
      <c r="G342" s="6">
        <v>1</v>
      </c>
    </row>
    <row r="343" spans="1:7">
      <c r="A343" s="6" t="s">
        <v>1332</v>
      </c>
      <c r="B343" s="6">
        <v>1.52490500724644</v>
      </c>
      <c r="C343" s="6">
        <v>2.14136501336472</v>
      </c>
      <c r="D343" s="6">
        <v>1.83192435484609</v>
      </c>
      <c r="E343" s="6">
        <v>1</v>
      </c>
      <c r="F343" s="6">
        <v>1</v>
      </c>
      <c r="G343" s="6">
        <v>1</v>
      </c>
    </row>
    <row r="344" spans="1:7">
      <c r="A344" s="6" t="s">
        <v>1339</v>
      </c>
      <c r="B344" s="6">
        <v>0.699535749979602</v>
      </c>
      <c r="C344" s="6">
        <v>0.640569850444953</v>
      </c>
      <c r="D344" s="6">
        <v>0.769646715806279</v>
      </c>
      <c r="E344" s="6"/>
      <c r="F344" s="6">
        <v>1</v>
      </c>
      <c r="G344" s="6"/>
    </row>
    <row r="345" spans="1:7">
      <c r="A345" s="6" t="s">
        <v>1341</v>
      </c>
      <c r="B345" s="6" t="s">
        <v>4004</v>
      </c>
      <c r="C345" s="6">
        <v>1.39386746924152</v>
      </c>
      <c r="D345" s="6">
        <v>1.57785527112748</v>
      </c>
      <c r="E345" s="6"/>
      <c r="F345" s="6"/>
      <c r="G345" s="6">
        <v>1</v>
      </c>
    </row>
    <row r="346" spans="1:7">
      <c r="A346" s="6" t="s">
        <v>1343</v>
      </c>
      <c r="B346" s="6">
        <v>0.606490846665474</v>
      </c>
      <c r="C346" s="6" t="s">
        <v>4004</v>
      </c>
      <c r="D346" s="6">
        <v>0.632517566761543</v>
      </c>
      <c r="E346" s="6">
        <v>1</v>
      </c>
      <c r="F346" s="6"/>
      <c r="G346" s="6">
        <v>1</v>
      </c>
    </row>
    <row r="347" spans="1:7">
      <c r="A347" s="6" t="s">
        <v>1350</v>
      </c>
      <c r="B347" s="6">
        <v>0.506826311247587</v>
      </c>
      <c r="C347" s="6">
        <v>0.298393245548879</v>
      </c>
      <c r="D347" s="6">
        <v>0.384926745921384</v>
      </c>
      <c r="E347" s="6">
        <v>1</v>
      </c>
      <c r="F347" s="6">
        <v>1</v>
      </c>
      <c r="G347" s="6">
        <v>1</v>
      </c>
    </row>
    <row r="348" spans="1:7">
      <c r="A348" s="6" t="s">
        <v>1355</v>
      </c>
      <c r="B348" s="6">
        <v>0.698179747847322</v>
      </c>
      <c r="C348" s="6">
        <v>0.484801770288292</v>
      </c>
      <c r="D348" s="6" t="s">
        <v>4004</v>
      </c>
      <c r="E348" s="6"/>
      <c r="F348" s="6">
        <v>1</v>
      </c>
      <c r="G348" s="6"/>
    </row>
    <row r="349" spans="1:7">
      <c r="A349" s="6" t="s">
        <v>1362</v>
      </c>
      <c r="B349" s="6">
        <v>0.623421299046561</v>
      </c>
      <c r="C349" s="6">
        <v>0.573236346836946</v>
      </c>
      <c r="D349" s="6">
        <v>0.59939294372203</v>
      </c>
      <c r="E349" s="6">
        <v>1</v>
      </c>
      <c r="F349" s="6">
        <v>1</v>
      </c>
      <c r="G349" s="6">
        <v>1</v>
      </c>
    </row>
    <row r="350" spans="1:7">
      <c r="A350" s="6" t="s">
        <v>1363</v>
      </c>
      <c r="B350" s="6">
        <v>1.80465309725673</v>
      </c>
      <c r="C350" s="6" t="s">
        <v>4004</v>
      </c>
      <c r="D350" s="6">
        <v>1.40730153754087</v>
      </c>
      <c r="E350" s="6">
        <v>1</v>
      </c>
      <c r="F350" s="6"/>
      <c r="G350" s="6"/>
    </row>
    <row r="351" spans="1:7">
      <c r="A351" s="6" t="s">
        <v>1365</v>
      </c>
      <c r="B351" s="6">
        <v>0.543875463719118</v>
      </c>
      <c r="C351" s="6">
        <v>0.488554140039124</v>
      </c>
      <c r="D351" s="6">
        <v>0.515578682843516</v>
      </c>
      <c r="E351" s="6">
        <v>1</v>
      </c>
      <c r="F351" s="6">
        <v>1</v>
      </c>
      <c r="G351" s="6">
        <v>1</v>
      </c>
    </row>
    <row r="352" spans="1:7">
      <c r="A352" s="6" t="s">
        <v>1371</v>
      </c>
      <c r="B352" s="6">
        <v>1.40666084384301</v>
      </c>
      <c r="C352" s="6">
        <v>1.4720290212568</v>
      </c>
      <c r="D352" s="6">
        <v>1.99025187501645</v>
      </c>
      <c r="E352" s="6"/>
      <c r="F352" s="6"/>
      <c r="G352" s="6">
        <v>1</v>
      </c>
    </row>
    <row r="353" spans="1:7">
      <c r="A353" s="6" t="s">
        <v>1377</v>
      </c>
      <c r="B353" s="6">
        <v>2.93089863764782</v>
      </c>
      <c r="C353" s="6" t="s">
        <v>4004</v>
      </c>
      <c r="D353" s="6">
        <v>3.52472041724891</v>
      </c>
      <c r="E353" s="6">
        <v>1</v>
      </c>
      <c r="F353" s="6"/>
      <c r="G353" s="6">
        <v>1</v>
      </c>
    </row>
    <row r="354" spans="1:7">
      <c r="A354" s="6" t="s">
        <v>1384</v>
      </c>
      <c r="B354" s="6" t="s">
        <v>4004</v>
      </c>
      <c r="C354" s="6" t="s">
        <v>4004</v>
      </c>
      <c r="D354" s="6">
        <v>0.324725169452111</v>
      </c>
      <c r="E354" s="6"/>
      <c r="F354" s="6"/>
      <c r="G354" s="6">
        <v>1</v>
      </c>
    </row>
    <row r="355" spans="1:7">
      <c r="A355" s="6" t="s">
        <v>1386</v>
      </c>
      <c r="B355" s="6">
        <v>1.61950961539451</v>
      </c>
      <c r="C355" s="6">
        <v>1.70048463954899</v>
      </c>
      <c r="D355" s="6">
        <v>1.94979860637286</v>
      </c>
      <c r="E355" s="6">
        <v>1</v>
      </c>
      <c r="F355" s="6">
        <v>1</v>
      </c>
      <c r="G355" s="6">
        <v>1</v>
      </c>
    </row>
    <row r="356" spans="1:7">
      <c r="A356" s="6" t="s">
        <v>1387</v>
      </c>
      <c r="B356" s="6">
        <v>0.663743920462447</v>
      </c>
      <c r="C356" s="6">
        <v>0.858913246537373</v>
      </c>
      <c r="D356" s="6" t="s">
        <v>4004</v>
      </c>
      <c r="E356" s="6">
        <v>1</v>
      </c>
      <c r="F356" s="6"/>
      <c r="G356" s="6"/>
    </row>
    <row r="357" spans="1:7">
      <c r="A357" s="6" t="s">
        <v>1391</v>
      </c>
      <c r="B357" s="6">
        <v>1.40344066045951</v>
      </c>
      <c r="C357" s="6">
        <v>1.76002707133892</v>
      </c>
      <c r="D357" s="6">
        <v>1.51020073334402</v>
      </c>
      <c r="E357" s="6"/>
      <c r="F357" s="6">
        <v>1</v>
      </c>
      <c r="G357" s="6">
        <v>1</v>
      </c>
    </row>
    <row r="358" spans="1:7">
      <c r="A358" s="6" t="s">
        <v>1393</v>
      </c>
      <c r="B358" s="6">
        <v>0.5622587614508</v>
      </c>
      <c r="C358" s="6" t="s">
        <v>4004</v>
      </c>
      <c r="D358" s="6">
        <v>0.319785286713032</v>
      </c>
      <c r="E358" s="6">
        <v>1</v>
      </c>
      <c r="F358" s="6"/>
      <c r="G358" s="6">
        <v>1</v>
      </c>
    </row>
    <row r="359" spans="1:7">
      <c r="A359" s="6" t="s">
        <v>1394</v>
      </c>
      <c r="B359" s="6">
        <v>1.34807293574295</v>
      </c>
      <c r="C359" s="6">
        <v>1.31311247990333</v>
      </c>
      <c r="D359" s="6">
        <v>1.5753347294528</v>
      </c>
      <c r="E359" s="6"/>
      <c r="F359" s="6"/>
      <c r="G359" s="6">
        <v>1</v>
      </c>
    </row>
    <row r="360" spans="1:7">
      <c r="A360" s="6" t="s">
        <v>1398</v>
      </c>
      <c r="B360" s="6" t="s">
        <v>4005</v>
      </c>
      <c r="C360" s="6">
        <v>0.584952585235751</v>
      </c>
      <c r="D360" s="6" t="s">
        <v>4004</v>
      </c>
      <c r="E360" s="6"/>
      <c r="F360" s="6">
        <v>1</v>
      </c>
      <c r="G360" s="6"/>
    </row>
    <row r="361" spans="1:7">
      <c r="A361" s="6" t="s">
        <v>1401</v>
      </c>
      <c r="B361" s="6">
        <v>0.473871433011178</v>
      </c>
      <c r="C361" s="6" t="s">
        <v>4004</v>
      </c>
      <c r="D361" s="6">
        <v>0.4751466182542</v>
      </c>
      <c r="E361" s="6">
        <v>1</v>
      </c>
      <c r="F361" s="6"/>
      <c r="G361" s="6">
        <v>1</v>
      </c>
    </row>
    <row r="362" spans="1:7">
      <c r="A362" s="6" t="s">
        <v>1402</v>
      </c>
      <c r="B362" s="6">
        <v>0.988766405660626</v>
      </c>
      <c r="C362" s="6">
        <v>1.63936303464869</v>
      </c>
      <c r="D362" s="6">
        <v>1.61243301010197</v>
      </c>
      <c r="E362" s="6"/>
      <c r="F362" s="6">
        <v>1</v>
      </c>
      <c r="G362" s="6">
        <v>1</v>
      </c>
    </row>
    <row r="363" spans="1:7">
      <c r="A363" s="6" t="s">
        <v>1404</v>
      </c>
      <c r="B363" s="6">
        <v>1.71054583593481</v>
      </c>
      <c r="C363" s="6" t="s">
        <v>4004</v>
      </c>
      <c r="D363" s="6">
        <v>1.34338375423561</v>
      </c>
      <c r="E363" s="6">
        <v>1</v>
      </c>
      <c r="F363" s="6"/>
      <c r="G363" s="6"/>
    </row>
    <row r="364" spans="1:7">
      <c r="A364" s="6" t="s">
        <v>1405</v>
      </c>
      <c r="B364" s="6">
        <v>1.68885029244504</v>
      </c>
      <c r="C364" s="6">
        <v>1.54004988787136</v>
      </c>
      <c r="D364" s="6">
        <v>1.40824128980933</v>
      </c>
      <c r="E364" s="6">
        <v>1</v>
      </c>
      <c r="F364" s="6">
        <v>1</v>
      </c>
      <c r="G364" s="6"/>
    </row>
    <row r="365" spans="1:7">
      <c r="A365" s="6" t="s">
        <v>1408</v>
      </c>
      <c r="B365" s="6">
        <v>1.8135531212988</v>
      </c>
      <c r="C365" s="6">
        <v>1.48382551568615</v>
      </c>
      <c r="D365" s="6">
        <v>1.64339112815029</v>
      </c>
      <c r="E365" s="6">
        <v>1</v>
      </c>
      <c r="F365" s="6"/>
      <c r="G365" s="6">
        <v>1</v>
      </c>
    </row>
    <row r="366" spans="1:7">
      <c r="A366" s="6" t="s">
        <v>1409</v>
      </c>
      <c r="B366" s="6">
        <v>0.619989746678005</v>
      </c>
      <c r="C366" s="6">
        <v>0.527268982710199</v>
      </c>
      <c r="D366" s="6">
        <v>0.758443011813036</v>
      </c>
      <c r="E366" s="6">
        <v>1</v>
      </c>
      <c r="F366" s="6">
        <v>1</v>
      </c>
      <c r="G366" s="6"/>
    </row>
    <row r="367" spans="1:7">
      <c r="A367" s="6" t="s">
        <v>1410</v>
      </c>
      <c r="B367" s="6" t="s">
        <v>4004</v>
      </c>
      <c r="C367" s="6">
        <v>2.29223202735646</v>
      </c>
      <c r="D367" s="6">
        <v>1.63944611981131</v>
      </c>
      <c r="E367" s="6"/>
      <c r="F367" s="6">
        <v>1</v>
      </c>
      <c r="G367" s="6">
        <v>1</v>
      </c>
    </row>
    <row r="368" spans="1:7">
      <c r="A368" s="6" t="s">
        <v>1414</v>
      </c>
      <c r="B368" s="6">
        <v>0.570083597953295</v>
      </c>
      <c r="C368" s="6">
        <v>0.419184108927679</v>
      </c>
      <c r="D368" s="6">
        <v>0.418089558368467</v>
      </c>
      <c r="E368" s="6">
        <v>1</v>
      </c>
      <c r="F368" s="6">
        <v>1</v>
      </c>
      <c r="G368" s="6">
        <v>1</v>
      </c>
    </row>
    <row r="369" spans="1:7">
      <c r="A369" s="6" t="s">
        <v>1417</v>
      </c>
      <c r="B369" s="6" t="s">
        <v>4004</v>
      </c>
      <c r="C369" s="6">
        <v>1.72497950618741</v>
      </c>
      <c r="D369" s="6">
        <v>1.93784161804607</v>
      </c>
      <c r="E369" s="6"/>
      <c r="F369" s="6">
        <v>1</v>
      </c>
      <c r="G369" s="6">
        <v>1</v>
      </c>
    </row>
    <row r="370" spans="1:7">
      <c r="A370" s="6" t="s">
        <v>1421</v>
      </c>
      <c r="B370" s="6">
        <v>1.26335869409505</v>
      </c>
      <c r="C370" s="6">
        <v>1.829351928753</v>
      </c>
      <c r="D370" s="6">
        <v>1.10884515437277</v>
      </c>
      <c r="E370" s="6"/>
      <c r="F370" s="6">
        <v>1</v>
      </c>
      <c r="G370" s="6"/>
    </row>
    <row r="371" spans="1:7">
      <c r="A371" s="6" t="s">
        <v>1423</v>
      </c>
      <c r="B371" s="6" t="s">
        <v>4004</v>
      </c>
      <c r="C371" s="6">
        <v>2.16431659413172</v>
      </c>
      <c r="D371" s="6">
        <v>2.00923243209336</v>
      </c>
      <c r="E371" s="6"/>
      <c r="F371" s="6">
        <v>1</v>
      </c>
      <c r="G371" s="6">
        <v>1</v>
      </c>
    </row>
    <row r="372" spans="1:7">
      <c r="A372" s="6" t="s">
        <v>1424</v>
      </c>
      <c r="B372" s="6">
        <v>2.21448250639725</v>
      </c>
      <c r="C372" s="6">
        <v>2.65497233734754</v>
      </c>
      <c r="D372" s="6">
        <v>2.15450236264402</v>
      </c>
      <c r="E372" s="6">
        <v>1</v>
      </c>
      <c r="F372" s="6">
        <v>1</v>
      </c>
      <c r="G372" s="6">
        <v>1</v>
      </c>
    </row>
    <row r="373" spans="1:7">
      <c r="A373" s="6" t="s">
        <v>1425</v>
      </c>
      <c r="B373" s="6">
        <v>0.541760371430013</v>
      </c>
      <c r="C373" s="6" t="s">
        <v>4004</v>
      </c>
      <c r="D373" s="6">
        <v>0.499525692276158</v>
      </c>
      <c r="E373" s="6">
        <v>1</v>
      </c>
      <c r="F373" s="6"/>
      <c r="G373" s="6">
        <v>1</v>
      </c>
    </row>
    <row r="374" spans="1:7">
      <c r="A374" s="6" t="s">
        <v>1426</v>
      </c>
      <c r="B374" s="6">
        <v>1.35157779490178</v>
      </c>
      <c r="C374" s="6">
        <v>1.30081815598291</v>
      </c>
      <c r="D374" s="6">
        <v>1.5773629089356</v>
      </c>
      <c r="E374" s="6"/>
      <c r="F374" s="6"/>
      <c r="G374" s="6">
        <v>1</v>
      </c>
    </row>
    <row r="375" spans="1:7">
      <c r="A375" s="6" t="s">
        <v>1427</v>
      </c>
      <c r="B375" s="6">
        <v>1.32453867385298</v>
      </c>
      <c r="C375" s="6">
        <v>1.49959642355333</v>
      </c>
      <c r="D375" s="6">
        <v>1.72702879195872</v>
      </c>
      <c r="E375" s="6"/>
      <c r="F375" s="6"/>
      <c r="G375" s="6">
        <v>1</v>
      </c>
    </row>
    <row r="376" spans="1:7">
      <c r="A376" s="6" t="s">
        <v>1434</v>
      </c>
      <c r="B376" s="6" t="s">
        <v>4005</v>
      </c>
      <c r="C376" s="6">
        <v>0.466201183782898</v>
      </c>
      <c r="D376" s="6" t="s">
        <v>4004</v>
      </c>
      <c r="E376" s="6"/>
      <c r="F376" s="6">
        <v>1</v>
      </c>
      <c r="G376" s="6"/>
    </row>
    <row r="377" spans="1:7">
      <c r="A377" s="6" t="s">
        <v>1435</v>
      </c>
      <c r="B377" s="6" t="s">
        <v>4004</v>
      </c>
      <c r="C377" s="6">
        <v>0.702978740791707</v>
      </c>
      <c r="D377" s="6">
        <v>0.644185200049863</v>
      </c>
      <c r="E377" s="6"/>
      <c r="F377" s="6"/>
      <c r="G377" s="6">
        <v>1</v>
      </c>
    </row>
    <row r="378" spans="1:7">
      <c r="A378" s="6" t="s">
        <v>1441</v>
      </c>
      <c r="B378" s="6">
        <v>1.44080887851641</v>
      </c>
      <c r="C378" s="6">
        <v>1.26453836192051</v>
      </c>
      <c r="D378" s="6">
        <v>1.64759823262519</v>
      </c>
      <c r="E378" s="6"/>
      <c r="F378" s="6"/>
      <c r="G378" s="6">
        <v>1</v>
      </c>
    </row>
    <row r="379" spans="1:7">
      <c r="A379" s="6" t="s">
        <v>1442</v>
      </c>
      <c r="B379" s="6">
        <v>0.238723821937317</v>
      </c>
      <c r="C379" s="6" t="s">
        <v>4004</v>
      </c>
      <c r="D379" s="6">
        <v>0.375965811099894</v>
      </c>
      <c r="E379" s="6">
        <v>1</v>
      </c>
      <c r="F379" s="6"/>
      <c r="G379" s="6">
        <v>1</v>
      </c>
    </row>
    <row r="380" spans="1:7">
      <c r="A380" s="6" t="s">
        <v>1451</v>
      </c>
      <c r="B380" s="6" t="s">
        <v>4005</v>
      </c>
      <c r="C380" s="6">
        <v>0.572393349186835</v>
      </c>
      <c r="D380" s="6">
        <v>0.761950234628575</v>
      </c>
      <c r="E380" s="6"/>
      <c r="F380" s="6">
        <v>1</v>
      </c>
      <c r="G380" s="6"/>
    </row>
    <row r="381" spans="1:7">
      <c r="A381" s="6" t="s">
        <v>1452</v>
      </c>
      <c r="B381" s="6">
        <v>0.574677920449397</v>
      </c>
      <c r="C381" s="6">
        <v>0.365625275045736</v>
      </c>
      <c r="D381" s="6">
        <v>0.566608409204542</v>
      </c>
      <c r="E381" s="6">
        <v>1</v>
      </c>
      <c r="F381" s="6">
        <v>1</v>
      </c>
      <c r="G381" s="6">
        <v>1</v>
      </c>
    </row>
    <row r="382" spans="1:7">
      <c r="A382" s="6" t="s">
        <v>1457</v>
      </c>
      <c r="B382" s="6">
        <v>2.23588065386526</v>
      </c>
      <c r="C382" s="6" t="s">
        <v>4004</v>
      </c>
      <c r="D382" s="6" t="s">
        <v>4004</v>
      </c>
      <c r="E382" s="6">
        <v>1</v>
      </c>
      <c r="F382" s="6"/>
      <c r="G382" s="6"/>
    </row>
    <row r="383" spans="1:7">
      <c r="A383" s="6" t="s">
        <v>1458</v>
      </c>
      <c r="B383" s="6">
        <v>0.690451372817138</v>
      </c>
      <c r="C383" s="6" t="s">
        <v>4004</v>
      </c>
      <c r="D383" s="6">
        <v>0.476553645482252</v>
      </c>
      <c r="E383" s="6"/>
      <c r="F383" s="6"/>
      <c r="G383" s="6">
        <v>1</v>
      </c>
    </row>
    <row r="384" spans="1:7">
      <c r="A384" s="6" t="s">
        <v>1460</v>
      </c>
      <c r="B384" s="6">
        <v>0.533150351166757</v>
      </c>
      <c r="C384" s="6">
        <v>0.45666707742344</v>
      </c>
      <c r="D384" s="6">
        <v>0.683438719488511</v>
      </c>
      <c r="E384" s="6">
        <v>1</v>
      </c>
      <c r="F384" s="6">
        <v>1</v>
      </c>
      <c r="G384" s="6"/>
    </row>
    <row r="385" spans="1:7">
      <c r="A385" s="6" t="s">
        <v>1461</v>
      </c>
      <c r="B385" s="6" t="s">
        <v>4005</v>
      </c>
      <c r="C385" s="6">
        <v>1.94893783167473</v>
      </c>
      <c r="D385" s="6" t="s">
        <v>4004</v>
      </c>
      <c r="E385" s="6"/>
      <c r="F385" s="6">
        <v>1</v>
      </c>
      <c r="G385" s="6"/>
    </row>
    <row r="386" spans="1:7">
      <c r="A386" s="6" t="s">
        <v>1462</v>
      </c>
      <c r="B386" s="6">
        <v>1.4801984458967</v>
      </c>
      <c r="C386" s="6">
        <v>1.21631502585113</v>
      </c>
      <c r="D386" s="6">
        <v>1.5749239977735</v>
      </c>
      <c r="E386" s="6"/>
      <c r="F386" s="6"/>
      <c r="G386" s="6">
        <v>1</v>
      </c>
    </row>
    <row r="387" spans="1:7">
      <c r="A387" s="6" t="s">
        <v>1463</v>
      </c>
      <c r="B387" s="6">
        <v>1.98200166059052</v>
      </c>
      <c r="C387" s="6">
        <v>2.42457109910908</v>
      </c>
      <c r="D387" s="6">
        <v>2.31043246131934</v>
      </c>
      <c r="E387" s="6">
        <v>1</v>
      </c>
      <c r="F387" s="6">
        <v>1</v>
      </c>
      <c r="G387" s="6">
        <v>1</v>
      </c>
    </row>
    <row r="388" spans="1:7">
      <c r="A388" s="6" t="s">
        <v>1465</v>
      </c>
      <c r="B388" s="6">
        <v>1.9551537020425</v>
      </c>
      <c r="C388" s="6">
        <v>1.77267692018654</v>
      </c>
      <c r="D388" s="6">
        <v>1.96044231018817</v>
      </c>
      <c r="E388" s="6">
        <v>1</v>
      </c>
      <c r="F388" s="6">
        <v>1</v>
      </c>
      <c r="G388" s="6">
        <v>1</v>
      </c>
    </row>
    <row r="389" spans="1:7">
      <c r="A389" s="6" t="s">
        <v>1469</v>
      </c>
      <c r="B389" s="6">
        <v>1.29885229555784</v>
      </c>
      <c r="C389" s="6">
        <v>1.57232761577694</v>
      </c>
      <c r="D389" s="6">
        <v>1.38971830608567</v>
      </c>
      <c r="E389" s="6"/>
      <c r="F389" s="6">
        <v>1</v>
      </c>
      <c r="G389" s="6"/>
    </row>
    <row r="390" spans="1:7">
      <c r="A390" s="6" t="s">
        <v>1470</v>
      </c>
      <c r="B390" s="6" t="s">
        <v>4004</v>
      </c>
      <c r="C390" s="6">
        <v>2.42126254309314</v>
      </c>
      <c r="D390" s="6">
        <v>1.87517590920234</v>
      </c>
      <c r="E390" s="6"/>
      <c r="F390" s="6">
        <v>1</v>
      </c>
      <c r="G390" s="6">
        <v>1</v>
      </c>
    </row>
    <row r="391" spans="1:7">
      <c r="A391" s="6" t="s">
        <v>1471</v>
      </c>
      <c r="B391" s="6" t="s">
        <v>4004</v>
      </c>
      <c r="C391" s="6" t="s">
        <v>4004</v>
      </c>
      <c r="D391" s="6">
        <v>1.80851167489589</v>
      </c>
      <c r="E391" s="6"/>
      <c r="F391" s="6"/>
      <c r="G391" s="6">
        <v>1</v>
      </c>
    </row>
    <row r="392" spans="1:7">
      <c r="A392" s="6" t="s">
        <v>1473</v>
      </c>
      <c r="B392" s="6">
        <v>0.33088462107899</v>
      </c>
      <c r="C392" s="6">
        <v>0.383277149192967</v>
      </c>
      <c r="D392" s="6" t="s">
        <v>4004</v>
      </c>
      <c r="E392" s="6">
        <v>1</v>
      </c>
      <c r="F392" s="6">
        <v>1</v>
      </c>
      <c r="G392" s="6"/>
    </row>
    <row r="393" spans="1:7">
      <c r="A393" s="6" t="s">
        <v>1474</v>
      </c>
      <c r="B393" s="6">
        <v>0.884112299615225</v>
      </c>
      <c r="C393" s="6">
        <v>0.653006664135605</v>
      </c>
      <c r="D393" s="6">
        <v>0.874559148972839</v>
      </c>
      <c r="E393" s="6"/>
      <c r="F393" s="6">
        <v>1</v>
      </c>
      <c r="G393" s="6"/>
    </row>
    <row r="394" spans="1:7">
      <c r="A394" s="6" t="s">
        <v>1477</v>
      </c>
      <c r="B394" s="6">
        <v>0.775911755788564</v>
      </c>
      <c r="C394" s="6">
        <v>0.507006027160849</v>
      </c>
      <c r="D394" s="6">
        <v>0.79784887442939</v>
      </c>
      <c r="E394" s="6"/>
      <c r="F394" s="6">
        <v>1</v>
      </c>
      <c r="G394" s="6"/>
    </row>
    <row r="395" spans="1:7">
      <c r="A395" s="6" t="s">
        <v>1478</v>
      </c>
      <c r="B395" s="6">
        <v>1.92599096012481</v>
      </c>
      <c r="C395" s="6">
        <v>1.60148391361323</v>
      </c>
      <c r="D395" s="6" t="s">
        <v>4004</v>
      </c>
      <c r="E395" s="6">
        <v>1</v>
      </c>
      <c r="F395" s="6">
        <v>1</v>
      </c>
      <c r="G395" s="6"/>
    </row>
    <row r="396" spans="1:7">
      <c r="A396" s="6" t="s">
        <v>1480</v>
      </c>
      <c r="B396" s="6" t="s">
        <v>4004</v>
      </c>
      <c r="C396" s="6" t="s">
        <v>4004</v>
      </c>
      <c r="D396" s="6">
        <v>0.148373074363685</v>
      </c>
      <c r="E396" s="6"/>
      <c r="F396" s="6"/>
      <c r="G396" s="6">
        <v>1</v>
      </c>
    </row>
    <row r="397" spans="1:7">
      <c r="A397" s="6" t="s">
        <v>1481</v>
      </c>
      <c r="B397" s="6">
        <v>0.635994971077122</v>
      </c>
      <c r="C397" s="6">
        <v>0.65875328234928</v>
      </c>
      <c r="D397" s="6">
        <v>0.722132549185708</v>
      </c>
      <c r="E397" s="6">
        <v>1</v>
      </c>
      <c r="F397" s="6">
        <v>1</v>
      </c>
      <c r="G397" s="6"/>
    </row>
    <row r="398" spans="1:7">
      <c r="A398" s="6" t="s">
        <v>1486</v>
      </c>
      <c r="B398" s="6">
        <v>0.610200388319807</v>
      </c>
      <c r="C398" s="6" t="s">
        <v>4004</v>
      </c>
      <c r="D398" s="6" t="s">
        <v>4004</v>
      </c>
      <c r="E398" s="6">
        <v>1</v>
      </c>
      <c r="F398" s="6"/>
      <c r="G398" s="6"/>
    </row>
    <row r="399" spans="1:7">
      <c r="A399" s="6" t="s">
        <v>1488</v>
      </c>
      <c r="B399" s="6">
        <v>1.21485226802025</v>
      </c>
      <c r="C399" s="6">
        <v>1.59506190006947</v>
      </c>
      <c r="D399" s="6">
        <v>1.40239202554281</v>
      </c>
      <c r="E399" s="6"/>
      <c r="F399" s="6">
        <v>1</v>
      </c>
      <c r="G399" s="6"/>
    </row>
    <row r="400" spans="1:7">
      <c r="A400" s="6" t="s">
        <v>1490</v>
      </c>
      <c r="B400" s="6">
        <v>0.660642654265203</v>
      </c>
      <c r="C400" s="6">
        <v>0.77309258701478</v>
      </c>
      <c r="D400" s="6">
        <v>0.821226341312243</v>
      </c>
      <c r="E400" s="6">
        <v>1</v>
      </c>
      <c r="F400" s="6"/>
      <c r="G400" s="6"/>
    </row>
    <row r="401" spans="1:7">
      <c r="A401" s="6" t="s">
        <v>1493</v>
      </c>
      <c r="B401" s="6">
        <v>2.48724934482331</v>
      </c>
      <c r="C401" s="6">
        <v>2.36698192272796</v>
      </c>
      <c r="D401" s="6">
        <v>2.57478637146332</v>
      </c>
      <c r="E401" s="6">
        <v>1</v>
      </c>
      <c r="F401" s="6">
        <v>1</v>
      </c>
      <c r="G401" s="6">
        <v>1</v>
      </c>
    </row>
    <row r="402" spans="1:7">
      <c r="A402" s="6" t="s">
        <v>1494</v>
      </c>
      <c r="B402" s="6">
        <v>0.507596420806006</v>
      </c>
      <c r="C402" s="6">
        <v>0.741267407195771</v>
      </c>
      <c r="D402" s="6" t="s">
        <v>4004</v>
      </c>
      <c r="E402" s="6">
        <v>1</v>
      </c>
      <c r="F402" s="6"/>
      <c r="G402" s="6"/>
    </row>
    <row r="403" spans="1:7">
      <c r="A403" s="6" t="s">
        <v>1499</v>
      </c>
      <c r="B403" s="6">
        <v>0.754936921956417</v>
      </c>
      <c r="C403" s="6">
        <v>0.807044734818496</v>
      </c>
      <c r="D403" s="6">
        <v>0.662069359535165</v>
      </c>
      <c r="E403" s="6"/>
      <c r="F403" s="6"/>
      <c r="G403" s="6">
        <v>1</v>
      </c>
    </row>
    <row r="404" spans="1:7">
      <c r="A404" s="6" t="s">
        <v>1501</v>
      </c>
      <c r="B404" s="6">
        <v>0.453936904199215</v>
      </c>
      <c r="C404" s="6" t="s">
        <v>4004</v>
      </c>
      <c r="D404" s="6">
        <v>0.481580751174144</v>
      </c>
      <c r="E404" s="6">
        <v>1</v>
      </c>
      <c r="F404" s="6"/>
      <c r="G404" s="6">
        <v>1</v>
      </c>
    </row>
    <row r="405" spans="1:7">
      <c r="A405" s="6" t="s">
        <v>1503</v>
      </c>
      <c r="B405" s="6">
        <v>0.883100963866172</v>
      </c>
      <c r="C405" s="6">
        <v>1.54629845805326</v>
      </c>
      <c r="D405" s="6">
        <v>1.24970547801824</v>
      </c>
      <c r="E405" s="6"/>
      <c r="F405" s="6">
        <v>1</v>
      </c>
      <c r="G405" s="6"/>
    </row>
    <row r="406" spans="1:7">
      <c r="A406" s="6" t="s">
        <v>1504</v>
      </c>
      <c r="B406" s="6" t="s">
        <v>4005</v>
      </c>
      <c r="C406" s="6">
        <v>1.51111250473474</v>
      </c>
      <c r="D406" s="6" t="s">
        <v>4004</v>
      </c>
      <c r="E406" s="6"/>
      <c r="F406" s="6">
        <v>1</v>
      </c>
      <c r="G406" s="6"/>
    </row>
    <row r="407" spans="1:7">
      <c r="A407" s="6" t="s">
        <v>1507</v>
      </c>
      <c r="B407" s="6">
        <v>0.623840241806081</v>
      </c>
      <c r="C407" s="6">
        <v>0.697229489992948</v>
      </c>
      <c r="D407" s="6">
        <v>0.903332157971606</v>
      </c>
      <c r="E407" s="6">
        <v>1</v>
      </c>
      <c r="F407" s="6"/>
      <c r="G407" s="6"/>
    </row>
    <row r="408" spans="1:7">
      <c r="A408" s="6" t="s">
        <v>1511</v>
      </c>
      <c r="B408" s="6">
        <v>1.41675819452272</v>
      </c>
      <c r="C408" s="6">
        <v>1.63227920141666</v>
      </c>
      <c r="D408" s="6">
        <v>1.43173708332768</v>
      </c>
      <c r="E408" s="6"/>
      <c r="F408" s="6">
        <v>1</v>
      </c>
      <c r="G408" s="6"/>
    </row>
    <row r="409" spans="1:7">
      <c r="A409" s="6" t="s">
        <v>1513</v>
      </c>
      <c r="B409" s="6" t="s">
        <v>4004</v>
      </c>
      <c r="C409" s="6" t="s">
        <v>4004</v>
      </c>
      <c r="D409" s="6">
        <v>1.98902456471665</v>
      </c>
      <c r="E409" s="6"/>
      <c r="F409" s="6"/>
      <c r="G409" s="6">
        <v>1</v>
      </c>
    </row>
    <row r="410" spans="1:7">
      <c r="A410" s="6" t="s">
        <v>1514</v>
      </c>
      <c r="B410" s="6">
        <v>1.56541809047714</v>
      </c>
      <c r="C410" s="6">
        <v>1.64371366285998</v>
      </c>
      <c r="D410" s="6">
        <v>1.30177691614196</v>
      </c>
      <c r="E410" s="6">
        <v>1</v>
      </c>
      <c r="F410" s="6">
        <v>1</v>
      </c>
      <c r="G410" s="6"/>
    </row>
    <row r="411" spans="1:7">
      <c r="A411" s="6" t="s">
        <v>1515</v>
      </c>
      <c r="B411" s="6">
        <v>0.709711459466394</v>
      </c>
      <c r="C411" s="6">
        <v>0.336259488796806</v>
      </c>
      <c r="D411" s="6">
        <v>0.511300932793507</v>
      </c>
      <c r="E411" s="6"/>
      <c r="F411" s="6">
        <v>1</v>
      </c>
      <c r="G411" s="6">
        <v>1</v>
      </c>
    </row>
    <row r="412" spans="1:7">
      <c r="A412" s="6" t="s">
        <v>1517</v>
      </c>
      <c r="B412" s="6">
        <v>0.525134804294709</v>
      </c>
      <c r="C412" s="6">
        <v>0.290539225834393</v>
      </c>
      <c r="D412" s="6">
        <v>0.512164438940049</v>
      </c>
      <c r="E412" s="6">
        <v>1</v>
      </c>
      <c r="F412" s="6">
        <v>1</v>
      </c>
      <c r="G412" s="6">
        <v>1</v>
      </c>
    </row>
    <row r="413" spans="1:7">
      <c r="A413" s="6" t="s">
        <v>1520</v>
      </c>
      <c r="B413" s="6" t="s">
        <v>4005</v>
      </c>
      <c r="C413" s="6">
        <v>0.577520122337495</v>
      </c>
      <c r="D413" s="6" t="s">
        <v>4004</v>
      </c>
      <c r="E413" s="6"/>
      <c r="F413" s="6">
        <v>1</v>
      </c>
      <c r="G413" s="6"/>
    </row>
    <row r="414" spans="1:7">
      <c r="A414" s="6" t="s">
        <v>1528</v>
      </c>
      <c r="B414" s="6">
        <v>0.560968449008528</v>
      </c>
      <c r="C414" s="6">
        <v>0.42994095281314</v>
      </c>
      <c r="D414" s="6" t="s">
        <v>4004</v>
      </c>
      <c r="E414" s="6">
        <v>1</v>
      </c>
      <c r="F414" s="6">
        <v>1</v>
      </c>
      <c r="G414" s="6"/>
    </row>
    <row r="415" spans="1:7">
      <c r="A415" s="6" t="s">
        <v>1536</v>
      </c>
      <c r="B415" s="6" t="s">
        <v>4004</v>
      </c>
      <c r="C415" s="6">
        <v>0.211712930270232</v>
      </c>
      <c r="D415" s="6">
        <v>0.354928913685258</v>
      </c>
      <c r="E415" s="6"/>
      <c r="F415" s="6">
        <v>1</v>
      </c>
      <c r="G415" s="6">
        <v>1</v>
      </c>
    </row>
    <row r="416" spans="1:7">
      <c r="A416" s="6" t="s">
        <v>1542</v>
      </c>
      <c r="B416" s="6">
        <v>0.652323921030434</v>
      </c>
      <c r="C416" s="6">
        <v>0.460697242683013</v>
      </c>
      <c r="D416" s="6">
        <v>0.44858604107054</v>
      </c>
      <c r="E416" s="6">
        <v>1</v>
      </c>
      <c r="F416" s="6">
        <v>1</v>
      </c>
      <c r="G416" s="6">
        <v>1</v>
      </c>
    </row>
    <row r="417" spans="1:7">
      <c r="A417" s="6" t="s">
        <v>1544</v>
      </c>
      <c r="B417" s="6">
        <v>0.622712788656833</v>
      </c>
      <c r="C417" s="6" t="s">
        <v>4004</v>
      </c>
      <c r="D417" s="6">
        <v>0.338732674459312</v>
      </c>
      <c r="E417" s="6">
        <v>1</v>
      </c>
      <c r="F417" s="6"/>
      <c r="G417" s="6">
        <v>1</v>
      </c>
    </row>
    <row r="418" spans="1:7">
      <c r="A418" s="6" t="s">
        <v>1546</v>
      </c>
      <c r="B418" s="6">
        <v>1.51674711191216</v>
      </c>
      <c r="C418" s="6">
        <v>1.40145410104254</v>
      </c>
      <c r="D418" s="6">
        <v>1.46764249299047</v>
      </c>
      <c r="E418" s="6">
        <v>1</v>
      </c>
      <c r="F418" s="6"/>
      <c r="G418" s="6"/>
    </row>
    <row r="419" spans="1:7">
      <c r="A419" s="6" t="s">
        <v>1547</v>
      </c>
      <c r="B419" s="6">
        <v>1.31400932611672</v>
      </c>
      <c r="C419" s="6">
        <v>1.53116802155815</v>
      </c>
      <c r="D419" s="6">
        <v>1.37501931254832</v>
      </c>
      <c r="E419" s="6"/>
      <c r="F419" s="6">
        <v>1</v>
      </c>
      <c r="G419" s="6"/>
    </row>
    <row r="420" spans="1:7">
      <c r="A420" s="6" t="s">
        <v>1549</v>
      </c>
      <c r="B420" s="6">
        <v>0.671478953283633</v>
      </c>
      <c r="C420" s="6">
        <v>0.627651017012379</v>
      </c>
      <c r="D420" s="6" t="s">
        <v>4004</v>
      </c>
      <c r="E420" s="6"/>
      <c r="F420" s="6">
        <v>1</v>
      </c>
      <c r="G420" s="6"/>
    </row>
    <row r="421" spans="1:7">
      <c r="A421" s="6" t="s">
        <v>1551</v>
      </c>
      <c r="B421" s="6" t="s">
        <v>4005</v>
      </c>
      <c r="C421" s="6">
        <v>0.522955256157788</v>
      </c>
      <c r="D421" s="6">
        <v>0.75046209974461</v>
      </c>
      <c r="E421" s="6"/>
      <c r="F421" s="6">
        <v>1</v>
      </c>
      <c r="G421" s="6"/>
    </row>
    <row r="422" spans="1:7">
      <c r="A422" s="6" t="s">
        <v>1552</v>
      </c>
      <c r="B422" s="6">
        <v>0.335399110949303</v>
      </c>
      <c r="C422" s="6">
        <v>0.169998859451061</v>
      </c>
      <c r="D422" s="6">
        <v>0.446127747585714</v>
      </c>
      <c r="E422" s="6">
        <v>1</v>
      </c>
      <c r="F422" s="6">
        <v>1</v>
      </c>
      <c r="G422" s="6">
        <v>1</v>
      </c>
    </row>
    <row r="423" spans="1:7">
      <c r="A423" s="6" t="s">
        <v>1559</v>
      </c>
      <c r="B423" s="6" t="s">
        <v>4004</v>
      </c>
      <c r="C423" s="6" t="s">
        <v>4004</v>
      </c>
      <c r="D423" s="6">
        <v>2.25469760760288</v>
      </c>
      <c r="E423" s="6"/>
      <c r="F423" s="6"/>
      <c r="G423" s="6">
        <v>1</v>
      </c>
    </row>
    <row r="424" spans="1:7">
      <c r="A424" s="6" t="s">
        <v>1560</v>
      </c>
      <c r="B424" s="6">
        <v>0.624226309638969</v>
      </c>
      <c r="C424" s="6">
        <v>1.11635621481996</v>
      </c>
      <c r="D424" s="6">
        <v>0.622411367206712</v>
      </c>
      <c r="E424" s="6">
        <v>1</v>
      </c>
      <c r="F424" s="6"/>
      <c r="G424" s="6">
        <v>1</v>
      </c>
    </row>
    <row r="425" spans="1:7">
      <c r="A425" s="6" t="s">
        <v>1561</v>
      </c>
      <c r="B425" s="6" t="s">
        <v>4004</v>
      </c>
      <c r="C425" s="6">
        <v>1.19794880993994</v>
      </c>
      <c r="D425" s="6">
        <v>2.00872272587133</v>
      </c>
      <c r="E425" s="6"/>
      <c r="F425" s="6"/>
      <c r="G425" s="6">
        <v>1</v>
      </c>
    </row>
    <row r="426" spans="1:7">
      <c r="A426" s="6" t="s">
        <v>1563</v>
      </c>
      <c r="B426" s="6" t="s">
        <v>4004</v>
      </c>
      <c r="C426" s="6" t="s">
        <v>4004</v>
      </c>
      <c r="D426" s="6">
        <v>0.605513718957623</v>
      </c>
      <c r="E426" s="6"/>
      <c r="F426" s="6"/>
      <c r="G426" s="6">
        <v>1</v>
      </c>
    </row>
    <row r="427" spans="1:7">
      <c r="A427" s="6" t="s">
        <v>1566</v>
      </c>
      <c r="B427" s="6">
        <v>0.422114336869027</v>
      </c>
      <c r="C427" s="6">
        <v>0.224923334898427</v>
      </c>
      <c r="D427" s="6">
        <v>0.235829130074147</v>
      </c>
      <c r="E427" s="6">
        <v>1</v>
      </c>
      <c r="F427" s="6">
        <v>1</v>
      </c>
      <c r="G427" s="6">
        <v>1</v>
      </c>
    </row>
    <row r="428" spans="1:7">
      <c r="A428" s="6" t="s">
        <v>1569</v>
      </c>
      <c r="B428" s="6" t="s">
        <v>4004</v>
      </c>
      <c r="C428" s="6">
        <v>0.272599640672257</v>
      </c>
      <c r="D428" s="6">
        <v>1.68205025686562</v>
      </c>
      <c r="E428" s="6"/>
      <c r="F428" s="6">
        <v>1</v>
      </c>
      <c r="G428" s="6">
        <v>1</v>
      </c>
    </row>
    <row r="429" spans="1:7">
      <c r="A429" s="6" t="s">
        <v>1573</v>
      </c>
      <c r="B429" s="6" t="s">
        <v>4004</v>
      </c>
      <c r="C429" s="6" t="s">
        <v>4004</v>
      </c>
      <c r="D429" s="6">
        <v>1.60036669326859</v>
      </c>
      <c r="E429" s="6"/>
      <c r="F429" s="6"/>
      <c r="G429" s="6">
        <v>1</v>
      </c>
    </row>
    <row r="430" spans="1:7">
      <c r="A430" s="6" t="s">
        <v>1575</v>
      </c>
      <c r="B430" s="6">
        <v>1.03234214082147</v>
      </c>
      <c r="C430" s="6">
        <v>1.53708110825759</v>
      </c>
      <c r="D430" s="6">
        <v>1.04406425345087</v>
      </c>
      <c r="E430" s="6"/>
      <c r="F430" s="6">
        <v>1</v>
      </c>
      <c r="G430" s="6"/>
    </row>
    <row r="431" spans="1:7">
      <c r="A431" s="6" t="s">
        <v>1579</v>
      </c>
      <c r="B431" s="6" t="s">
        <v>4004</v>
      </c>
      <c r="C431" s="6" t="s">
        <v>4004</v>
      </c>
      <c r="D431" s="6">
        <v>1.55550371132424</v>
      </c>
      <c r="E431" s="6"/>
      <c r="F431" s="6"/>
      <c r="G431" s="6">
        <v>1</v>
      </c>
    </row>
    <row r="432" spans="1:7">
      <c r="A432" s="6" t="s">
        <v>1580</v>
      </c>
      <c r="B432" s="6">
        <v>0.544345418031711</v>
      </c>
      <c r="C432" s="6">
        <v>0.672448949046557</v>
      </c>
      <c r="D432" s="6">
        <v>0.726875148754731</v>
      </c>
      <c r="E432" s="6">
        <v>1</v>
      </c>
      <c r="F432" s="6"/>
      <c r="G432" s="6"/>
    </row>
    <row r="433" spans="1:7">
      <c r="A433" s="6" t="s">
        <v>1585</v>
      </c>
      <c r="B433" s="6">
        <v>1.27177936613171</v>
      </c>
      <c r="C433" s="6">
        <v>1.54798769292834</v>
      </c>
      <c r="D433" s="6">
        <v>1.2767201954379</v>
      </c>
      <c r="E433" s="6"/>
      <c r="F433" s="6">
        <v>1</v>
      </c>
      <c r="G433" s="6"/>
    </row>
    <row r="434" spans="1:7">
      <c r="A434" s="6" t="s">
        <v>1587</v>
      </c>
      <c r="B434" s="6">
        <v>0.583228702282507</v>
      </c>
      <c r="C434" s="6">
        <v>0.730578264286917</v>
      </c>
      <c r="D434" s="6">
        <v>0.693182965067409</v>
      </c>
      <c r="E434" s="6">
        <v>1</v>
      </c>
      <c r="F434" s="6"/>
      <c r="G434" s="6"/>
    </row>
    <row r="435" spans="1:7">
      <c r="A435" s="6" t="s">
        <v>1590</v>
      </c>
      <c r="B435" s="6" t="s">
        <v>4004</v>
      </c>
      <c r="C435" s="6" t="s">
        <v>4004</v>
      </c>
      <c r="D435" s="6">
        <v>0.555374330795066</v>
      </c>
      <c r="E435" s="6"/>
      <c r="F435" s="6"/>
      <c r="G435" s="6">
        <v>1</v>
      </c>
    </row>
    <row r="436" spans="1:7">
      <c r="A436" s="6" t="s">
        <v>1596</v>
      </c>
      <c r="B436" s="6">
        <v>0.658047196044088</v>
      </c>
      <c r="C436" s="6">
        <v>0.588668912281867</v>
      </c>
      <c r="D436" s="6">
        <v>0.727531021513639</v>
      </c>
      <c r="E436" s="6">
        <v>1</v>
      </c>
      <c r="F436" s="6">
        <v>1</v>
      </c>
      <c r="G436" s="6"/>
    </row>
    <row r="437" spans="1:7">
      <c r="A437" s="6" t="s">
        <v>1597</v>
      </c>
      <c r="B437" s="6" t="s">
        <v>4004</v>
      </c>
      <c r="C437" s="6">
        <v>1.35301891191009</v>
      </c>
      <c r="D437" s="6">
        <v>1.62136230647692</v>
      </c>
      <c r="E437" s="6"/>
      <c r="F437" s="6"/>
      <c r="G437" s="6">
        <v>1</v>
      </c>
    </row>
    <row r="438" spans="1:7">
      <c r="A438" s="6" t="s">
        <v>1600</v>
      </c>
      <c r="B438" s="6">
        <v>2.09377390126833</v>
      </c>
      <c r="C438" s="6">
        <v>2.26347603857707</v>
      </c>
      <c r="D438" s="6">
        <v>2.16945679636572</v>
      </c>
      <c r="E438" s="6">
        <v>1</v>
      </c>
      <c r="F438" s="6">
        <v>1</v>
      </c>
      <c r="G438" s="6">
        <v>1</v>
      </c>
    </row>
    <row r="439" spans="1:7">
      <c r="A439" s="6" t="s">
        <v>1603</v>
      </c>
      <c r="B439" s="6">
        <v>0.48130305562514</v>
      </c>
      <c r="C439" s="6" t="s">
        <v>4004</v>
      </c>
      <c r="D439" s="6">
        <v>0.47840170033393</v>
      </c>
      <c r="E439" s="6">
        <v>1</v>
      </c>
      <c r="F439" s="6"/>
      <c r="G439" s="6">
        <v>1</v>
      </c>
    </row>
    <row r="440" spans="1:7">
      <c r="A440" s="6" t="s">
        <v>1606</v>
      </c>
      <c r="B440" s="6" t="s">
        <v>4004</v>
      </c>
      <c r="C440" s="6" t="s">
        <v>4004</v>
      </c>
      <c r="D440" s="6">
        <v>1.70105375773107</v>
      </c>
      <c r="E440" s="6"/>
      <c r="F440" s="6"/>
      <c r="G440" s="6">
        <v>1</v>
      </c>
    </row>
    <row r="441" spans="1:7">
      <c r="A441" s="6" t="s">
        <v>1610</v>
      </c>
      <c r="B441" s="6" t="s">
        <v>4004</v>
      </c>
      <c r="C441" s="6" t="s">
        <v>4004</v>
      </c>
      <c r="D441" s="6">
        <v>0.559962550626899</v>
      </c>
      <c r="E441" s="6"/>
      <c r="F441" s="6"/>
      <c r="G441" s="6">
        <v>1</v>
      </c>
    </row>
    <row r="442" spans="1:7">
      <c r="A442" s="6" t="s">
        <v>1611</v>
      </c>
      <c r="B442" s="6">
        <v>2.10677353821918</v>
      </c>
      <c r="C442" s="6">
        <v>1.9947169599264</v>
      </c>
      <c r="D442" s="6">
        <v>2.12256449164115</v>
      </c>
      <c r="E442" s="6">
        <v>1</v>
      </c>
      <c r="F442" s="6">
        <v>1</v>
      </c>
      <c r="G442" s="6">
        <v>1</v>
      </c>
    </row>
    <row r="443" spans="1:7">
      <c r="A443" s="6" t="s">
        <v>1613</v>
      </c>
      <c r="B443" s="6">
        <v>0.889042405237599</v>
      </c>
      <c r="C443" s="6">
        <v>0.570153320813127</v>
      </c>
      <c r="D443" s="6" t="s">
        <v>4004</v>
      </c>
      <c r="E443" s="6"/>
      <c r="F443" s="6">
        <v>1</v>
      </c>
      <c r="G443" s="6"/>
    </row>
    <row r="444" spans="1:7">
      <c r="A444" s="6" t="s">
        <v>1617</v>
      </c>
      <c r="B444" s="6">
        <v>1.82725890099376</v>
      </c>
      <c r="C444" s="6">
        <v>1.58321967234008</v>
      </c>
      <c r="D444" s="6">
        <v>1.58222241823134</v>
      </c>
      <c r="E444" s="6">
        <v>1</v>
      </c>
      <c r="F444" s="6">
        <v>1</v>
      </c>
      <c r="G444" s="6">
        <v>1</v>
      </c>
    </row>
    <row r="445" spans="1:7">
      <c r="A445" s="6" t="s">
        <v>1618</v>
      </c>
      <c r="B445" s="6">
        <v>2.03147556129514</v>
      </c>
      <c r="C445" s="6">
        <v>2.23055473502929</v>
      </c>
      <c r="D445" s="6" t="s">
        <v>4004</v>
      </c>
      <c r="E445" s="6">
        <v>1</v>
      </c>
      <c r="F445" s="6">
        <v>1</v>
      </c>
      <c r="G445" s="6"/>
    </row>
    <row r="446" spans="1:7">
      <c r="A446" s="6" t="s">
        <v>1619</v>
      </c>
      <c r="B446" s="6" t="s">
        <v>4005</v>
      </c>
      <c r="C446" s="6">
        <v>1.97595284572282</v>
      </c>
      <c r="D446" s="6" t="s">
        <v>4004</v>
      </c>
      <c r="E446" s="6"/>
      <c r="F446" s="6">
        <v>1</v>
      </c>
      <c r="G446" s="6"/>
    </row>
    <row r="447" spans="1:7">
      <c r="A447" s="6" t="s">
        <v>1622</v>
      </c>
      <c r="B447" s="6">
        <v>1.58455239860125</v>
      </c>
      <c r="C447" s="6">
        <v>1.34443530493184</v>
      </c>
      <c r="D447" s="6">
        <v>1.19746694089621</v>
      </c>
      <c r="E447" s="6">
        <v>1</v>
      </c>
      <c r="F447" s="6"/>
      <c r="G447" s="6"/>
    </row>
    <row r="448" spans="1:7">
      <c r="A448" s="6" t="s">
        <v>1623</v>
      </c>
      <c r="B448" s="6">
        <v>1.50098186530181</v>
      </c>
      <c r="C448" s="6" t="s">
        <v>4004</v>
      </c>
      <c r="D448" s="6">
        <v>1.16644697954233</v>
      </c>
      <c r="E448" s="6">
        <v>1</v>
      </c>
      <c r="F448" s="6"/>
      <c r="G448" s="6"/>
    </row>
    <row r="449" spans="1:7">
      <c r="A449" s="6" t="s">
        <v>1624</v>
      </c>
      <c r="B449" s="6">
        <v>1.47406268641217</v>
      </c>
      <c r="C449" s="6">
        <v>1.42019498514219</v>
      </c>
      <c r="D449" s="6">
        <v>1.69302128835336</v>
      </c>
      <c r="E449" s="6"/>
      <c r="F449" s="6"/>
      <c r="G449" s="6">
        <v>1</v>
      </c>
    </row>
    <row r="450" spans="1:7">
      <c r="A450" s="6" t="s">
        <v>1626</v>
      </c>
      <c r="B450" s="6">
        <v>1.38611413902629</v>
      </c>
      <c r="C450" s="6">
        <v>1.57731334381631</v>
      </c>
      <c r="D450" s="6">
        <v>1.40318916008394</v>
      </c>
      <c r="E450" s="6"/>
      <c r="F450" s="6">
        <v>1</v>
      </c>
      <c r="G450" s="6"/>
    </row>
    <row r="451" spans="1:7">
      <c r="A451" s="6" t="s">
        <v>1627</v>
      </c>
      <c r="B451" s="6">
        <v>1.49808336749853</v>
      </c>
      <c r="C451" s="6">
        <v>1.64229387420327</v>
      </c>
      <c r="D451" s="6">
        <v>1.76115763449819</v>
      </c>
      <c r="E451" s="6"/>
      <c r="F451" s="6">
        <v>1</v>
      </c>
      <c r="G451" s="6">
        <v>1</v>
      </c>
    </row>
    <row r="452" spans="1:7">
      <c r="A452" s="6" t="s">
        <v>1628</v>
      </c>
      <c r="B452" s="6">
        <v>0.645812791715944</v>
      </c>
      <c r="C452" s="6">
        <v>0.548676503298505</v>
      </c>
      <c r="D452" s="6">
        <v>0.539468285914574</v>
      </c>
      <c r="E452" s="6">
        <v>1</v>
      </c>
      <c r="F452" s="6">
        <v>1</v>
      </c>
      <c r="G452" s="6">
        <v>1</v>
      </c>
    </row>
    <row r="453" spans="1:7">
      <c r="A453" s="6" t="s">
        <v>1630</v>
      </c>
      <c r="B453" s="6">
        <v>0.628359622415467</v>
      </c>
      <c r="C453" s="6">
        <v>0.600849435815797</v>
      </c>
      <c r="D453" s="6">
        <v>0.519971598254155</v>
      </c>
      <c r="E453" s="6">
        <v>1</v>
      </c>
      <c r="F453" s="6">
        <v>1</v>
      </c>
      <c r="G453" s="6">
        <v>1</v>
      </c>
    </row>
    <row r="454" spans="1:7">
      <c r="A454" s="6" t="s">
        <v>1632</v>
      </c>
      <c r="B454" s="6">
        <v>0.518554283190622</v>
      </c>
      <c r="C454" s="6">
        <v>0.533300014593567</v>
      </c>
      <c r="D454" s="6" t="s">
        <v>4004</v>
      </c>
      <c r="E454" s="6">
        <v>1</v>
      </c>
      <c r="F454" s="6">
        <v>1</v>
      </c>
      <c r="G454" s="6"/>
    </row>
    <row r="455" spans="1:7">
      <c r="A455" s="6" t="s">
        <v>1634</v>
      </c>
      <c r="B455" s="6" t="s">
        <v>4004</v>
      </c>
      <c r="C455" s="6" t="s">
        <v>4004</v>
      </c>
      <c r="D455" s="6">
        <v>0.522077218927527</v>
      </c>
      <c r="E455" s="6"/>
      <c r="F455" s="6"/>
      <c r="G455" s="6">
        <v>1</v>
      </c>
    </row>
    <row r="456" spans="1:7">
      <c r="A456" s="6" t="s">
        <v>1635</v>
      </c>
      <c r="B456" s="6">
        <v>0.409907399833377</v>
      </c>
      <c r="C456" s="6">
        <v>0.0835950969675676</v>
      </c>
      <c r="D456" s="6" t="s">
        <v>4004</v>
      </c>
      <c r="E456" s="6">
        <v>1</v>
      </c>
      <c r="F456" s="6">
        <v>1</v>
      </c>
      <c r="G456" s="6"/>
    </row>
    <row r="457" spans="1:7">
      <c r="A457" s="6" t="s">
        <v>1636</v>
      </c>
      <c r="B457" s="6" t="s">
        <v>4004</v>
      </c>
      <c r="C457" s="6" t="s">
        <v>4004</v>
      </c>
      <c r="D457" s="6">
        <v>2.03727513348109</v>
      </c>
      <c r="E457" s="6"/>
      <c r="F457" s="6"/>
      <c r="G457" s="6">
        <v>1</v>
      </c>
    </row>
    <row r="458" spans="1:7">
      <c r="A458" s="6" t="s">
        <v>1648</v>
      </c>
      <c r="B458" s="6" t="s">
        <v>4005</v>
      </c>
      <c r="C458" s="6">
        <v>0.649325448427535</v>
      </c>
      <c r="D458" s="6">
        <v>0.865736662306308</v>
      </c>
      <c r="E458" s="6"/>
      <c r="F458" s="6">
        <v>1</v>
      </c>
      <c r="G458" s="6"/>
    </row>
    <row r="459" spans="1:7">
      <c r="A459" s="6" t="s">
        <v>1649</v>
      </c>
      <c r="B459" s="6">
        <v>1.43768327106105</v>
      </c>
      <c r="C459" s="6">
        <v>1.15194942382093</v>
      </c>
      <c r="D459" s="6">
        <v>1.57162058701768</v>
      </c>
      <c r="E459" s="6"/>
      <c r="F459" s="6"/>
      <c r="G459" s="6">
        <v>1</v>
      </c>
    </row>
    <row r="460" spans="1:7">
      <c r="A460" s="6" t="s">
        <v>1650</v>
      </c>
      <c r="B460" s="6">
        <v>2.18928064961803</v>
      </c>
      <c r="C460" s="6">
        <v>2.44010272326933</v>
      </c>
      <c r="D460" s="6">
        <v>2.15064468241014</v>
      </c>
      <c r="E460" s="6">
        <v>1</v>
      </c>
      <c r="F460" s="6">
        <v>1</v>
      </c>
      <c r="G460" s="6">
        <v>1</v>
      </c>
    </row>
    <row r="461" spans="1:7">
      <c r="A461" s="6" t="s">
        <v>1657</v>
      </c>
      <c r="B461" s="6">
        <v>0.637835511944488</v>
      </c>
      <c r="C461" s="6">
        <v>0.759096760760621</v>
      </c>
      <c r="D461" s="6" t="s">
        <v>4004</v>
      </c>
      <c r="E461" s="6">
        <v>1</v>
      </c>
      <c r="F461" s="6"/>
      <c r="G461" s="6"/>
    </row>
    <row r="462" spans="1:7">
      <c r="A462" s="6" t="s">
        <v>1659</v>
      </c>
      <c r="B462" s="6">
        <v>0.779027832974174</v>
      </c>
      <c r="C462" s="6">
        <v>0.535588015686516</v>
      </c>
      <c r="D462" s="6">
        <v>0.55374585753858</v>
      </c>
      <c r="E462" s="6"/>
      <c r="F462" s="6">
        <v>1</v>
      </c>
      <c r="G462" s="6">
        <v>1</v>
      </c>
    </row>
    <row r="463" spans="1:7">
      <c r="A463" s="6" t="s">
        <v>1661</v>
      </c>
      <c r="B463" s="6">
        <v>0.602889238683381</v>
      </c>
      <c r="C463" s="6">
        <v>0.525730550516838</v>
      </c>
      <c r="D463" s="6">
        <v>0.541064406134601</v>
      </c>
      <c r="E463" s="6">
        <v>1</v>
      </c>
      <c r="F463" s="6">
        <v>1</v>
      </c>
      <c r="G463" s="6">
        <v>1</v>
      </c>
    </row>
    <row r="464" spans="1:7">
      <c r="A464" s="6" t="s">
        <v>1665</v>
      </c>
      <c r="B464" s="6">
        <v>1.92297358349655</v>
      </c>
      <c r="C464" s="6">
        <v>1.98708879189005</v>
      </c>
      <c r="D464" s="6">
        <v>1.79201082620334</v>
      </c>
      <c r="E464" s="6">
        <v>1</v>
      </c>
      <c r="F464" s="6">
        <v>1</v>
      </c>
      <c r="G464" s="6">
        <v>1</v>
      </c>
    </row>
    <row r="465" spans="1:7">
      <c r="A465" s="6" t="s">
        <v>1669</v>
      </c>
      <c r="B465" s="6">
        <v>0.652269663409201</v>
      </c>
      <c r="C465" s="6">
        <v>0.689403854679898</v>
      </c>
      <c r="D465" s="6" t="s">
        <v>4004</v>
      </c>
      <c r="E465" s="6">
        <v>1</v>
      </c>
      <c r="F465" s="6"/>
      <c r="G465" s="6"/>
    </row>
    <row r="466" spans="1:7">
      <c r="A466" s="6" t="s">
        <v>1672</v>
      </c>
      <c r="B466" s="6">
        <v>0.219546200675335</v>
      </c>
      <c r="C466" s="6">
        <v>0.0773622194043909</v>
      </c>
      <c r="D466" s="6">
        <v>0.108569697555395</v>
      </c>
      <c r="E466" s="6">
        <v>1</v>
      </c>
      <c r="F466" s="6">
        <v>1</v>
      </c>
      <c r="G466" s="6">
        <v>1</v>
      </c>
    </row>
    <row r="467" spans="1:7">
      <c r="A467" s="6" t="s">
        <v>1673</v>
      </c>
      <c r="B467" s="6" t="s">
        <v>4005</v>
      </c>
      <c r="C467" s="6">
        <v>1.51004376787718</v>
      </c>
      <c r="D467" s="6">
        <v>1.44507624817732</v>
      </c>
      <c r="E467" s="6"/>
      <c r="F467" s="6">
        <v>1</v>
      </c>
      <c r="G467" s="6"/>
    </row>
    <row r="468" spans="1:7">
      <c r="A468" s="6" t="s">
        <v>1674</v>
      </c>
      <c r="B468" s="6">
        <v>2.18902051957514</v>
      </c>
      <c r="C468" s="6" t="s">
        <v>4004</v>
      </c>
      <c r="D468" s="6">
        <v>1.07628774299649</v>
      </c>
      <c r="E468" s="6">
        <v>1</v>
      </c>
      <c r="F468" s="6"/>
      <c r="G468" s="6"/>
    </row>
    <row r="469" spans="1:7">
      <c r="A469" s="6" t="s">
        <v>1679</v>
      </c>
      <c r="B469" s="6">
        <v>1.60652116901028</v>
      </c>
      <c r="C469" s="6">
        <v>1.71900785206981</v>
      </c>
      <c r="D469" s="6">
        <v>1.55034034961448</v>
      </c>
      <c r="E469" s="6">
        <v>1</v>
      </c>
      <c r="F469" s="6">
        <v>1</v>
      </c>
      <c r="G469" s="6">
        <v>1</v>
      </c>
    </row>
    <row r="470" spans="1:7">
      <c r="A470" s="6" t="s">
        <v>1683</v>
      </c>
      <c r="B470" s="6" t="s">
        <v>4004</v>
      </c>
      <c r="C470" s="6">
        <v>1.13399046817174</v>
      </c>
      <c r="D470" s="6">
        <v>1.66900249069782</v>
      </c>
      <c r="E470" s="6"/>
      <c r="F470" s="6"/>
      <c r="G470" s="6">
        <v>1</v>
      </c>
    </row>
    <row r="471" spans="1:7">
      <c r="A471" s="6" t="s">
        <v>1685</v>
      </c>
      <c r="B471" s="6">
        <v>1.50808471624538</v>
      </c>
      <c r="C471" s="6">
        <v>1.56781041856365</v>
      </c>
      <c r="D471" s="6">
        <v>1.1506396235666</v>
      </c>
      <c r="E471" s="6">
        <v>1</v>
      </c>
      <c r="F471" s="6">
        <v>1</v>
      </c>
      <c r="G471" s="6"/>
    </row>
    <row r="472" spans="1:7">
      <c r="A472" s="6" t="s">
        <v>1689</v>
      </c>
      <c r="B472" s="6" t="s">
        <v>4004</v>
      </c>
      <c r="C472" s="6" t="s">
        <v>4004</v>
      </c>
      <c r="D472" s="6">
        <v>0.301389331720842</v>
      </c>
      <c r="E472" s="6"/>
      <c r="F472" s="6"/>
      <c r="G472" s="6">
        <v>1</v>
      </c>
    </row>
    <row r="473" spans="1:7">
      <c r="A473" s="6" t="s">
        <v>1690</v>
      </c>
      <c r="B473" s="6" t="s">
        <v>4004</v>
      </c>
      <c r="C473" s="6" t="s">
        <v>4004</v>
      </c>
      <c r="D473" s="6">
        <v>0.577671822247647</v>
      </c>
      <c r="E473" s="6"/>
      <c r="F473" s="6"/>
      <c r="G473" s="6">
        <v>1</v>
      </c>
    </row>
    <row r="474" spans="1:7">
      <c r="A474" s="6" t="s">
        <v>1691</v>
      </c>
      <c r="B474" s="5">
        <v>1.16099885468546</v>
      </c>
      <c r="C474" s="5">
        <v>1.81777354348982</v>
      </c>
      <c r="D474" s="5">
        <v>1.39222956166561</v>
      </c>
      <c r="E474" s="5"/>
      <c r="F474" s="5">
        <v>1</v>
      </c>
      <c r="G474" s="5"/>
    </row>
    <row r="475" spans="1:7">
      <c r="A475" s="6" t="s">
        <v>1692</v>
      </c>
      <c r="B475" s="6">
        <v>0.430499185656784</v>
      </c>
      <c r="C475" s="6">
        <v>0.42628243727965</v>
      </c>
      <c r="D475" s="6" t="s">
        <v>4004</v>
      </c>
      <c r="E475" s="6">
        <v>1</v>
      </c>
      <c r="F475" s="6">
        <v>1</v>
      </c>
      <c r="G475" s="6"/>
    </row>
    <row r="476" spans="1:7">
      <c r="A476" s="6" t="s">
        <v>1694</v>
      </c>
      <c r="B476" s="6">
        <v>1.81255877217973</v>
      </c>
      <c r="C476" s="6">
        <v>1.3798592603156</v>
      </c>
      <c r="D476" s="6">
        <v>1.83862195283407</v>
      </c>
      <c r="E476" s="6">
        <v>1</v>
      </c>
      <c r="F476" s="6"/>
      <c r="G476" s="6">
        <v>1</v>
      </c>
    </row>
    <row r="477" spans="1:7">
      <c r="A477" s="6" t="s">
        <v>1699</v>
      </c>
      <c r="B477" s="6">
        <v>1.40581551258298</v>
      </c>
      <c r="C477" s="6">
        <v>2.44868047135207</v>
      </c>
      <c r="D477" s="6">
        <v>1.77646741480283</v>
      </c>
      <c r="E477" s="6"/>
      <c r="F477" s="6">
        <v>1</v>
      </c>
      <c r="G477" s="6">
        <v>1</v>
      </c>
    </row>
    <row r="478" spans="1:7">
      <c r="A478" s="6" t="s">
        <v>1700</v>
      </c>
      <c r="B478" s="6">
        <v>0.644910822951521</v>
      </c>
      <c r="C478" s="6" t="s">
        <v>4004</v>
      </c>
      <c r="D478" s="6">
        <v>0.602303124861182</v>
      </c>
      <c r="E478" s="6">
        <v>1</v>
      </c>
      <c r="F478" s="6"/>
      <c r="G478" s="6">
        <v>1</v>
      </c>
    </row>
    <row r="479" spans="1:7">
      <c r="A479" s="6" t="s">
        <v>1702</v>
      </c>
      <c r="B479" s="6" t="s">
        <v>4004</v>
      </c>
      <c r="C479" s="6">
        <v>0.0898672221280747</v>
      </c>
      <c r="D479" s="6">
        <v>0.130608177489436</v>
      </c>
      <c r="E479" s="6"/>
      <c r="F479" s="6">
        <v>1</v>
      </c>
      <c r="G479" s="6">
        <v>1</v>
      </c>
    </row>
    <row r="480" spans="1:7">
      <c r="A480" s="6" t="s">
        <v>1705</v>
      </c>
      <c r="B480" s="6" t="s">
        <v>4004</v>
      </c>
      <c r="C480" s="6">
        <v>0.560010120912085</v>
      </c>
      <c r="D480" s="6">
        <v>0.604931108623202</v>
      </c>
      <c r="E480" s="6"/>
      <c r="F480" s="6">
        <v>1</v>
      </c>
      <c r="G480" s="6">
        <v>1</v>
      </c>
    </row>
    <row r="481" spans="1:7">
      <c r="A481" s="6" t="s">
        <v>1707</v>
      </c>
      <c r="B481" s="6">
        <v>1.84153966998051</v>
      </c>
      <c r="C481" s="6">
        <v>1.70756544031666</v>
      </c>
      <c r="D481" s="6">
        <v>1.87689638816868</v>
      </c>
      <c r="E481" s="6">
        <v>1</v>
      </c>
      <c r="F481" s="6">
        <v>1</v>
      </c>
      <c r="G481" s="6">
        <v>1</v>
      </c>
    </row>
    <row r="482" spans="1:7">
      <c r="A482" s="6" t="s">
        <v>1709</v>
      </c>
      <c r="B482" s="6">
        <v>0.492445870493216</v>
      </c>
      <c r="C482" s="6">
        <v>0.286557299009115</v>
      </c>
      <c r="D482" s="6" t="s">
        <v>4004</v>
      </c>
      <c r="E482" s="6">
        <v>1</v>
      </c>
      <c r="F482" s="6">
        <v>1</v>
      </c>
      <c r="G482" s="6"/>
    </row>
    <row r="483" spans="1:7">
      <c r="A483" s="6" t="s">
        <v>1712</v>
      </c>
      <c r="B483" s="6" t="s">
        <v>4004</v>
      </c>
      <c r="C483" s="6" t="s">
        <v>4004</v>
      </c>
      <c r="D483" s="6">
        <v>3.03071441156729</v>
      </c>
      <c r="E483" s="6"/>
      <c r="F483" s="6"/>
      <c r="G483" s="6">
        <v>1</v>
      </c>
    </row>
    <row r="484" spans="1:7">
      <c r="A484" s="6" t="s">
        <v>1715</v>
      </c>
      <c r="B484" s="6">
        <v>1.28817478480636</v>
      </c>
      <c r="C484" s="6">
        <v>1.72048208945297</v>
      </c>
      <c r="D484" s="6">
        <v>1.21240081144821</v>
      </c>
      <c r="E484" s="6"/>
      <c r="F484" s="6">
        <v>1</v>
      </c>
      <c r="G484" s="6"/>
    </row>
    <row r="485" spans="1:7">
      <c r="A485" s="6" t="s">
        <v>1721</v>
      </c>
      <c r="B485" s="6" t="s">
        <v>4004</v>
      </c>
      <c r="C485" s="6">
        <v>0.337588794203239</v>
      </c>
      <c r="D485" s="6">
        <v>0.454602834449469</v>
      </c>
      <c r="E485" s="6"/>
      <c r="F485" s="6">
        <v>1</v>
      </c>
      <c r="G485" s="6">
        <v>1</v>
      </c>
    </row>
    <row r="486" spans="1:7">
      <c r="A486" s="6" t="s">
        <v>1725</v>
      </c>
      <c r="B486" s="6">
        <v>0.544076438347742</v>
      </c>
      <c r="C486" s="6">
        <v>0.617442853424354</v>
      </c>
      <c r="D486" s="6">
        <v>0.659893146185214</v>
      </c>
      <c r="E486" s="6">
        <v>1</v>
      </c>
      <c r="F486" s="6">
        <v>1</v>
      </c>
      <c r="G486" s="6">
        <v>1</v>
      </c>
    </row>
    <row r="487" spans="1:7">
      <c r="A487" s="6" t="s">
        <v>1726</v>
      </c>
      <c r="B487" s="6" t="s">
        <v>4005</v>
      </c>
      <c r="C487" s="6">
        <v>0.616114941735187</v>
      </c>
      <c r="D487" s="6" t="s">
        <v>4004</v>
      </c>
      <c r="E487" s="6"/>
      <c r="F487" s="6">
        <v>1</v>
      </c>
      <c r="G487" s="6"/>
    </row>
    <row r="488" spans="1:7">
      <c r="A488" s="6" t="s">
        <v>1727</v>
      </c>
      <c r="B488" s="6">
        <v>1.21049575942286</v>
      </c>
      <c r="C488" s="6">
        <v>1.51840536555657</v>
      </c>
      <c r="D488" s="6">
        <v>1.25301353689464</v>
      </c>
      <c r="E488" s="6"/>
      <c r="F488" s="6">
        <v>1</v>
      </c>
      <c r="G488" s="6"/>
    </row>
    <row r="489" spans="1:7">
      <c r="A489" s="6" t="s">
        <v>1730</v>
      </c>
      <c r="B489" s="6">
        <v>1.2207753511206</v>
      </c>
      <c r="C489" s="6">
        <v>1.67700033930438</v>
      </c>
      <c r="D489" s="6" t="s">
        <v>4004</v>
      </c>
      <c r="E489" s="6"/>
      <c r="F489" s="6">
        <v>1</v>
      </c>
      <c r="G489" s="6"/>
    </row>
    <row r="490" spans="1:7">
      <c r="A490" s="6" t="s">
        <v>1736</v>
      </c>
      <c r="B490" s="6" t="s">
        <v>4004</v>
      </c>
      <c r="C490" s="6">
        <v>0.426932603528508</v>
      </c>
      <c r="D490" s="6">
        <v>0.657479919158757</v>
      </c>
      <c r="E490" s="6"/>
      <c r="F490" s="6">
        <v>1</v>
      </c>
      <c r="G490" s="6">
        <v>1</v>
      </c>
    </row>
    <row r="491" spans="1:7">
      <c r="A491" s="6" t="s">
        <v>1737</v>
      </c>
      <c r="B491" s="6">
        <v>0.703558473007263</v>
      </c>
      <c r="C491" s="6">
        <v>0.644100515455149</v>
      </c>
      <c r="D491" s="6">
        <v>0.802298975688644</v>
      </c>
      <c r="E491" s="6"/>
      <c r="F491" s="6">
        <v>1</v>
      </c>
      <c r="G491" s="6"/>
    </row>
    <row r="492" spans="1:7">
      <c r="A492" s="6" t="s">
        <v>1740</v>
      </c>
      <c r="B492" s="6" t="s">
        <v>4004</v>
      </c>
      <c r="C492" s="6" t="s">
        <v>4004</v>
      </c>
      <c r="D492" s="6">
        <v>1.92868597336272</v>
      </c>
      <c r="E492" s="6"/>
      <c r="F492" s="6"/>
      <c r="G492" s="6">
        <v>1</v>
      </c>
    </row>
    <row r="493" spans="1:7">
      <c r="A493" s="6" t="s">
        <v>1742</v>
      </c>
      <c r="B493" s="6">
        <v>0.628218176641102</v>
      </c>
      <c r="C493" s="6" t="s">
        <v>4004</v>
      </c>
      <c r="D493" s="6" t="s">
        <v>4004</v>
      </c>
      <c r="E493" s="6">
        <v>1</v>
      </c>
      <c r="F493" s="6"/>
      <c r="G493" s="6"/>
    </row>
    <row r="494" spans="1:7">
      <c r="A494" s="6" t="s">
        <v>1745</v>
      </c>
      <c r="B494" s="6">
        <v>1.98387660100067</v>
      </c>
      <c r="C494" s="6">
        <v>1.93503749511504</v>
      </c>
      <c r="D494" s="6">
        <v>2.18458096960377</v>
      </c>
      <c r="E494" s="6">
        <v>1</v>
      </c>
      <c r="F494" s="6">
        <v>1</v>
      </c>
      <c r="G494" s="6">
        <v>1</v>
      </c>
    </row>
    <row r="495" spans="1:7">
      <c r="A495" s="6" t="s">
        <v>1747</v>
      </c>
      <c r="B495" s="6">
        <v>0.809128151128404</v>
      </c>
      <c r="C495" s="6">
        <v>0.608588786933609</v>
      </c>
      <c r="D495" s="6">
        <v>0.845625319491442</v>
      </c>
      <c r="E495" s="6"/>
      <c r="F495" s="6">
        <v>1</v>
      </c>
      <c r="G495" s="6"/>
    </row>
    <row r="496" spans="1:7">
      <c r="A496" s="6" t="s">
        <v>1749</v>
      </c>
      <c r="B496" s="6">
        <v>0.545971025432617</v>
      </c>
      <c r="C496" s="6">
        <v>0.42167307914472</v>
      </c>
      <c r="D496" s="6">
        <v>0.3764150591102</v>
      </c>
      <c r="E496" s="6">
        <v>1</v>
      </c>
      <c r="F496" s="6">
        <v>1</v>
      </c>
      <c r="G496" s="6">
        <v>1</v>
      </c>
    </row>
    <row r="497" spans="1:7">
      <c r="A497" s="6" t="s">
        <v>1750</v>
      </c>
      <c r="B497" s="6">
        <v>1.39640443958503</v>
      </c>
      <c r="C497" s="6">
        <v>1.51154119768826</v>
      </c>
      <c r="D497" s="6">
        <v>1.32676830779271</v>
      </c>
      <c r="E497" s="6"/>
      <c r="F497" s="6">
        <v>1</v>
      </c>
      <c r="G497" s="6"/>
    </row>
    <row r="498" spans="1:7">
      <c r="A498" s="6" t="s">
        <v>1752</v>
      </c>
      <c r="B498" s="6">
        <v>0.459250909523085</v>
      </c>
      <c r="C498" s="6" t="s">
        <v>4004</v>
      </c>
      <c r="D498" s="6">
        <v>0.576141147102946</v>
      </c>
      <c r="E498" s="6">
        <v>1</v>
      </c>
      <c r="F498" s="6"/>
      <c r="G498" s="6">
        <v>1</v>
      </c>
    </row>
    <row r="499" spans="1:7">
      <c r="A499" s="6" t="s">
        <v>1754</v>
      </c>
      <c r="B499" s="6">
        <v>0.45192273666185</v>
      </c>
      <c r="C499" s="6">
        <v>0.245588991674096</v>
      </c>
      <c r="D499" s="6" t="s">
        <v>4004</v>
      </c>
      <c r="E499" s="6">
        <v>1</v>
      </c>
      <c r="F499" s="6">
        <v>1</v>
      </c>
      <c r="G499" s="6"/>
    </row>
    <row r="500" spans="1:7">
      <c r="A500" s="6" t="s">
        <v>1755</v>
      </c>
      <c r="B500" s="6">
        <v>0.357125958045797</v>
      </c>
      <c r="C500" s="6">
        <v>0.350650247912687</v>
      </c>
      <c r="D500" s="6">
        <v>0.311336388901123</v>
      </c>
      <c r="E500" s="6">
        <v>1</v>
      </c>
      <c r="F500" s="6">
        <v>1</v>
      </c>
      <c r="G500" s="6">
        <v>1</v>
      </c>
    </row>
    <row r="501" spans="1:7">
      <c r="A501" s="6" t="s">
        <v>1758</v>
      </c>
      <c r="B501" s="6">
        <v>2.25541746097502</v>
      </c>
      <c r="C501" s="6">
        <v>2.84068918396156</v>
      </c>
      <c r="D501" s="6">
        <v>2.2186421845201</v>
      </c>
      <c r="E501" s="6">
        <v>1</v>
      </c>
      <c r="F501" s="6">
        <v>1</v>
      </c>
      <c r="G501" s="6">
        <v>1</v>
      </c>
    </row>
    <row r="502" spans="1:7">
      <c r="A502" s="6" t="s">
        <v>1759</v>
      </c>
      <c r="B502" s="6">
        <v>0.534795918084469</v>
      </c>
      <c r="C502" s="6">
        <v>0.751679971783037</v>
      </c>
      <c r="D502" s="6" t="s">
        <v>4004</v>
      </c>
      <c r="E502" s="6">
        <v>1</v>
      </c>
      <c r="F502" s="6"/>
      <c r="G502" s="6"/>
    </row>
    <row r="503" spans="1:7">
      <c r="A503" s="6" t="s">
        <v>1760</v>
      </c>
      <c r="B503" s="6">
        <v>0.546920026656016</v>
      </c>
      <c r="C503" s="6">
        <v>0.436819850420692</v>
      </c>
      <c r="D503" s="6">
        <v>0.362331868129924</v>
      </c>
      <c r="E503" s="6">
        <v>1</v>
      </c>
      <c r="F503" s="6">
        <v>1</v>
      </c>
      <c r="G503" s="6">
        <v>1</v>
      </c>
    </row>
    <row r="504" spans="1:7">
      <c r="A504" s="6" t="s">
        <v>1762</v>
      </c>
      <c r="B504" s="6">
        <v>0.327424065117426</v>
      </c>
      <c r="C504" s="6">
        <v>0.240845101204271</v>
      </c>
      <c r="D504" s="6" t="s">
        <v>4004</v>
      </c>
      <c r="E504" s="6">
        <v>1</v>
      </c>
      <c r="F504" s="6">
        <v>1</v>
      </c>
      <c r="G504" s="6"/>
    </row>
    <row r="505" spans="1:7">
      <c r="A505" s="6" t="s">
        <v>1765</v>
      </c>
      <c r="B505" s="6" t="s">
        <v>4004</v>
      </c>
      <c r="C505" s="6">
        <v>0.291122172144596</v>
      </c>
      <c r="D505" s="6">
        <v>0.314060523218921</v>
      </c>
      <c r="E505" s="6"/>
      <c r="F505" s="6">
        <v>1</v>
      </c>
      <c r="G505" s="6">
        <v>1</v>
      </c>
    </row>
    <row r="506" spans="1:7">
      <c r="A506" s="6" t="s">
        <v>1774</v>
      </c>
      <c r="B506" s="6" t="s">
        <v>4005</v>
      </c>
      <c r="C506" s="6">
        <v>1.96729629849065</v>
      </c>
      <c r="D506" s="6" t="s">
        <v>4004</v>
      </c>
      <c r="E506" s="6"/>
      <c r="F506" s="6">
        <v>1</v>
      </c>
      <c r="G506" s="6"/>
    </row>
    <row r="507" spans="1:7">
      <c r="A507" s="6" t="s">
        <v>1775</v>
      </c>
      <c r="B507" s="6">
        <v>1.58039779768774</v>
      </c>
      <c r="C507" s="6" t="s">
        <v>4004</v>
      </c>
      <c r="D507" s="6">
        <v>2.35507294293213</v>
      </c>
      <c r="E507" s="6">
        <v>1</v>
      </c>
      <c r="F507" s="6"/>
      <c r="G507" s="6">
        <v>1</v>
      </c>
    </row>
    <row r="508" spans="1:7">
      <c r="A508" s="6" t="s">
        <v>1776</v>
      </c>
      <c r="B508" s="6">
        <v>0.386847264493927</v>
      </c>
      <c r="C508" s="6">
        <v>0.147000287624047</v>
      </c>
      <c r="D508" s="6">
        <v>0.217792551468995</v>
      </c>
      <c r="E508" s="6">
        <v>1</v>
      </c>
      <c r="F508" s="6">
        <v>1</v>
      </c>
      <c r="G508" s="6">
        <v>1</v>
      </c>
    </row>
    <row r="509" spans="1:7">
      <c r="A509" s="6" t="s">
        <v>1780</v>
      </c>
      <c r="B509" s="6">
        <v>0.687513124782119</v>
      </c>
      <c r="C509" s="6">
        <v>0.537113273122541</v>
      </c>
      <c r="D509" s="6" t="s">
        <v>4004</v>
      </c>
      <c r="E509" s="6"/>
      <c r="F509" s="6">
        <v>1</v>
      </c>
      <c r="G509" s="6"/>
    </row>
    <row r="510" spans="1:7">
      <c r="A510" s="6" t="s">
        <v>1781</v>
      </c>
      <c r="B510" s="6">
        <v>1.40975445344414</v>
      </c>
      <c r="C510" s="6">
        <v>1.52866607357045</v>
      </c>
      <c r="D510" s="6">
        <v>1.35137072123704</v>
      </c>
      <c r="E510" s="6"/>
      <c r="F510" s="6">
        <v>1</v>
      </c>
      <c r="G510" s="6"/>
    </row>
    <row r="511" spans="1:7">
      <c r="A511" s="6" t="s">
        <v>1784</v>
      </c>
      <c r="B511" s="6">
        <v>2.12731049809851</v>
      </c>
      <c r="C511" s="6" t="s">
        <v>4004</v>
      </c>
      <c r="D511" s="6" t="s">
        <v>4004</v>
      </c>
      <c r="E511" s="6">
        <v>1</v>
      </c>
      <c r="F511" s="6"/>
      <c r="G511" s="6"/>
    </row>
    <row r="512" spans="1:7">
      <c r="A512" s="6" t="s">
        <v>1786</v>
      </c>
      <c r="B512" s="6">
        <v>0.676254176722006</v>
      </c>
      <c r="C512" s="6">
        <v>0.599068634858226</v>
      </c>
      <c r="D512" s="6">
        <v>0.634543773369487</v>
      </c>
      <c r="E512" s="6"/>
      <c r="F512" s="6">
        <v>1</v>
      </c>
      <c r="G512" s="6">
        <v>1</v>
      </c>
    </row>
    <row r="513" spans="1:7">
      <c r="A513" s="6" t="s">
        <v>1788</v>
      </c>
      <c r="B513" s="6">
        <v>0.289093544851149</v>
      </c>
      <c r="C513" s="6" t="s">
        <v>4004</v>
      </c>
      <c r="D513" s="6">
        <v>0.267496494181546</v>
      </c>
      <c r="E513" s="6">
        <v>1</v>
      </c>
      <c r="F513" s="6"/>
      <c r="G513" s="6">
        <v>1</v>
      </c>
    </row>
    <row r="514" spans="1:7">
      <c r="A514" s="6" t="s">
        <v>1792</v>
      </c>
      <c r="B514" s="6">
        <v>1.50678899222945</v>
      </c>
      <c r="C514" s="6" t="s">
        <v>4004</v>
      </c>
      <c r="D514" s="6" t="s">
        <v>4004</v>
      </c>
      <c r="E514" s="6">
        <v>1</v>
      </c>
      <c r="F514" s="6"/>
      <c r="G514" s="6"/>
    </row>
    <row r="515" spans="1:7">
      <c r="A515" s="6" t="s">
        <v>1793</v>
      </c>
      <c r="B515" s="6">
        <v>0.452849369312095</v>
      </c>
      <c r="C515" s="6">
        <v>0.329584979827272</v>
      </c>
      <c r="D515" s="6">
        <v>0.161773867063625</v>
      </c>
      <c r="E515" s="6">
        <v>1</v>
      </c>
      <c r="F515" s="6">
        <v>1</v>
      </c>
      <c r="G515" s="6">
        <v>1</v>
      </c>
    </row>
    <row r="516" spans="1:7">
      <c r="A516" s="6" t="s">
        <v>1796</v>
      </c>
      <c r="B516" s="6" t="s">
        <v>4004</v>
      </c>
      <c r="C516" s="6" t="s">
        <v>4004</v>
      </c>
      <c r="D516" s="6">
        <v>0.500012195669914</v>
      </c>
      <c r="E516" s="6"/>
      <c r="F516" s="6"/>
      <c r="G516" s="6">
        <v>1</v>
      </c>
    </row>
    <row r="517" spans="1:7">
      <c r="A517" s="6" t="s">
        <v>1798</v>
      </c>
      <c r="B517" s="6">
        <v>1.83413531218808</v>
      </c>
      <c r="C517" s="6">
        <v>2.12139642858651</v>
      </c>
      <c r="D517" s="6">
        <v>2.05294613067905</v>
      </c>
      <c r="E517" s="6">
        <v>1</v>
      </c>
      <c r="F517" s="6">
        <v>1</v>
      </c>
      <c r="G517" s="6">
        <v>1</v>
      </c>
    </row>
    <row r="518" spans="1:7">
      <c r="A518" s="6" t="s">
        <v>1799</v>
      </c>
      <c r="B518" s="6">
        <v>0.715760079848176</v>
      </c>
      <c r="C518" s="6">
        <v>0.829037446034808</v>
      </c>
      <c r="D518" s="6">
        <v>0.582671297106467</v>
      </c>
      <c r="E518" s="6"/>
      <c r="F518" s="6"/>
      <c r="G518" s="6">
        <v>1</v>
      </c>
    </row>
    <row r="519" spans="1:7">
      <c r="A519" s="6" t="s">
        <v>1801</v>
      </c>
      <c r="B519" s="6" t="s">
        <v>4004</v>
      </c>
      <c r="C519" s="6" t="s">
        <v>4004</v>
      </c>
      <c r="D519" s="6">
        <v>1.53064842687764</v>
      </c>
      <c r="E519" s="6"/>
      <c r="F519" s="6"/>
      <c r="G519" s="6">
        <v>1</v>
      </c>
    </row>
    <row r="520" spans="1:7">
      <c r="A520" s="6" t="s">
        <v>1802</v>
      </c>
      <c r="B520" s="6" t="s">
        <v>4004</v>
      </c>
      <c r="C520" s="6">
        <v>0.540091138957297</v>
      </c>
      <c r="D520" s="6">
        <v>0.548081035277754</v>
      </c>
      <c r="E520" s="6"/>
      <c r="F520" s="6">
        <v>1</v>
      </c>
      <c r="G520" s="6">
        <v>1</v>
      </c>
    </row>
    <row r="521" spans="1:7">
      <c r="A521" s="6" t="s">
        <v>1803</v>
      </c>
      <c r="B521" s="6" t="s">
        <v>4004</v>
      </c>
      <c r="C521" s="6">
        <v>1.67504111671595</v>
      </c>
      <c r="D521" s="6">
        <v>1.55488942612345</v>
      </c>
      <c r="E521" s="6"/>
      <c r="F521" s="6">
        <v>1</v>
      </c>
      <c r="G521" s="6">
        <v>1</v>
      </c>
    </row>
    <row r="522" spans="1:7">
      <c r="A522" s="6" t="s">
        <v>1804</v>
      </c>
      <c r="B522" s="6" t="s">
        <v>4004</v>
      </c>
      <c r="C522" s="6">
        <v>1.07369069399224</v>
      </c>
      <c r="D522" s="6">
        <v>2.19294713076871</v>
      </c>
      <c r="E522" s="6"/>
      <c r="F522" s="6"/>
      <c r="G522" s="6">
        <v>1</v>
      </c>
    </row>
    <row r="523" spans="1:7">
      <c r="A523" s="6" t="s">
        <v>1806</v>
      </c>
      <c r="B523" s="6">
        <v>2.02546349609667</v>
      </c>
      <c r="C523" s="6">
        <v>1.95772615740325</v>
      </c>
      <c r="D523" s="6">
        <v>1.91808979672286</v>
      </c>
      <c r="E523" s="6">
        <v>1</v>
      </c>
      <c r="F523" s="6">
        <v>1</v>
      </c>
      <c r="G523" s="6">
        <v>1</v>
      </c>
    </row>
    <row r="524" spans="1:7">
      <c r="A524" s="6" t="s">
        <v>1809</v>
      </c>
      <c r="B524" s="6">
        <v>0.807218428689934</v>
      </c>
      <c r="C524" s="6">
        <v>0.943184959196545</v>
      </c>
      <c r="D524" s="6">
        <v>0.591629049796876</v>
      </c>
      <c r="E524" s="6"/>
      <c r="F524" s="6"/>
      <c r="G524" s="6">
        <v>1</v>
      </c>
    </row>
    <row r="525" spans="1:7">
      <c r="A525" s="6" t="s">
        <v>1811</v>
      </c>
      <c r="B525" s="6" t="s">
        <v>4005</v>
      </c>
      <c r="C525" s="6">
        <v>0.619972636205053</v>
      </c>
      <c r="D525" s="6" t="s">
        <v>4004</v>
      </c>
      <c r="E525" s="6"/>
      <c r="F525" s="6">
        <v>1</v>
      </c>
      <c r="G525" s="6"/>
    </row>
    <row r="526" spans="1:7">
      <c r="A526" s="6" t="s">
        <v>1813</v>
      </c>
      <c r="B526" s="6">
        <v>0.443715392865315</v>
      </c>
      <c r="C526" s="6" t="s">
        <v>4004</v>
      </c>
      <c r="D526" s="6">
        <v>0.531859463937687</v>
      </c>
      <c r="E526" s="6">
        <v>1</v>
      </c>
      <c r="F526" s="6"/>
      <c r="G526" s="6">
        <v>1</v>
      </c>
    </row>
    <row r="527" spans="1:7">
      <c r="A527" s="6" t="s">
        <v>1814</v>
      </c>
      <c r="B527" s="6">
        <v>1.76759310976093</v>
      </c>
      <c r="C527" s="6">
        <v>2.39238591509508</v>
      </c>
      <c r="D527" s="6">
        <v>2.32298799719119</v>
      </c>
      <c r="E527" s="6">
        <v>1</v>
      </c>
      <c r="F527" s="6">
        <v>1</v>
      </c>
      <c r="G527" s="6">
        <v>1</v>
      </c>
    </row>
    <row r="528" spans="1:7">
      <c r="A528" s="6" t="s">
        <v>1815</v>
      </c>
      <c r="B528" s="6">
        <v>0.644001417988046</v>
      </c>
      <c r="C528" s="6">
        <v>0.57444182835139</v>
      </c>
      <c r="D528" s="6">
        <v>0.661964057932182</v>
      </c>
      <c r="E528" s="6">
        <v>1</v>
      </c>
      <c r="F528" s="6">
        <v>1</v>
      </c>
      <c r="G528" s="6">
        <v>1</v>
      </c>
    </row>
    <row r="529" spans="1:7">
      <c r="A529" s="6" t="s">
        <v>1818</v>
      </c>
      <c r="B529" s="6">
        <v>0.858249942311685</v>
      </c>
      <c r="C529" s="6">
        <v>0.607295434535241</v>
      </c>
      <c r="D529" s="6">
        <v>0.707748102308469</v>
      </c>
      <c r="E529" s="6"/>
      <c r="F529" s="6">
        <v>1</v>
      </c>
      <c r="G529" s="6"/>
    </row>
    <row r="530" spans="1:7">
      <c r="A530" s="6" t="s">
        <v>1819</v>
      </c>
      <c r="B530" s="6">
        <v>1.41579252503033</v>
      </c>
      <c r="C530" s="6">
        <v>1.59237587054148</v>
      </c>
      <c r="D530" s="6">
        <v>1.409346125505</v>
      </c>
      <c r="E530" s="6"/>
      <c r="F530" s="6">
        <v>1</v>
      </c>
      <c r="G530" s="6"/>
    </row>
    <row r="531" spans="1:7">
      <c r="A531" s="6" t="s">
        <v>1821</v>
      </c>
      <c r="B531" s="6">
        <v>0.581360740378361</v>
      </c>
      <c r="C531" s="6">
        <v>0.662611613798747</v>
      </c>
      <c r="D531" s="6">
        <v>0.593054886086969</v>
      </c>
      <c r="E531" s="6">
        <v>1</v>
      </c>
      <c r="F531" s="6">
        <v>1</v>
      </c>
      <c r="G531" s="6">
        <v>1</v>
      </c>
    </row>
    <row r="532" spans="1:7">
      <c r="A532" s="6" t="s">
        <v>1823</v>
      </c>
      <c r="B532" s="6">
        <v>1.52407698071934</v>
      </c>
      <c r="C532" s="6">
        <v>1.71129796940656</v>
      </c>
      <c r="D532" s="6">
        <v>1.52776937410499</v>
      </c>
      <c r="E532" s="6">
        <v>1</v>
      </c>
      <c r="F532" s="6">
        <v>1</v>
      </c>
      <c r="G532" s="6">
        <v>1</v>
      </c>
    </row>
    <row r="533" spans="1:7">
      <c r="A533" s="6" t="s">
        <v>1824</v>
      </c>
      <c r="B533" s="6">
        <v>0.618806906562575</v>
      </c>
      <c r="C533" s="6">
        <v>0.690962932452245</v>
      </c>
      <c r="D533" s="6">
        <v>0.762266999704172</v>
      </c>
      <c r="E533" s="6">
        <v>1</v>
      </c>
      <c r="F533" s="6"/>
      <c r="G533" s="6"/>
    </row>
    <row r="534" spans="1:7">
      <c r="A534" s="6" t="s">
        <v>1825</v>
      </c>
      <c r="B534" s="6">
        <v>0.478695931812327</v>
      </c>
      <c r="C534" s="6">
        <v>0.502639758186583</v>
      </c>
      <c r="D534" s="6">
        <v>0.575152634634678</v>
      </c>
      <c r="E534" s="6">
        <v>1</v>
      </c>
      <c r="F534" s="6">
        <v>1</v>
      </c>
      <c r="G534" s="6">
        <v>1</v>
      </c>
    </row>
    <row r="535" spans="1:7">
      <c r="A535" s="6" t="s">
        <v>1829</v>
      </c>
      <c r="B535" s="6" t="s">
        <v>4004</v>
      </c>
      <c r="C535" s="6">
        <v>0.480127288436645</v>
      </c>
      <c r="D535" s="6">
        <v>0.580499276174199</v>
      </c>
      <c r="E535" s="6"/>
      <c r="F535" s="6">
        <v>1</v>
      </c>
      <c r="G535" s="6">
        <v>1</v>
      </c>
    </row>
    <row r="536" spans="1:7">
      <c r="A536" s="6" t="s">
        <v>1830</v>
      </c>
      <c r="B536" s="6">
        <v>0.27679040328967</v>
      </c>
      <c r="C536" s="6">
        <v>0.434370612929605</v>
      </c>
      <c r="D536" s="6">
        <v>0.368558586807816</v>
      </c>
      <c r="E536" s="6">
        <v>1</v>
      </c>
      <c r="F536" s="6">
        <v>1</v>
      </c>
      <c r="G536" s="6">
        <v>1</v>
      </c>
    </row>
    <row r="537" spans="1:7">
      <c r="A537" s="6" t="s">
        <v>1839</v>
      </c>
      <c r="B537" s="6">
        <v>1.95932019085251</v>
      </c>
      <c r="C537" s="6">
        <v>2.36621201484378</v>
      </c>
      <c r="D537" s="6">
        <v>2.01574779074938</v>
      </c>
      <c r="E537" s="6">
        <v>1</v>
      </c>
      <c r="F537" s="6">
        <v>1</v>
      </c>
      <c r="G537" s="6">
        <v>1</v>
      </c>
    </row>
    <row r="538" spans="1:7">
      <c r="A538" s="6" t="s">
        <v>1841</v>
      </c>
      <c r="B538" s="6">
        <v>0.661958243650737</v>
      </c>
      <c r="C538" s="6" t="s">
        <v>4004</v>
      </c>
      <c r="D538" s="6">
        <v>0.742553676389043</v>
      </c>
      <c r="E538" s="6">
        <v>1</v>
      </c>
      <c r="F538" s="6"/>
      <c r="G538" s="6"/>
    </row>
    <row r="539" spans="1:7">
      <c r="A539" s="6" t="s">
        <v>1847</v>
      </c>
      <c r="B539" s="6">
        <v>1.31636922420439</v>
      </c>
      <c r="C539" s="6">
        <v>1.5425512416831</v>
      </c>
      <c r="D539" s="6">
        <v>1.41974528900034</v>
      </c>
      <c r="E539" s="6"/>
      <c r="F539" s="6">
        <v>1</v>
      </c>
      <c r="G539" s="6"/>
    </row>
    <row r="540" spans="1:7">
      <c r="A540" s="6" t="s">
        <v>1853</v>
      </c>
      <c r="B540" s="6">
        <v>1.5634982874101</v>
      </c>
      <c r="C540" s="6">
        <v>2.6662862499611</v>
      </c>
      <c r="D540" s="6">
        <v>1.79622306054882</v>
      </c>
      <c r="E540" s="6">
        <v>1</v>
      </c>
      <c r="F540" s="6">
        <v>1</v>
      </c>
      <c r="G540" s="6">
        <v>1</v>
      </c>
    </row>
    <row r="541" spans="1:7">
      <c r="A541" s="6" t="s">
        <v>1854</v>
      </c>
      <c r="B541" s="6" t="s">
        <v>4004</v>
      </c>
      <c r="C541" s="6">
        <v>1.80930495398968</v>
      </c>
      <c r="D541" s="6">
        <v>1.60691532360263</v>
      </c>
      <c r="E541" s="6"/>
      <c r="F541" s="6">
        <v>1</v>
      </c>
      <c r="G541" s="6">
        <v>1</v>
      </c>
    </row>
    <row r="542" spans="1:7">
      <c r="A542" s="6" t="s">
        <v>1857</v>
      </c>
      <c r="B542" s="6">
        <v>1.65965470226434</v>
      </c>
      <c r="C542" s="6">
        <v>2.33794857208841</v>
      </c>
      <c r="D542" s="6">
        <v>1.92718807710112</v>
      </c>
      <c r="E542" s="6">
        <v>1</v>
      </c>
      <c r="F542" s="6">
        <v>1</v>
      </c>
      <c r="G542" s="6">
        <v>1</v>
      </c>
    </row>
    <row r="543" spans="1:7">
      <c r="A543" s="6" t="s">
        <v>1861</v>
      </c>
      <c r="B543" s="6">
        <v>0.403198098308577</v>
      </c>
      <c r="C543" s="6" t="s">
        <v>4004</v>
      </c>
      <c r="D543" s="6" t="s">
        <v>4004</v>
      </c>
      <c r="E543" s="6">
        <v>1</v>
      </c>
      <c r="F543" s="6"/>
      <c r="G543" s="6"/>
    </row>
    <row r="544" spans="1:7">
      <c r="A544" s="6" t="s">
        <v>1863</v>
      </c>
      <c r="B544" s="6" t="s">
        <v>4004</v>
      </c>
      <c r="C544" s="6" t="s">
        <v>4004</v>
      </c>
      <c r="D544" s="6">
        <v>0.608438584420517</v>
      </c>
      <c r="E544" s="6"/>
      <c r="F544" s="6"/>
      <c r="G544" s="6">
        <v>1</v>
      </c>
    </row>
    <row r="545" spans="1:7">
      <c r="A545" s="6" t="s">
        <v>1865</v>
      </c>
      <c r="B545" s="6">
        <v>1.52239793191896</v>
      </c>
      <c r="C545" s="6" t="s">
        <v>4004</v>
      </c>
      <c r="D545" s="6">
        <v>0.745078787948219</v>
      </c>
      <c r="E545" s="6">
        <v>1</v>
      </c>
      <c r="F545" s="6"/>
      <c r="G545" s="6"/>
    </row>
    <row r="546" spans="1:7">
      <c r="A546" s="6" t="s">
        <v>1866</v>
      </c>
      <c r="B546" s="6">
        <v>0.595021239773933</v>
      </c>
      <c r="C546" s="6" t="s">
        <v>4004</v>
      </c>
      <c r="D546" s="6" t="s">
        <v>4004</v>
      </c>
      <c r="E546" s="6">
        <v>1</v>
      </c>
      <c r="F546" s="6"/>
      <c r="G546" s="6"/>
    </row>
    <row r="547" spans="1:7">
      <c r="A547" s="6" t="s">
        <v>1871</v>
      </c>
      <c r="B547" s="6">
        <v>0.450683178719635</v>
      </c>
      <c r="C547" s="6" t="s">
        <v>4004</v>
      </c>
      <c r="D547" s="6" t="s">
        <v>4004</v>
      </c>
      <c r="E547" s="6">
        <v>1</v>
      </c>
      <c r="F547" s="6"/>
      <c r="G547" s="6"/>
    </row>
    <row r="548" spans="1:7">
      <c r="A548" s="6" t="s">
        <v>1874</v>
      </c>
      <c r="B548" s="6">
        <v>0.625577267154651</v>
      </c>
      <c r="C548" s="6">
        <v>0.579498037459987</v>
      </c>
      <c r="D548" s="6">
        <v>1.24057873660268</v>
      </c>
      <c r="E548" s="6">
        <v>1</v>
      </c>
      <c r="F548" s="6">
        <v>1</v>
      </c>
      <c r="G548" s="6"/>
    </row>
    <row r="549" spans="1:7">
      <c r="A549" s="6" t="s">
        <v>1875</v>
      </c>
      <c r="B549" s="6" t="s">
        <v>4005</v>
      </c>
      <c r="C549" s="6">
        <v>0.585082805459235</v>
      </c>
      <c r="D549" s="6" t="s">
        <v>4004</v>
      </c>
      <c r="E549" s="6"/>
      <c r="F549" s="6">
        <v>1</v>
      </c>
      <c r="G549" s="6"/>
    </row>
    <row r="550" spans="1:7">
      <c r="A550" s="6" t="s">
        <v>1881</v>
      </c>
      <c r="B550" s="6" t="s">
        <v>4004</v>
      </c>
      <c r="C550" s="6">
        <v>1.81017126164399</v>
      </c>
      <c r="D550" s="6">
        <v>1.59387139407308</v>
      </c>
      <c r="E550" s="6"/>
      <c r="F550" s="6">
        <v>1</v>
      </c>
      <c r="G550" s="6">
        <v>1</v>
      </c>
    </row>
    <row r="551" spans="1:7">
      <c r="A551" s="6" t="s">
        <v>1884</v>
      </c>
      <c r="B551" s="6">
        <v>2.19632848601448</v>
      </c>
      <c r="C551" s="6">
        <v>1.58323779682487</v>
      </c>
      <c r="D551" s="6">
        <v>2.35890932980755</v>
      </c>
      <c r="E551" s="6">
        <v>1</v>
      </c>
      <c r="F551" s="6">
        <v>1</v>
      </c>
      <c r="G551" s="6">
        <v>1</v>
      </c>
    </row>
    <row r="552" spans="1:7">
      <c r="A552" s="6" t="s">
        <v>1886</v>
      </c>
      <c r="B552" s="6">
        <v>1.23611089636049</v>
      </c>
      <c r="C552" s="6">
        <v>1.59253762821502</v>
      </c>
      <c r="D552" s="6">
        <v>1.62331989742028</v>
      </c>
      <c r="E552" s="6"/>
      <c r="F552" s="6">
        <v>1</v>
      </c>
      <c r="G552" s="6">
        <v>1</v>
      </c>
    </row>
    <row r="553" spans="1:7">
      <c r="A553" s="6" t="s">
        <v>1893</v>
      </c>
      <c r="B553" s="6">
        <v>1.72630173288127</v>
      </c>
      <c r="C553" s="6" t="s">
        <v>4004</v>
      </c>
      <c r="D553" s="6">
        <v>1.11435727683889</v>
      </c>
      <c r="E553" s="6">
        <v>1</v>
      </c>
      <c r="F553" s="6"/>
      <c r="G553" s="6"/>
    </row>
    <row r="554" spans="1:7">
      <c r="A554" s="6" t="s">
        <v>1894</v>
      </c>
      <c r="B554" s="6">
        <v>0.705007640381593</v>
      </c>
      <c r="C554" s="6" t="s">
        <v>4004</v>
      </c>
      <c r="D554" s="6">
        <v>0.610693407007534</v>
      </c>
      <c r="E554" s="6"/>
      <c r="F554" s="6"/>
      <c r="G554" s="6">
        <v>1</v>
      </c>
    </row>
    <row r="555" spans="1:7">
      <c r="A555" s="6" t="s">
        <v>1895</v>
      </c>
      <c r="B555" s="6">
        <v>0.261876077767508</v>
      </c>
      <c r="C555" s="6" t="s">
        <v>4004</v>
      </c>
      <c r="D555" s="6" t="s">
        <v>4004</v>
      </c>
      <c r="E555" s="6">
        <v>1</v>
      </c>
      <c r="F555" s="6"/>
      <c r="G555" s="6"/>
    </row>
    <row r="556" spans="1:7">
      <c r="A556" s="6" t="s">
        <v>1897</v>
      </c>
      <c r="B556" s="6">
        <v>0.331573891819792</v>
      </c>
      <c r="C556" s="6" t="s">
        <v>4004</v>
      </c>
      <c r="D556" s="6" t="s">
        <v>4004</v>
      </c>
      <c r="E556" s="6">
        <v>1</v>
      </c>
      <c r="F556" s="6"/>
      <c r="G556" s="6"/>
    </row>
    <row r="557" spans="1:7">
      <c r="A557" s="6" t="s">
        <v>1900</v>
      </c>
      <c r="B557" s="6" t="s">
        <v>4004</v>
      </c>
      <c r="C557" s="6" t="s">
        <v>4004</v>
      </c>
      <c r="D557" s="6">
        <v>0.227180811665415</v>
      </c>
      <c r="E557" s="6"/>
      <c r="F557" s="6"/>
      <c r="G557" s="6">
        <v>1</v>
      </c>
    </row>
    <row r="558" spans="1:7">
      <c r="A558" s="6" t="s">
        <v>1901</v>
      </c>
      <c r="B558" s="6">
        <v>0.597296394633027</v>
      </c>
      <c r="C558" s="6">
        <v>0.596470523555568</v>
      </c>
      <c r="D558" s="6">
        <v>0.610246639255572</v>
      </c>
      <c r="E558" s="6">
        <v>1</v>
      </c>
      <c r="F558" s="6">
        <v>1</v>
      </c>
      <c r="G558" s="6">
        <v>1</v>
      </c>
    </row>
    <row r="559" spans="1:7">
      <c r="A559" s="6" t="s">
        <v>1902</v>
      </c>
      <c r="B559" s="6" t="s">
        <v>4004</v>
      </c>
      <c r="C559" s="6" t="s">
        <v>4004</v>
      </c>
      <c r="D559" s="6">
        <v>1.77626228758634</v>
      </c>
      <c r="E559" s="6"/>
      <c r="F559" s="6"/>
      <c r="G559" s="6">
        <v>1</v>
      </c>
    </row>
    <row r="560" spans="1:7">
      <c r="A560" s="6" t="s">
        <v>1903</v>
      </c>
      <c r="B560" s="6" t="s">
        <v>4004</v>
      </c>
      <c r="C560" s="6">
        <v>1.23434011330129</v>
      </c>
      <c r="D560" s="6">
        <v>1.59253112699273</v>
      </c>
      <c r="E560" s="6"/>
      <c r="F560" s="6"/>
      <c r="G560" s="6">
        <v>1</v>
      </c>
    </row>
    <row r="561" spans="1:7">
      <c r="A561" s="6" t="s">
        <v>1907</v>
      </c>
      <c r="B561" s="6" t="s">
        <v>4004</v>
      </c>
      <c r="C561" s="6">
        <v>0.624883757523613</v>
      </c>
      <c r="D561" s="6">
        <v>0.604188781298312</v>
      </c>
      <c r="E561" s="6"/>
      <c r="F561" s="6">
        <v>1</v>
      </c>
      <c r="G561" s="6">
        <v>1</v>
      </c>
    </row>
    <row r="562" spans="1:7">
      <c r="A562" s="6" t="s">
        <v>1910</v>
      </c>
      <c r="B562" s="6" t="s">
        <v>4004</v>
      </c>
      <c r="C562" s="6">
        <v>1.85186112070085</v>
      </c>
      <c r="D562" s="6">
        <v>1.61967798615602</v>
      </c>
      <c r="E562" s="6"/>
      <c r="F562" s="6">
        <v>1</v>
      </c>
      <c r="G562" s="6">
        <v>1</v>
      </c>
    </row>
    <row r="563" spans="1:7">
      <c r="A563" s="6" t="s">
        <v>1912</v>
      </c>
      <c r="B563" s="6">
        <v>0.638642768162917</v>
      </c>
      <c r="C563" s="6">
        <v>0.684631668405051</v>
      </c>
      <c r="D563" s="6">
        <v>0.743306857796934</v>
      </c>
      <c r="E563" s="6">
        <v>1</v>
      </c>
      <c r="F563" s="6"/>
      <c r="G563" s="6"/>
    </row>
    <row r="564" spans="1:7">
      <c r="A564" s="6" t="s">
        <v>1918</v>
      </c>
      <c r="B564" s="6">
        <v>0.717471446792321</v>
      </c>
      <c r="C564" s="6">
        <v>0.644364583171289</v>
      </c>
      <c r="D564" s="6">
        <v>0.831770247014221</v>
      </c>
      <c r="E564" s="6"/>
      <c r="F564" s="6">
        <v>1</v>
      </c>
      <c r="G564" s="6"/>
    </row>
    <row r="565" spans="1:7">
      <c r="A565" s="6" t="s">
        <v>1919</v>
      </c>
      <c r="B565" s="6">
        <v>0.926122465896936</v>
      </c>
      <c r="C565" s="6" t="s">
        <v>4004</v>
      </c>
      <c r="D565" s="6">
        <v>0.664152520104312</v>
      </c>
      <c r="E565" s="6"/>
      <c r="F565" s="6"/>
      <c r="G565" s="6">
        <v>1</v>
      </c>
    </row>
    <row r="566" spans="1:7">
      <c r="A566" s="6" t="s">
        <v>1920</v>
      </c>
      <c r="B566" s="6">
        <v>0.622585945954021</v>
      </c>
      <c r="C566" s="6" t="s">
        <v>4004</v>
      </c>
      <c r="D566" s="6" t="s">
        <v>4004</v>
      </c>
      <c r="E566" s="6">
        <v>1</v>
      </c>
      <c r="F566" s="6"/>
      <c r="G566" s="6"/>
    </row>
    <row r="567" spans="1:7">
      <c r="A567" s="6" t="s">
        <v>1921</v>
      </c>
      <c r="B567" s="6" t="s">
        <v>4004</v>
      </c>
      <c r="C567" s="6">
        <v>0.329507129856294</v>
      </c>
      <c r="D567" s="6">
        <v>0.661873309431875</v>
      </c>
      <c r="E567" s="6"/>
      <c r="F567" s="6">
        <v>1</v>
      </c>
      <c r="G567" s="6">
        <v>1</v>
      </c>
    </row>
    <row r="568" spans="1:7">
      <c r="A568" s="6" t="s">
        <v>1923</v>
      </c>
      <c r="B568" s="6">
        <v>0.523741299998115</v>
      </c>
      <c r="C568" s="6" t="s">
        <v>4004</v>
      </c>
      <c r="D568" s="6">
        <v>0.496500556772865</v>
      </c>
      <c r="E568" s="6">
        <v>1</v>
      </c>
      <c r="F568" s="6"/>
      <c r="G568" s="6">
        <v>1</v>
      </c>
    </row>
    <row r="569" spans="1:7">
      <c r="A569" s="6" t="s">
        <v>1926</v>
      </c>
      <c r="B569" s="5">
        <v>2.21953621998293</v>
      </c>
      <c r="C569" s="5">
        <v>3.23976376925741</v>
      </c>
      <c r="D569" s="5">
        <v>1.91059848217511</v>
      </c>
      <c r="E569" s="6">
        <v>1</v>
      </c>
      <c r="F569" s="6">
        <v>1</v>
      </c>
      <c r="G569" s="6">
        <v>1</v>
      </c>
    </row>
    <row r="570" spans="1:7">
      <c r="A570" s="6" t="s">
        <v>1927</v>
      </c>
      <c r="B570" s="6" t="s">
        <v>4004</v>
      </c>
      <c r="C570" s="6">
        <v>1.7079583399281</v>
      </c>
      <c r="D570" s="6">
        <v>1.54377632534762</v>
      </c>
      <c r="E570" s="6"/>
      <c r="F570" s="6">
        <v>1</v>
      </c>
      <c r="G570" s="6">
        <v>1</v>
      </c>
    </row>
    <row r="571" spans="1:7">
      <c r="A571" s="6" t="s">
        <v>1929</v>
      </c>
      <c r="B571" s="6">
        <v>0.488705894720153</v>
      </c>
      <c r="C571" s="6">
        <v>0.566890607988595</v>
      </c>
      <c r="D571" s="6" t="s">
        <v>4004</v>
      </c>
      <c r="E571" s="6">
        <v>1</v>
      </c>
      <c r="F571" s="6">
        <v>1</v>
      </c>
      <c r="G571" s="6"/>
    </row>
    <row r="572" spans="1:7">
      <c r="A572" s="6" t="s">
        <v>1936</v>
      </c>
      <c r="B572" s="6">
        <v>0.550119578621209</v>
      </c>
      <c r="C572" s="6">
        <v>0.501342455728878</v>
      </c>
      <c r="D572" s="6">
        <v>0.948443306872973</v>
      </c>
      <c r="E572" s="6">
        <v>1</v>
      </c>
      <c r="F572" s="6">
        <v>1</v>
      </c>
      <c r="G572" s="6"/>
    </row>
    <row r="573" spans="1:7">
      <c r="A573" s="6" t="s">
        <v>1941</v>
      </c>
      <c r="B573" s="6">
        <v>1.53890295990937</v>
      </c>
      <c r="C573" s="6" t="s">
        <v>4004</v>
      </c>
      <c r="D573" s="6">
        <v>1.46090597949382</v>
      </c>
      <c r="E573" s="6">
        <v>1</v>
      </c>
      <c r="F573" s="6"/>
      <c r="G573" s="6"/>
    </row>
    <row r="574" spans="1:7">
      <c r="A574" s="6" t="s">
        <v>1946</v>
      </c>
      <c r="B574" s="6">
        <v>0.557852444395615</v>
      </c>
      <c r="C574" s="6" t="s">
        <v>4004</v>
      </c>
      <c r="D574" s="6">
        <v>1.383119507182</v>
      </c>
      <c r="E574" s="6">
        <v>1</v>
      </c>
      <c r="F574" s="6"/>
      <c r="G574" s="6"/>
    </row>
    <row r="575" spans="1:7">
      <c r="A575" s="6" t="s">
        <v>1949</v>
      </c>
      <c r="B575" s="6">
        <v>0.845962800719653</v>
      </c>
      <c r="C575" s="6">
        <v>0.649425742968441</v>
      </c>
      <c r="D575" s="6">
        <v>0.986310253567822</v>
      </c>
      <c r="E575" s="6"/>
      <c r="F575" s="6">
        <v>1</v>
      </c>
      <c r="G575" s="6"/>
    </row>
    <row r="576" spans="1:7">
      <c r="A576" s="6" t="s">
        <v>1954</v>
      </c>
      <c r="B576" s="6" t="s">
        <v>4004</v>
      </c>
      <c r="C576" s="6">
        <v>0.301794211573827</v>
      </c>
      <c r="D576" s="6">
        <v>0.410601525925093</v>
      </c>
      <c r="E576" s="6"/>
      <c r="F576" s="6">
        <v>1</v>
      </c>
      <c r="G576" s="6">
        <v>1</v>
      </c>
    </row>
    <row r="577" spans="1:7">
      <c r="A577" s="6" t="s">
        <v>1955</v>
      </c>
      <c r="B577" s="6">
        <v>0.768323506713504</v>
      </c>
      <c r="C577" s="6" t="s">
        <v>4004</v>
      </c>
      <c r="D577" s="6">
        <v>0.649720576019366</v>
      </c>
      <c r="E577" s="6"/>
      <c r="F577" s="6"/>
      <c r="G577" s="6">
        <v>1</v>
      </c>
    </row>
    <row r="578" spans="1:7">
      <c r="A578" s="6" t="s">
        <v>1959</v>
      </c>
      <c r="B578" s="6" t="s">
        <v>4005</v>
      </c>
      <c r="C578" s="6">
        <v>0.416365132711212</v>
      </c>
      <c r="D578" s="6" t="s">
        <v>4004</v>
      </c>
      <c r="E578" s="6"/>
      <c r="F578" s="6">
        <v>1</v>
      </c>
      <c r="G578" s="6"/>
    </row>
    <row r="579" spans="1:7">
      <c r="A579" s="6" t="s">
        <v>1961</v>
      </c>
      <c r="B579" s="6">
        <v>0.342000350397267</v>
      </c>
      <c r="C579" s="6">
        <v>0.285147896419815</v>
      </c>
      <c r="D579" s="6">
        <v>0.15912068883259</v>
      </c>
      <c r="E579" s="6">
        <v>1</v>
      </c>
      <c r="F579" s="6">
        <v>1</v>
      </c>
      <c r="G579" s="6">
        <v>1</v>
      </c>
    </row>
    <row r="580" spans="1:7">
      <c r="A580" s="6" t="s">
        <v>1963</v>
      </c>
      <c r="B580" s="6">
        <v>0.613334475840272</v>
      </c>
      <c r="C580" s="6">
        <v>0.793122269247271</v>
      </c>
      <c r="D580" s="6">
        <v>0.8692411329781</v>
      </c>
      <c r="E580" s="6">
        <v>1</v>
      </c>
      <c r="F580" s="6"/>
      <c r="G580" s="6"/>
    </row>
    <row r="581" spans="1:7">
      <c r="A581" s="6" t="s">
        <v>1964</v>
      </c>
      <c r="B581" s="6">
        <v>0.522790235351953</v>
      </c>
      <c r="C581" s="6" t="s">
        <v>4004</v>
      </c>
      <c r="D581" s="6">
        <v>0.733958777466364</v>
      </c>
      <c r="E581" s="6">
        <v>1</v>
      </c>
      <c r="F581" s="6"/>
      <c r="G581" s="6"/>
    </row>
    <row r="582" spans="1:7">
      <c r="A582" s="6" t="s">
        <v>1967</v>
      </c>
      <c r="B582" s="6">
        <v>0.27998929050937</v>
      </c>
      <c r="C582" s="6">
        <v>0.197120459772896</v>
      </c>
      <c r="D582" s="6" t="s">
        <v>4004</v>
      </c>
      <c r="E582" s="6">
        <v>1</v>
      </c>
      <c r="F582" s="6">
        <v>1</v>
      </c>
      <c r="G582" s="6"/>
    </row>
    <row r="583" spans="1:1">
      <c r="A583" s="6"/>
    </row>
    <row r="584" spans="1:1">
      <c r="A584" s="6"/>
    </row>
    <row r="585" spans="1:1">
      <c r="A585" s="6"/>
    </row>
    <row r="586" spans="1:1">
      <c r="A586" s="6"/>
    </row>
    <row r="587" spans="1:1">
      <c r="A587" s="6"/>
    </row>
    <row r="588" spans="1:1">
      <c r="A588" s="6"/>
    </row>
    <row r="589" spans="1:1">
      <c r="A589" s="6"/>
    </row>
    <row r="590" spans="1:1">
      <c r="A590" s="6"/>
    </row>
    <row r="591" spans="1:1">
      <c r="A591" s="6"/>
    </row>
    <row r="592" spans="1:1">
      <c r="A592" s="6"/>
    </row>
    <row r="593" spans="1:1">
      <c r="A593" s="6"/>
    </row>
    <row r="594" spans="1:1">
      <c r="A594" s="6"/>
    </row>
    <row r="595" spans="1:1">
      <c r="A595" s="6"/>
    </row>
    <row r="596" spans="1:1">
      <c r="A596" s="6"/>
    </row>
    <row r="597" spans="1:1">
      <c r="A597" s="6"/>
    </row>
    <row r="598" spans="1:1">
      <c r="A598" s="6"/>
    </row>
    <row r="599" spans="1:1">
      <c r="A599" s="6"/>
    </row>
    <row r="600" spans="1:1">
      <c r="A600" s="6"/>
    </row>
    <row r="601" spans="1:1">
      <c r="A601" s="6"/>
    </row>
    <row r="602" spans="1:1">
      <c r="A602" s="6"/>
    </row>
    <row r="603" spans="1:1">
      <c r="A603" s="6"/>
    </row>
    <row r="604" spans="1:1">
      <c r="A604" s="6"/>
    </row>
    <row r="605" spans="1:1">
      <c r="A605" s="6"/>
    </row>
    <row r="606" spans="1:1">
      <c r="A606" s="6"/>
    </row>
    <row r="607" spans="1:1">
      <c r="A607" s="6"/>
    </row>
    <row r="608" spans="1:1">
      <c r="A608" s="6"/>
    </row>
    <row r="609" spans="1:1">
      <c r="A609" s="6"/>
    </row>
    <row r="610" spans="1:1">
      <c r="A610" s="6"/>
    </row>
    <row r="611" spans="1:1">
      <c r="A611" s="6"/>
    </row>
    <row r="612" spans="1:1">
      <c r="A612" s="6"/>
    </row>
    <row r="613" spans="1:1">
      <c r="A613" s="6"/>
    </row>
    <row r="614" spans="1:1">
      <c r="A614" s="6"/>
    </row>
    <row r="615" spans="1:1">
      <c r="A615" s="6"/>
    </row>
    <row r="616" spans="1:1">
      <c r="A616" s="6"/>
    </row>
    <row r="617" spans="1:1">
      <c r="A617" s="6"/>
    </row>
    <row r="618" spans="1:1">
      <c r="A618" s="6"/>
    </row>
    <row r="619" spans="1:1">
      <c r="A619" s="6"/>
    </row>
    <row r="620" spans="1:1">
      <c r="A620" s="6"/>
    </row>
    <row r="621" spans="1:1">
      <c r="A621" s="6"/>
    </row>
    <row r="622" spans="1:1">
      <c r="A622" s="6"/>
    </row>
    <row r="623" spans="1:1">
      <c r="A623" s="6"/>
    </row>
    <row r="624" spans="1:1">
      <c r="A624" s="6"/>
    </row>
    <row r="625" spans="1:1">
      <c r="A625" s="6"/>
    </row>
    <row r="626" spans="1:1">
      <c r="A626" s="6"/>
    </row>
    <row r="627" spans="1:1">
      <c r="A627" s="6"/>
    </row>
    <row r="628" spans="1:1">
      <c r="A628" s="6"/>
    </row>
    <row r="629" spans="1:1">
      <c r="A629" s="6"/>
    </row>
    <row r="630" spans="1:1">
      <c r="A630" s="6"/>
    </row>
    <row r="631" spans="1:1">
      <c r="A631" s="6"/>
    </row>
    <row r="632" spans="1:1">
      <c r="A632" s="6"/>
    </row>
    <row r="633" spans="1:1">
      <c r="A633" s="6"/>
    </row>
    <row r="634" spans="1:1">
      <c r="A634" s="6"/>
    </row>
    <row r="635" spans="1:1">
      <c r="A635" s="6"/>
    </row>
    <row r="636" spans="1:1">
      <c r="A636" s="6"/>
    </row>
    <row r="637" spans="1:1">
      <c r="A637" s="6"/>
    </row>
    <row r="638" spans="1:1">
      <c r="A638" s="6"/>
    </row>
    <row r="639" spans="1:1">
      <c r="A639" s="6"/>
    </row>
    <row r="640" spans="1:1">
      <c r="A640" s="6"/>
    </row>
    <row r="641" spans="1:1">
      <c r="A641" s="6"/>
    </row>
    <row r="642" spans="1:1">
      <c r="A642" s="6"/>
    </row>
    <row r="643" spans="1:1">
      <c r="A643" s="6"/>
    </row>
    <row r="644" spans="1:1">
      <c r="A644" s="6"/>
    </row>
    <row r="645" spans="1:1">
      <c r="A645" s="6"/>
    </row>
    <row r="646" spans="1:1">
      <c r="A646" s="6"/>
    </row>
    <row r="647" spans="1:1">
      <c r="A647" s="6"/>
    </row>
    <row r="648" spans="1:1">
      <c r="A648" s="6"/>
    </row>
    <row r="649" spans="1:1">
      <c r="A649" s="6"/>
    </row>
    <row r="650" spans="1:1">
      <c r="A650" s="6"/>
    </row>
    <row r="651" spans="1:1">
      <c r="A651" s="6"/>
    </row>
    <row r="652" spans="1:1">
      <c r="A652" s="6"/>
    </row>
    <row r="653" spans="1:1">
      <c r="A653" s="6"/>
    </row>
    <row r="654" spans="1:1">
      <c r="A654" s="6"/>
    </row>
    <row r="655" spans="1:1">
      <c r="A655" s="6"/>
    </row>
    <row r="656" spans="1:1">
      <c r="A656" s="6"/>
    </row>
    <row r="657" spans="1:1">
      <c r="A657" s="6"/>
    </row>
    <row r="658" spans="1:1">
      <c r="A658" s="6"/>
    </row>
    <row r="659" spans="1:1">
      <c r="A659" s="6"/>
    </row>
    <row r="660" spans="1:1">
      <c r="A660" s="6"/>
    </row>
    <row r="661" spans="1:1">
      <c r="A661" s="6"/>
    </row>
    <row r="662" spans="1:1">
      <c r="A662" s="6"/>
    </row>
    <row r="663" spans="1:1">
      <c r="A663" s="6"/>
    </row>
    <row r="664" spans="1:1">
      <c r="A664" s="6"/>
    </row>
    <row r="665" spans="1:1">
      <c r="A665" s="6"/>
    </row>
    <row r="666" spans="1:1">
      <c r="A666" s="6"/>
    </row>
    <row r="667" spans="1:1">
      <c r="A667" s="6"/>
    </row>
    <row r="668" spans="1:1">
      <c r="A668" s="6"/>
    </row>
    <row r="669" spans="1:1">
      <c r="A669" s="6"/>
    </row>
    <row r="670" spans="1:1">
      <c r="A670" s="6"/>
    </row>
    <row r="671" spans="1:1">
      <c r="A671" s="6"/>
    </row>
    <row r="672" spans="1:1">
      <c r="A672" s="6"/>
    </row>
    <row r="673" spans="1:1">
      <c r="A673" s="6"/>
    </row>
    <row r="674" spans="1:1">
      <c r="A674" s="6"/>
    </row>
    <row r="675" spans="1:1">
      <c r="A675" s="6"/>
    </row>
    <row r="676" spans="1:1">
      <c r="A676" s="6"/>
    </row>
    <row r="677" spans="1:1">
      <c r="A677" s="6"/>
    </row>
    <row r="678" spans="1:1">
      <c r="A678" s="6"/>
    </row>
    <row r="679" spans="1:1">
      <c r="A679" s="6"/>
    </row>
    <row r="680" spans="1:1">
      <c r="A680" s="6"/>
    </row>
    <row r="681" spans="1:1">
      <c r="A681" s="6"/>
    </row>
    <row r="682" spans="1:1">
      <c r="A682" s="6"/>
    </row>
    <row r="683" spans="1:1">
      <c r="A683" s="6"/>
    </row>
    <row r="684" spans="1:1">
      <c r="A684" s="6"/>
    </row>
    <row r="685" spans="1:1">
      <c r="A685" s="6"/>
    </row>
    <row r="686" spans="1:1">
      <c r="A686" s="6"/>
    </row>
    <row r="687" spans="1:1">
      <c r="A687" s="6"/>
    </row>
    <row r="688" spans="1:1">
      <c r="A688" s="6"/>
    </row>
    <row r="689" spans="1:1">
      <c r="A689" s="6"/>
    </row>
    <row r="690" spans="1:1">
      <c r="A690" s="6"/>
    </row>
    <row r="691" spans="1:1">
      <c r="A691" s="6"/>
    </row>
    <row r="692" spans="1:1">
      <c r="A692" s="6"/>
    </row>
    <row r="693" spans="1:1">
      <c r="A693" s="6"/>
    </row>
    <row r="694" spans="1:1">
      <c r="A694" s="6"/>
    </row>
    <row r="695" spans="1:1">
      <c r="A695" s="6"/>
    </row>
    <row r="696" spans="1:1">
      <c r="A696" s="6"/>
    </row>
    <row r="697" spans="1:1">
      <c r="A697" s="6"/>
    </row>
    <row r="698" spans="1:1">
      <c r="A698" s="6"/>
    </row>
    <row r="699" spans="1:1">
      <c r="A699" s="6"/>
    </row>
    <row r="700" spans="1:1">
      <c r="A700" s="6"/>
    </row>
    <row r="701" spans="1:1">
      <c r="A701" s="6"/>
    </row>
    <row r="702" spans="1:1">
      <c r="A702" s="6"/>
    </row>
    <row r="703" spans="1:1">
      <c r="A703" s="6"/>
    </row>
    <row r="704" spans="1:1">
      <c r="A704" s="6"/>
    </row>
    <row r="705" spans="1:1">
      <c r="A705" s="6"/>
    </row>
    <row r="706" spans="1:1">
      <c r="A706" s="6"/>
    </row>
    <row r="707" spans="1:1">
      <c r="A707" s="6"/>
    </row>
    <row r="708" spans="1:1">
      <c r="A708" s="6"/>
    </row>
    <row r="709" spans="1:1">
      <c r="A709" s="6"/>
    </row>
    <row r="710" spans="1:1">
      <c r="A710" s="6"/>
    </row>
    <row r="711" spans="1:1">
      <c r="A711" s="6"/>
    </row>
    <row r="712" spans="1:1">
      <c r="A712" s="6"/>
    </row>
    <row r="713" spans="1:1">
      <c r="A713" s="6"/>
    </row>
    <row r="714" spans="1:1">
      <c r="A714" s="6"/>
    </row>
    <row r="715" spans="1:1">
      <c r="A715" s="6"/>
    </row>
    <row r="716" spans="1:1">
      <c r="A716" s="6"/>
    </row>
    <row r="717" spans="1:1">
      <c r="A717" s="6"/>
    </row>
    <row r="718" spans="1:1">
      <c r="A718" s="6"/>
    </row>
    <row r="719" spans="1:1">
      <c r="A719" s="6"/>
    </row>
    <row r="720" spans="1:1">
      <c r="A720" s="6"/>
    </row>
    <row r="721" spans="1:1">
      <c r="A721" s="6"/>
    </row>
    <row r="722" spans="1:1">
      <c r="A722" s="6"/>
    </row>
    <row r="723" spans="1:1">
      <c r="A723" s="6"/>
    </row>
    <row r="724" spans="1:1">
      <c r="A724" s="6"/>
    </row>
    <row r="725" spans="1:1">
      <c r="A725" s="6"/>
    </row>
    <row r="726" spans="1:1">
      <c r="A726" s="6"/>
    </row>
    <row r="727" spans="1:1">
      <c r="A727" s="6"/>
    </row>
    <row r="728" spans="1:1">
      <c r="A728" s="6"/>
    </row>
    <row r="729" spans="1:1">
      <c r="A729" s="6"/>
    </row>
    <row r="730" spans="1:1">
      <c r="A730" s="6"/>
    </row>
    <row r="731" spans="1:1">
      <c r="A731" s="6"/>
    </row>
    <row r="732" spans="1:1">
      <c r="A732" s="6"/>
    </row>
    <row r="733" spans="1:1">
      <c r="A733" s="6"/>
    </row>
    <row r="734" spans="1:1">
      <c r="A734" s="6"/>
    </row>
    <row r="735" spans="1:1">
      <c r="A735" s="6"/>
    </row>
    <row r="736" spans="1:1">
      <c r="A736" s="6"/>
    </row>
    <row r="737" spans="1:1">
      <c r="A737" s="6"/>
    </row>
    <row r="738" spans="1:1">
      <c r="A738" s="6"/>
    </row>
    <row r="739" spans="1:1">
      <c r="A739" s="6"/>
    </row>
    <row r="740" spans="1:1">
      <c r="A740" s="6"/>
    </row>
    <row r="741" spans="1:1">
      <c r="A741" s="6"/>
    </row>
    <row r="742" spans="1:1">
      <c r="A742" s="6"/>
    </row>
    <row r="743" spans="1:1">
      <c r="A743" s="6"/>
    </row>
    <row r="744" spans="1:1">
      <c r="A744" s="6"/>
    </row>
    <row r="745" spans="1:1">
      <c r="A745" s="6"/>
    </row>
    <row r="746" spans="1:1">
      <c r="A746" s="6"/>
    </row>
    <row r="747" spans="1:1">
      <c r="A747" s="6"/>
    </row>
    <row r="748" spans="1:1">
      <c r="A748" s="6"/>
    </row>
    <row r="749" spans="1:1">
      <c r="A749" s="6"/>
    </row>
    <row r="750" spans="1:1">
      <c r="A750" s="6"/>
    </row>
    <row r="751" spans="1:1">
      <c r="A751" s="6"/>
    </row>
    <row r="752" spans="1:1">
      <c r="A752" s="6"/>
    </row>
    <row r="753" spans="1:1">
      <c r="A753" s="6"/>
    </row>
    <row r="754" spans="1:1">
      <c r="A754" s="6"/>
    </row>
    <row r="755" spans="1:1">
      <c r="A755" s="6"/>
    </row>
    <row r="756" spans="1:1">
      <c r="A756" s="6"/>
    </row>
    <row r="757" spans="1:1">
      <c r="A757" s="6"/>
    </row>
    <row r="758" spans="1:1">
      <c r="A758" s="6"/>
    </row>
    <row r="759" spans="1:1">
      <c r="A759" s="6"/>
    </row>
    <row r="760" spans="1:1">
      <c r="A760" s="6"/>
    </row>
    <row r="761" spans="1:1">
      <c r="A761" s="6"/>
    </row>
    <row r="762" spans="1:1">
      <c r="A762" s="6"/>
    </row>
    <row r="763" spans="1:1">
      <c r="A763" s="6"/>
    </row>
    <row r="764" spans="1:1">
      <c r="A764" s="6"/>
    </row>
    <row r="765" spans="1:1">
      <c r="A765" s="6"/>
    </row>
    <row r="766" spans="1:1">
      <c r="A766" s="6"/>
    </row>
    <row r="767" spans="1:1">
      <c r="A767" s="6"/>
    </row>
    <row r="768" spans="1:1">
      <c r="A768" s="6"/>
    </row>
    <row r="769" spans="1:1">
      <c r="A769" s="6"/>
    </row>
    <row r="770" spans="1:1">
      <c r="A770" s="6"/>
    </row>
    <row r="771" spans="1:1">
      <c r="A771" s="6"/>
    </row>
    <row r="772" spans="1:1">
      <c r="A772" s="6"/>
    </row>
    <row r="773" spans="1:1">
      <c r="A773" s="6"/>
    </row>
    <row r="774" spans="1:1">
      <c r="A774" s="6"/>
    </row>
    <row r="775" spans="1:1">
      <c r="A775" s="6"/>
    </row>
    <row r="776" spans="1:1">
      <c r="A776" s="6"/>
    </row>
    <row r="777" spans="1:1">
      <c r="A777" s="6"/>
    </row>
    <row r="778" spans="1:1">
      <c r="A778" s="6"/>
    </row>
    <row r="779" spans="1:1">
      <c r="A779" s="6"/>
    </row>
    <row r="780" spans="1:1">
      <c r="A780" s="6"/>
    </row>
    <row r="781" spans="1:1">
      <c r="A781" s="6"/>
    </row>
    <row r="782" spans="1:1">
      <c r="A782" s="6"/>
    </row>
    <row r="783" spans="1:1">
      <c r="A783" s="6"/>
    </row>
    <row r="784" spans="1:1">
      <c r="A784" s="6"/>
    </row>
    <row r="785" spans="1:1">
      <c r="A785" s="6"/>
    </row>
    <row r="786" spans="1:1">
      <c r="A786" s="6"/>
    </row>
    <row r="787" spans="1:1">
      <c r="A787" s="6"/>
    </row>
    <row r="788" spans="1:1">
      <c r="A788" s="6"/>
    </row>
    <row r="789" spans="1:1">
      <c r="A789" s="6"/>
    </row>
    <row r="790" spans="1:1">
      <c r="A790" s="6"/>
    </row>
    <row r="791" spans="1:1">
      <c r="A791" s="6"/>
    </row>
    <row r="792" spans="1:1">
      <c r="A792" s="6"/>
    </row>
    <row r="793" spans="1:1">
      <c r="A793" s="6"/>
    </row>
    <row r="794" spans="1:1">
      <c r="A794" s="6"/>
    </row>
    <row r="795" spans="1:1">
      <c r="A795" s="6"/>
    </row>
    <row r="796" spans="1:1">
      <c r="A796" s="6"/>
    </row>
    <row r="797" spans="1:1">
      <c r="A797" s="6"/>
    </row>
    <row r="798" spans="1:1">
      <c r="A798" s="6"/>
    </row>
    <row r="799" spans="1:1">
      <c r="A799" s="6"/>
    </row>
    <row r="800" spans="1:1">
      <c r="A800" s="6"/>
    </row>
    <row r="801" spans="1:1">
      <c r="A801" s="6"/>
    </row>
    <row r="802" spans="1:1">
      <c r="A802" s="6"/>
    </row>
    <row r="803" spans="1:1">
      <c r="A803" s="6"/>
    </row>
    <row r="804" spans="1:1">
      <c r="A804" s="6"/>
    </row>
    <row r="805" spans="1:1">
      <c r="A805" s="6"/>
    </row>
    <row r="806" spans="1:1">
      <c r="A806" s="6"/>
    </row>
    <row r="807" spans="1:1">
      <c r="A807" s="6"/>
    </row>
    <row r="808" spans="1:1">
      <c r="A808" s="6"/>
    </row>
    <row r="809" spans="1:1">
      <c r="A809" s="6"/>
    </row>
    <row r="810" spans="1:1">
      <c r="A810" s="6"/>
    </row>
    <row r="811" spans="1:1">
      <c r="A811" s="6"/>
    </row>
    <row r="812" spans="1:1">
      <c r="A812" s="6"/>
    </row>
    <row r="813" spans="1:1">
      <c r="A813" s="6"/>
    </row>
    <row r="814" spans="1:1">
      <c r="A814" s="6"/>
    </row>
    <row r="815" spans="1:1">
      <c r="A815" s="6"/>
    </row>
    <row r="816" spans="1:1">
      <c r="A816" s="6"/>
    </row>
    <row r="817" spans="1:1">
      <c r="A817" s="6"/>
    </row>
    <row r="818" spans="1:1">
      <c r="A818" s="6"/>
    </row>
    <row r="819" spans="1:1">
      <c r="A819" s="6"/>
    </row>
    <row r="820" spans="1:1">
      <c r="A820" s="6"/>
    </row>
    <row r="821" spans="1:1">
      <c r="A821" s="6"/>
    </row>
    <row r="822" spans="1:1">
      <c r="A822" s="6"/>
    </row>
    <row r="823" spans="1:1">
      <c r="A823" s="6"/>
    </row>
    <row r="824" spans="1:1">
      <c r="A824" s="6"/>
    </row>
    <row r="825" spans="1:1">
      <c r="A825" s="6"/>
    </row>
    <row r="826" spans="1:1">
      <c r="A826" s="6"/>
    </row>
    <row r="827" spans="1:1">
      <c r="A827" s="6"/>
    </row>
    <row r="828" spans="1:1">
      <c r="A828" s="6"/>
    </row>
    <row r="829" spans="1:1">
      <c r="A829" s="6"/>
    </row>
    <row r="830" spans="1:1">
      <c r="A830" s="6"/>
    </row>
    <row r="831" spans="1:1">
      <c r="A831" s="6"/>
    </row>
    <row r="832" spans="1:1">
      <c r="A832" s="6"/>
    </row>
    <row r="833" spans="1:1">
      <c r="A833" s="6"/>
    </row>
    <row r="834" spans="1:1">
      <c r="A834" s="6"/>
    </row>
    <row r="835" spans="1:1">
      <c r="A835" s="6"/>
    </row>
    <row r="836" spans="1:1">
      <c r="A836" s="6"/>
    </row>
    <row r="837" spans="1:1">
      <c r="A837" s="6"/>
    </row>
    <row r="838" spans="1:1">
      <c r="A838" s="6"/>
    </row>
    <row r="839" spans="1:1">
      <c r="A839" s="6"/>
    </row>
    <row r="840" spans="1:1">
      <c r="A840" s="6"/>
    </row>
    <row r="841" spans="1:1">
      <c r="A841" s="6"/>
    </row>
    <row r="842" spans="1:1">
      <c r="A842" s="6"/>
    </row>
    <row r="843" spans="1:1">
      <c r="A843" s="6"/>
    </row>
    <row r="844" spans="1:1">
      <c r="A844" s="6"/>
    </row>
    <row r="845" spans="1:1">
      <c r="A845" s="6"/>
    </row>
    <row r="846" spans="1:1">
      <c r="A846" s="6"/>
    </row>
    <row r="847" spans="1:1">
      <c r="A847" s="6"/>
    </row>
    <row r="848" spans="1:1">
      <c r="A848" s="6"/>
    </row>
    <row r="849" spans="1:1">
      <c r="A849" s="6"/>
    </row>
    <row r="850" spans="1:1">
      <c r="A850" s="6"/>
    </row>
    <row r="851" spans="1:1">
      <c r="A851" s="6"/>
    </row>
    <row r="852" spans="1:1">
      <c r="A852" s="6"/>
    </row>
    <row r="853" spans="1:1">
      <c r="A853" s="6"/>
    </row>
    <row r="854" spans="1:1">
      <c r="A854" s="6"/>
    </row>
    <row r="855" spans="1:1">
      <c r="A855" s="6"/>
    </row>
    <row r="856" spans="1:1">
      <c r="A856" s="6"/>
    </row>
    <row r="857" spans="1:1">
      <c r="A857" s="6"/>
    </row>
    <row r="858" spans="1:1">
      <c r="A858" s="6"/>
    </row>
    <row r="859" spans="1:1">
      <c r="A859" s="6"/>
    </row>
    <row r="860" spans="1:1">
      <c r="A860" s="6"/>
    </row>
    <row r="861" spans="1:1">
      <c r="A861" s="6"/>
    </row>
    <row r="862" spans="1:1">
      <c r="A862" s="6"/>
    </row>
    <row r="863" spans="1:1">
      <c r="A863" s="6"/>
    </row>
    <row r="864" spans="1:1">
      <c r="A864" s="6"/>
    </row>
    <row r="865" spans="1:1">
      <c r="A865" s="6"/>
    </row>
    <row r="866" spans="1:1">
      <c r="A866" s="6"/>
    </row>
    <row r="867" spans="1:1">
      <c r="A867" s="6"/>
    </row>
    <row r="868" spans="1:1">
      <c r="A868" s="6"/>
    </row>
    <row r="869" spans="1:1">
      <c r="A869" s="6"/>
    </row>
    <row r="870" spans="1:1">
      <c r="A870" s="6"/>
    </row>
    <row r="871" spans="1:1">
      <c r="A871" s="6"/>
    </row>
    <row r="872" spans="1:1">
      <c r="A872" s="6"/>
    </row>
    <row r="873" spans="1:1">
      <c r="A873" s="6"/>
    </row>
    <row r="874" spans="1:1">
      <c r="A874" s="6"/>
    </row>
    <row r="875" spans="1:1">
      <c r="A875" s="6"/>
    </row>
    <row r="876" spans="1:1">
      <c r="A876" s="6"/>
    </row>
    <row r="877" spans="1:1">
      <c r="A877" s="6"/>
    </row>
    <row r="878" spans="1:1">
      <c r="A878" s="6"/>
    </row>
    <row r="879" spans="1:1">
      <c r="A879" s="6"/>
    </row>
    <row r="880" spans="1:1">
      <c r="A880" s="6"/>
    </row>
    <row r="881" spans="1:1">
      <c r="A881" s="6"/>
    </row>
    <row r="882" spans="1:1">
      <c r="A882" s="6"/>
    </row>
    <row r="883" spans="1:1">
      <c r="A883" s="6"/>
    </row>
    <row r="884" spans="1:1">
      <c r="A884" s="6"/>
    </row>
    <row r="885" spans="1:1">
      <c r="A885" s="6"/>
    </row>
    <row r="886" spans="1:1">
      <c r="A886" s="6"/>
    </row>
    <row r="887" spans="1:1">
      <c r="A887" s="6"/>
    </row>
    <row r="888" spans="1:1">
      <c r="A888" s="6"/>
    </row>
    <row r="889" spans="1:1">
      <c r="A889" s="6"/>
    </row>
    <row r="890" spans="1:1">
      <c r="A890" s="6"/>
    </row>
    <row r="891" spans="1:1">
      <c r="A891" s="6"/>
    </row>
    <row r="892" spans="1:1">
      <c r="A892" s="6"/>
    </row>
    <row r="893" spans="1:1">
      <c r="A893" s="6"/>
    </row>
    <row r="894" spans="1:1">
      <c r="A894" s="6"/>
    </row>
    <row r="895" spans="1:1">
      <c r="A895" s="6"/>
    </row>
    <row r="896" spans="1:1">
      <c r="A896" s="6"/>
    </row>
    <row r="897" spans="1:1">
      <c r="A897" s="6"/>
    </row>
    <row r="898" spans="1:1">
      <c r="A898" s="6"/>
    </row>
    <row r="899" spans="1:1">
      <c r="A899" s="6"/>
    </row>
    <row r="900" spans="1:1">
      <c r="A900" s="6"/>
    </row>
    <row r="901" spans="1:1">
      <c r="A901" s="6"/>
    </row>
    <row r="902" spans="1:1">
      <c r="A902" s="6"/>
    </row>
    <row r="903" spans="1:1">
      <c r="A903" s="6"/>
    </row>
    <row r="904" spans="1:1">
      <c r="A904" s="6"/>
    </row>
    <row r="905" spans="1:1">
      <c r="A905" s="6"/>
    </row>
    <row r="906" spans="1:1">
      <c r="A906" s="6"/>
    </row>
    <row r="907" spans="1:1">
      <c r="A907" s="6"/>
    </row>
    <row r="908" spans="1:1">
      <c r="A908" s="6"/>
    </row>
    <row r="909" spans="1:1">
      <c r="A909" s="6"/>
    </row>
    <row r="910" spans="1:1">
      <c r="A910" s="6"/>
    </row>
    <row r="911" spans="1:1">
      <c r="A911" s="6"/>
    </row>
    <row r="912" spans="1:1">
      <c r="A912" s="6"/>
    </row>
    <row r="913" spans="1:1">
      <c r="A913" s="6"/>
    </row>
    <row r="914" spans="1:1">
      <c r="A914" s="6"/>
    </row>
    <row r="915" spans="1:1">
      <c r="A915" s="6"/>
    </row>
    <row r="916" spans="1:1">
      <c r="A916" s="6"/>
    </row>
    <row r="917" spans="1:1">
      <c r="A917" s="6"/>
    </row>
    <row r="918" spans="1:1">
      <c r="A918" s="6"/>
    </row>
    <row r="919" spans="1:1">
      <c r="A919" s="6"/>
    </row>
  </sheetData>
  <autoFilter ref="A1:G582">
    <extLst/>
  </autoFilter>
  <conditionalFormatting sqref="A$1:A$1048576">
    <cfRule type="duplicateValues" dxfId="0" priority="4"/>
  </conditionalFormatting>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7"/>
  <sheetViews>
    <sheetView topLeftCell="A199" workbookViewId="0">
      <selection activeCell="E1" sqref="E1"/>
    </sheetView>
  </sheetViews>
  <sheetFormatPr defaultColWidth="8.88888888888889" defaultRowHeight="14.4" outlineLevelCol="6"/>
  <cols>
    <col min="1" max="1" width="16.7777777777778" style="1" customWidth="1"/>
    <col min="2" max="2" width="20.2222222222222" style="1" customWidth="1"/>
    <col min="3" max="3" width="12.8888888888889" style="1"/>
    <col min="4" max="4" width="22" style="1" customWidth="1"/>
    <col min="5" max="5" width="21.7777777777778" style="1" customWidth="1"/>
    <col min="6" max="6" width="23" style="1" customWidth="1"/>
    <col min="7" max="7" width="24.6666666666667" style="1" customWidth="1"/>
  </cols>
  <sheetData>
    <row r="1" spans="1:7">
      <c r="A1" s="7"/>
      <c r="B1" s="8" t="s">
        <v>4006</v>
      </c>
      <c r="C1" s="8" t="s">
        <v>4007</v>
      </c>
      <c r="D1" s="7" t="s">
        <v>4008</v>
      </c>
      <c r="E1" s="8" t="s">
        <v>4009</v>
      </c>
      <c r="F1" s="8" t="s">
        <v>4010</v>
      </c>
      <c r="G1" s="7" t="s">
        <v>4011</v>
      </c>
    </row>
    <row r="2" spans="1:7">
      <c r="A2" s="6" t="s">
        <v>15</v>
      </c>
      <c r="B2" s="6" t="s">
        <v>4004</v>
      </c>
      <c r="C2" s="6">
        <v>1.73202690257725</v>
      </c>
      <c r="D2" s="6" t="s">
        <v>4004</v>
      </c>
      <c r="E2" s="6"/>
      <c r="F2" s="6">
        <v>1</v>
      </c>
      <c r="G2" s="6"/>
    </row>
    <row r="3" spans="1:7">
      <c r="A3" s="6" t="s">
        <v>24</v>
      </c>
      <c r="B3" s="6">
        <v>0.746553300822781</v>
      </c>
      <c r="C3" s="6">
        <v>1.16716867791668</v>
      </c>
      <c r="D3" s="6">
        <v>1.56340970782707</v>
      </c>
      <c r="E3" s="6"/>
      <c r="F3" s="6"/>
      <c r="G3" s="6">
        <v>1</v>
      </c>
    </row>
    <row r="4" spans="1:7">
      <c r="A4" s="6" t="s">
        <v>73</v>
      </c>
      <c r="B4" s="6">
        <v>1.10151513181044</v>
      </c>
      <c r="C4" s="6">
        <v>0.654939148634421</v>
      </c>
      <c r="D4" s="6">
        <v>0.594580255613891</v>
      </c>
      <c r="E4" s="6"/>
      <c r="F4" s="6">
        <v>1</v>
      </c>
      <c r="G4" s="6">
        <v>1</v>
      </c>
    </row>
    <row r="5" spans="1:7">
      <c r="A5" s="6" t="s">
        <v>75</v>
      </c>
      <c r="B5" s="6">
        <v>1.60599002187364</v>
      </c>
      <c r="C5" s="6">
        <v>1.4645902855024</v>
      </c>
      <c r="D5" s="6">
        <v>0.911954785244384</v>
      </c>
      <c r="E5" s="6">
        <v>1</v>
      </c>
      <c r="F5" s="6"/>
      <c r="G5" s="6"/>
    </row>
    <row r="6" spans="1:7">
      <c r="A6" s="6" t="s">
        <v>82</v>
      </c>
      <c r="B6" s="6">
        <v>0.819768569671177</v>
      </c>
      <c r="C6" s="6">
        <v>1.25192648371334</v>
      </c>
      <c r="D6" s="6">
        <v>1.52717063087148</v>
      </c>
      <c r="E6" s="6"/>
      <c r="F6" s="6"/>
      <c r="G6" s="6">
        <v>1</v>
      </c>
    </row>
    <row r="7" spans="1:7">
      <c r="A7" s="6" t="s">
        <v>121</v>
      </c>
      <c r="B7" s="6">
        <v>1.72327534297942</v>
      </c>
      <c r="C7" s="6">
        <v>1.18539902758083</v>
      </c>
      <c r="D7" s="6">
        <v>0.687875580887359</v>
      </c>
      <c r="E7" s="6">
        <v>1</v>
      </c>
      <c r="F7" s="6"/>
      <c r="G7" s="6"/>
    </row>
    <row r="8" spans="1:7">
      <c r="A8" s="6" t="s">
        <v>147</v>
      </c>
      <c r="B8" s="6" t="s">
        <v>4004</v>
      </c>
      <c r="C8" s="6">
        <v>0.630764711546251</v>
      </c>
      <c r="D8" s="6" t="s">
        <v>4004</v>
      </c>
      <c r="E8" s="6"/>
      <c r="F8" s="6">
        <v>1</v>
      </c>
      <c r="G8" s="6"/>
    </row>
    <row r="9" spans="1:7">
      <c r="A9" s="6" t="s">
        <v>180</v>
      </c>
      <c r="B9" s="6">
        <v>0.69974744920654</v>
      </c>
      <c r="C9" s="6">
        <v>1.14422181939566</v>
      </c>
      <c r="D9" s="6">
        <v>1.63519255510416</v>
      </c>
      <c r="E9" s="6"/>
      <c r="F9" s="6"/>
      <c r="G9" s="6">
        <v>1</v>
      </c>
    </row>
    <row r="10" spans="1:7">
      <c r="A10" s="6" t="s">
        <v>238</v>
      </c>
      <c r="B10" s="6">
        <v>1.55212480114738</v>
      </c>
      <c r="C10" s="6">
        <v>1.36240868558299</v>
      </c>
      <c r="D10" s="6">
        <v>0.877770063706128</v>
      </c>
      <c r="E10" s="6">
        <v>1</v>
      </c>
      <c r="F10" s="6"/>
      <c r="G10" s="6"/>
    </row>
    <row r="11" spans="1:7">
      <c r="A11" s="6" t="s">
        <v>248</v>
      </c>
      <c r="B11" s="6">
        <v>0.79735064923842</v>
      </c>
      <c r="C11" s="6">
        <v>1.61517454247819</v>
      </c>
      <c r="D11" s="6">
        <v>2.0256765878612</v>
      </c>
      <c r="E11" s="6"/>
      <c r="F11" s="6">
        <v>1</v>
      </c>
      <c r="G11" s="6">
        <v>1</v>
      </c>
    </row>
    <row r="12" spans="1:7">
      <c r="A12" s="6" t="s">
        <v>252</v>
      </c>
      <c r="B12" s="6">
        <v>0.602690418749958</v>
      </c>
      <c r="C12" s="6">
        <v>0.891280833506367</v>
      </c>
      <c r="D12" s="6">
        <v>1.4788369049486</v>
      </c>
      <c r="E12" s="6">
        <v>1</v>
      </c>
      <c r="F12" s="6"/>
      <c r="G12" s="6"/>
    </row>
    <row r="13" spans="1:7">
      <c r="A13" s="6" t="s">
        <v>253</v>
      </c>
      <c r="B13" s="6">
        <v>0.625146471080713</v>
      </c>
      <c r="C13" s="6" t="s">
        <v>4004</v>
      </c>
      <c r="D13" s="6" t="s">
        <v>4004</v>
      </c>
      <c r="E13" s="6">
        <v>1</v>
      </c>
      <c r="F13" s="6"/>
      <c r="G13" s="6"/>
    </row>
    <row r="14" spans="1:7">
      <c r="A14" s="6" t="s">
        <v>287</v>
      </c>
      <c r="B14" s="6">
        <v>0.640227409960075</v>
      </c>
      <c r="C14" s="6">
        <v>1.0775723269989</v>
      </c>
      <c r="D14" s="6">
        <v>1.6831087051804</v>
      </c>
      <c r="E14" s="6">
        <v>1</v>
      </c>
      <c r="F14" s="6"/>
      <c r="G14" s="6">
        <v>1</v>
      </c>
    </row>
    <row r="15" spans="1:7">
      <c r="A15" s="6" t="s">
        <v>294</v>
      </c>
      <c r="B15" s="6">
        <v>0.622710472866168</v>
      </c>
      <c r="C15" s="6">
        <v>0.938807202593234</v>
      </c>
      <c r="D15" s="6">
        <v>1.50761428223964</v>
      </c>
      <c r="E15" s="6">
        <v>1</v>
      </c>
      <c r="F15" s="6"/>
      <c r="G15" s="6">
        <v>1</v>
      </c>
    </row>
    <row r="16" spans="1:7">
      <c r="A16" s="6" t="s">
        <v>298</v>
      </c>
      <c r="B16" s="6">
        <v>0.631658730577844</v>
      </c>
      <c r="C16" s="6">
        <v>0.904281155285117</v>
      </c>
      <c r="D16" s="6">
        <v>1.43159765156397</v>
      </c>
      <c r="E16" s="6">
        <v>1</v>
      </c>
      <c r="F16" s="6"/>
      <c r="G16" s="6"/>
    </row>
    <row r="17" spans="1:7">
      <c r="A17" s="6" t="s">
        <v>313</v>
      </c>
      <c r="B17" s="6">
        <v>1.44479718588635</v>
      </c>
      <c r="C17" s="6">
        <v>1.54787467895418</v>
      </c>
      <c r="D17" s="6">
        <v>1.07134391876919</v>
      </c>
      <c r="E17" s="6"/>
      <c r="F17" s="6">
        <v>1</v>
      </c>
      <c r="G17" s="6"/>
    </row>
    <row r="18" spans="1:7">
      <c r="A18" s="6" t="s">
        <v>318</v>
      </c>
      <c r="B18" s="6">
        <v>1.53828469476572</v>
      </c>
      <c r="C18" s="6">
        <v>1.22573941092709</v>
      </c>
      <c r="D18" s="6">
        <v>0.796822210542613</v>
      </c>
      <c r="E18" s="6">
        <v>1</v>
      </c>
      <c r="F18" s="6"/>
      <c r="G18" s="6"/>
    </row>
    <row r="19" spans="1:7">
      <c r="A19" s="6" t="s">
        <v>356</v>
      </c>
      <c r="B19" s="6">
        <v>0.700916570479051</v>
      </c>
      <c r="C19" s="6">
        <v>1.08884210610001</v>
      </c>
      <c r="D19" s="6">
        <v>1.5534546506096</v>
      </c>
      <c r="E19" s="6"/>
      <c r="F19" s="6"/>
      <c r="G19" s="6">
        <v>1</v>
      </c>
    </row>
    <row r="20" spans="1:7">
      <c r="A20" s="6" t="s">
        <v>373</v>
      </c>
      <c r="B20" s="6" t="s">
        <v>4004</v>
      </c>
      <c r="C20" s="6">
        <v>1.56192267189947</v>
      </c>
      <c r="D20" s="6" t="s">
        <v>4004</v>
      </c>
      <c r="E20" s="6"/>
      <c r="F20" s="6">
        <v>1</v>
      </c>
      <c r="G20" s="6"/>
    </row>
    <row r="21" spans="1:7">
      <c r="A21" s="6" t="s">
        <v>388</v>
      </c>
      <c r="B21" s="6">
        <v>1.51290691796111</v>
      </c>
      <c r="C21" s="6">
        <v>1.98002338667266</v>
      </c>
      <c r="D21" s="6">
        <v>1.30875426846555</v>
      </c>
      <c r="E21" s="6">
        <v>1</v>
      </c>
      <c r="F21" s="6">
        <v>1</v>
      </c>
      <c r="G21" s="6"/>
    </row>
    <row r="22" spans="1:7">
      <c r="A22" s="6" t="s">
        <v>389</v>
      </c>
      <c r="B22" s="6">
        <v>0.86325891739763</v>
      </c>
      <c r="C22" s="6">
        <v>1.32406212261325</v>
      </c>
      <c r="D22" s="6">
        <v>1.53379489736956</v>
      </c>
      <c r="E22" s="6"/>
      <c r="F22" s="6"/>
      <c r="G22" s="6">
        <v>1</v>
      </c>
    </row>
    <row r="23" spans="1:7">
      <c r="A23" s="6" t="s">
        <v>395</v>
      </c>
      <c r="B23" s="6">
        <v>1.59962681860282</v>
      </c>
      <c r="C23" s="6">
        <v>1.04346981499325</v>
      </c>
      <c r="D23" s="6">
        <v>0.652320780608478</v>
      </c>
      <c r="E23" s="6">
        <v>1</v>
      </c>
      <c r="F23" s="6"/>
      <c r="G23" s="6">
        <v>1</v>
      </c>
    </row>
    <row r="24" spans="1:7">
      <c r="A24" s="6" t="s">
        <v>397</v>
      </c>
      <c r="B24" s="6">
        <v>0.572979661364721</v>
      </c>
      <c r="C24" s="6">
        <v>0.885762191661079</v>
      </c>
      <c r="D24" s="6">
        <v>1.54588766650351</v>
      </c>
      <c r="E24" s="6">
        <v>1</v>
      </c>
      <c r="F24" s="6"/>
      <c r="G24" s="6">
        <v>1</v>
      </c>
    </row>
    <row r="25" spans="1:7">
      <c r="A25" s="6" t="s">
        <v>413</v>
      </c>
      <c r="B25" s="6">
        <v>1.38455740637092</v>
      </c>
      <c r="C25" s="6">
        <v>1.6650881856474</v>
      </c>
      <c r="D25" s="6">
        <v>1.20261404690455</v>
      </c>
      <c r="E25" s="6"/>
      <c r="F25" s="6">
        <v>1</v>
      </c>
      <c r="G25" s="6"/>
    </row>
    <row r="26" spans="1:7">
      <c r="A26" s="6" t="s">
        <v>453</v>
      </c>
      <c r="B26" s="6">
        <v>0.477785454568768</v>
      </c>
      <c r="C26" s="6">
        <v>0.97272545016211</v>
      </c>
      <c r="D26" s="6">
        <v>2.03590427640803</v>
      </c>
      <c r="E26" s="6">
        <v>1</v>
      </c>
      <c r="F26" s="6"/>
      <c r="G26" s="6">
        <v>1</v>
      </c>
    </row>
    <row r="27" spans="1:7">
      <c r="A27" s="6" t="s">
        <v>475</v>
      </c>
      <c r="B27" s="6">
        <v>1.19416872802758</v>
      </c>
      <c r="C27" s="6">
        <v>1.68227475081994</v>
      </c>
      <c r="D27" s="6">
        <v>1.40874125350659</v>
      </c>
      <c r="E27" s="6"/>
      <c r="F27" s="6">
        <v>1</v>
      </c>
      <c r="G27" s="6"/>
    </row>
    <row r="28" spans="1:7">
      <c r="A28" s="6" t="s">
        <v>484</v>
      </c>
      <c r="B28" s="6">
        <v>1.40520347289362</v>
      </c>
      <c r="C28" s="6">
        <v>0.932544114471391</v>
      </c>
      <c r="D28" s="6">
        <v>0.663636357623767</v>
      </c>
      <c r="E28" s="6"/>
      <c r="F28" s="6"/>
      <c r="G28" s="6">
        <v>1</v>
      </c>
    </row>
    <row r="29" spans="1:7">
      <c r="A29" s="6" t="s">
        <v>486</v>
      </c>
      <c r="B29" s="6" t="s">
        <v>4004</v>
      </c>
      <c r="C29" s="6" t="s">
        <v>4004</v>
      </c>
      <c r="D29" s="6">
        <v>1.66750757975017</v>
      </c>
      <c r="E29" s="6"/>
      <c r="F29" s="6"/>
      <c r="G29" s="6">
        <v>1</v>
      </c>
    </row>
    <row r="30" spans="1:7">
      <c r="A30" s="6" t="s">
        <v>500</v>
      </c>
      <c r="B30" s="6">
        <v>0.738179934777443</v>
      </c>
      <c r="C30" s="6">
        <v>1.28254165963182</v>
      </c>
      <c r="D30" s="6">
        <v>1.73743771566819</v>
      </c>
      <c r="E30" s="6"/>
      <c r="F30" s="6"/>
      <c r="G30" s="6">
        <v>1</v>
      </c>
    </row>
    <row r="31" spans="1:7">
      <c r="A31" s="6" t="s">
        <v>531</v>
      </c>
      <c r="B31" s="6" t="s">
        <v>4004</v>
      </c>
      <c r="C31" s="6" t="s">
        <v>4004</v>
      </c>
      <c r="D31" s="6">
        <v>1.67592354053402</v>
      </c>
      <c r="E31" s="6"/>
      <c r="F31" s="6"/>
      <c r="G31" s="6">
        <v>1</v>
      </c>
    </row>
    <row r="32" spans="1:7">
      <c r="A32" s="6" t="s">
        <v>537</v>
      </c>
      <c r="B32" s="6">
        <v>0.808485851937657</v>
      </c>
      <c r="C32" s="6">
        <v>1.25755577408184</v>
      </c>
      <c r="D32" s="6">
        <v>1.55544561610808</v>
      </c>
      <c r="E32" s="6"/>
      <c r="F32" s="6"/>
      <c r="G32" s="6">
        <v>1</v>
      </c>
    </row>
    <row r="33" spans="1:7">
      <c r="A33" s="6" t="s">
        <v>581</v>
      </c>
      <c r="B33" s="6" t="s">
        <v>4004</v>
      </c>
      <c r="C33" s="6" t="s">
        <v>4004</v>
      </c>
      <c r="D33" s="6">
        <v>1.75337128511097</v>
      </c>
      <c r="E33" s="6"/>
      <c r="F33" s="6"/>
      <c r="G33" s="6">
        <v>1</v>
      </c>
    </row>
    <row r="34" spans="1:7">
      <c r="A34" s="6" t="s">
        <v>588</v>
      </c>
      <c r="B34" s="6" t="s">
        <v>4004</v>
      </c>
      <c r="C34" s="6" t="s">
        <v>4004</v>
      </c>
      <c r="D34" s="6">
        <v>1.50024853070859</v>
      </c>
      <c r="E34" s="6"/>
      <c r="F34" s="6"/>
      <c r="G34" s="6">
        <v>1</v>
      </c>
    </row>
    <row r="35" spans="1:7">
      <c r="A35" s="6" t="s">
        <v>589</v>
      </c>
      <c r="B35" s="6">
        <v>1.34058320906541</v>
      </c>
      <c r="C35" s="6">
        <v>1.56384918982669</v>
      </c>
      <c r="D35" s="6">
        <v>1.16654391853597</v>
      </c>
      <c r="E35" s="6"/>
      <c r="F35" s="6">
        <v>1</v>
      </c>
      <c r="G35" s="6"/>
    </row>
    <row r="36" spans="1:7">
      <c r="A36" s="6" t="s">
        <v>652</v>
      </c>
      <c r="B36" s="6">
        <v>0.714602329891449</v>
      </c>
      <c r="C36" s="6">
        <v>1.73478729330121</v>
      </c>
      <c r="D36" s="6">
        <v>2.42762613657408</v>
      </c>
      <c r="E36" s="6"/>
      <c r="F36" s="6">
        <v>1</v>
      </c>
      <c r="G36" s="6">
        <v>1</v>
      </c>
    </row>
    <row r="37" spans="1:7">
      <c r="A37" s="6" t="s">
        <v>658</v>
      </c>
      <c r="B37" s="6">
        <v>1.58563826495643</v>
      </c>
      <c r="C37" s="6" t="s">
        <v>4004</v>
      </c>
      <c r="D37" s="6" t="s">
        <v>4004</v>
      </c>
      <c r="E37" s="6">
        <v>1</v>
      </c>
      <c r="F37" s="6"/>
      <c r="G37" s="6"/>
    </row>
    <row r="38" spans="1:7">
      <c r="A38" s="6" t="s">
        <v>673</v>
      </c>
      <c r="B38" s="6">
        <v>0.428789795068873</v>
      </c>
      <c r="C38" s="6" t="s">
        <v>4004</v>
      </c>
      <c r="D38" s="6" t="s">
        <v>4004</v>
      </c>
      <c r="E38" s="6">
        <v>1</v>
      </c>
      <c r="F38" s="6"/>
      <c r="G38" s="6"/>
    </row>
    <row r="39" spans="1:7">
      <c r="A39" s="6" t="s">
        <v>719</v>
      </c>
      <c r="B39" s="6">
        <v>0.636439215574605</v>
      </c>
      <c r="C39" s="6" t="s">
        <v>4004</v>
      </c>
      <c r="D39" s="6" t="s">
        <v>4004</v>
      </c>
      <c r="E39" s="6">
        <v>1</v>
      </c>
      <c r="F39" s="6"/>
      <c r="G39" s="6"/>
    </row>
    <row r="40" spans="1:7">
      <c r="A40" s="6" t="s">
        <v>756</v>
      </c>
      <c r="B40" s="6">
        <v>1.18009197118996</v>
      </c>
      <c r="C40" s="6">
        <v>0.782864071887165</v>
      </c>
      <c r="D40" s="6">
        <v>0.663392422793752</v>
      </c>
      <c r="E40" s="6"/>
      <c r="F40" s="6"/>
      <c r="G40" s="6">
        <v>1</v>
      </c>
    </row>
    <row r="41" spans="1:7">
      <c r="A41" s="6" t="s">
        <v>795</v>
      </c>
      <c r="B41" s="6" t="s">
        <v>4004</v>
      </c>
      <c r="C41" s="6">
        <v>1.5542133996329</v>
      </c>
      <c r="D41" s="6" t="s">
        <v>4004</v>
      </c>
      <c r="E41" s="6"/>
      <c r="F41" s="6">
        <v>1</v>
      </c>
      <c r="G41" s="6"/>
    </row>
    <row r="42" spans="1:7">
      <c r="A42" s="6" t="s">
        <v>804</v>
      </c>
      <c r="B42" s="6" t="s">
        <v>4004</v>
      </c>
      <c r="C42" s="6" t="s">
        <v>4004</v>
      </c>
      <c r="D42" s="6">
        <v>1.99533591610042</v>
      </c>
      <c r="E42" s="6"/>
      <c r="F42" s="6"/>
      <c r="G42" s="6">
        <v>1</v>
      </c>
    </row>
    <row r="43" spans="1:7">
      <c r="A43" s="6" t="s">
        <v>831</v>
      </c>
      <c r="B43" s="6">
        <v>1.12896126552125</v>
      </c>
      <c r="C43" s="6">
        <v>1.53726888663206</v>
      </c>
      <c r="D43" s="6">
        <v>1.36166663425985</v>
      </c>
      <c r="E43" s="6"/>
      <c r="F43" s="6">
        <v>1</v>
      </c>
      <c r="G43" s="6"/>
    </row>
    <row r="44" spans="1:7">
      <c r="A44" s="6" t="s">
        <v>842</v>
      </c>
      <c r="B44" s="6">
        <v>0.880196684062654</v>
      </c>
      <c r="C44" s="6">
        <v>1.34686984437966</v>
      </c>
      <c r="D44" s="6">
        <v>1.53019190911175</v>
      </c>
      <c r="E44" s="6"/>
      <c r="F44" s="6"/>
      <c r="G44" s="6">
        <v>1</v>
      </c>
    </row>
    <row r="45" spans="1:7">
      <c r="A45" s="6" t="s">
        <v>850</v>
      </c>
      <c r="B45" s="6">
        <v>0.547316366277388</v>
      </c>
      <c r="C45" s="6">
        <v>0.867089962647292</v>
      </c>
      <c r="D45" s="6">
        <v>1.58425732551151</v>
      </c>
      <c r="E45" s="6">
        <v>1</v>
      </c>
      <c r="F45" s="6"/>
      <c r="G45" s="6">
        <v>1</v>
      </c>
    </row>
    <row r="46" spans="1:7">
      <c r="A46" s="6" t="s">
        <v>876</v>
      </c>
      <c r="B46" s="6">
        <v>0.674427629466896</v>
      </c>
      <c r="C46" s="6">
        <v>1.12263496548438</v>
      </c>
      <c r="D46" s="6">
        <v>1.664574398252</v>
      </c>
      <c r="E46" s="6"/>
      <c r="F46" s="6"/>
      <c r="G46" s="6">
        <v>1</v>
      </c>
    </row>
    <row r="47" spans="1:7">
      <c r="A47" s="6" t="s">
        <v>887</v>
      </c>
      <c r="B47" s="6" t="s">
        <v>4004</v>
      </c>
      <c r="C47" s="6">
        <v>2.02369664292175</v>
      </c>
      <c r="D47" s="6" t="s">
        <v>4004</v>
      </c>
      <c r="E47" s="6"/>
      <c r="F47" s="6">
        <v>1</v>
      </c>
      <c r="G47" s="6"/>
    </row>
    <row r="48" spans="1:7">
      <c r="A48" s="6" t="s">
        <v>952</v>
      </c>
      <c r="B48" s="6" t="s">
        <v>4004</v>
      </c>
      <c r="C48" s="6" t="s">
        <v>4004</v>
      </c>
      <c r="D48" s="6">
        <v>1.50448429772929</v>
      </c>
      <c r="E48" s="6"/>
      <c r="F48" s="6"/>
      <c r="G48" s="6">
        <v>1</v>
      </c>
    </row>
    <row r="49" spans="1:7">
      <c r="A49" s="6" t="s">
        <v>976</v>
      </c>
      <c r="B49" s="6">
        <v>1.22453252260709</v>
      </c>
      <c r="C49" s="6">
        <v>0.683227259149815</v>
      </c>
      <c r="D49" s="6">
        <v>0.557949459517165</v>
      </c>
      <c r="E49" s="6"/>
      <c r="F49" s="6"/>
      <c r="G49" s="6">
        <v>1</v>
      </c>
    </row>
    <row r="50" spans="1:7">
      <c r="A50" s="6" t="s">
        <v>980</v>
      </c>
      <c r="B50" s="6">
        <v>0.760374683355079</v>
      </c>
      <c r="C50" s="6">
        <v>1.14240795045547</v>
      </c>
      <c r="D50" s="6">
        <v>1.50242765239725</v>
      </c>
      <c r="E50" s="6"/>
      <c r="F50" s="6"/>
      <c r="G50" s="6">
        <v>1</v>
      </c>
    </row>
    <row r="51" spans="1:7">
      <c r="A51" s="6" t="s">
        <v>1000</v>
      </c>
      <c r="B51" s="6">
        <v>0.544972531383017</v>
      </c>
      <c r="C51" s="6">
        <v>0.713140052588144</v>
      </c>
      <c r="D51" s="6">
        <v>1.30857981186383</v>
      </c>
      <c r="E51" s="6">
        <v>1</v>
      </c>
      <c r="F51" s="6"/>
      <c r="G51" s="6"/>
    </row>
    <row r="52" spans="1:7">
      <c r="A52" s="6" t="s">
        <v>1015</v>
      </c>
      <c r="B52" s="6">
        <v>1.09793619713065</v>
      </c>
      <c r="C52" s="6">
        <v>1.71599055591633</v>
      </c>
      <c r="D52" s="6">
        <v>1.56292374766484</v>
      </c>
      <c r="E52" s="6"/>
      <c r="F52" s="6">
        <v>1</v>
      </c>
      <c r="G52" s="6">
        <v>1</v>
      </c>
    </row>
    <row r="53" spans="1:7">
      <c r="A53" s="6" t="s">
        <v>1028</v>
      </c>
      <c r="B53" s="6">
        <v>1.86432357734659</v>
      </c>
      <c r="C53" s="6">
        <v>1.51713932543353</v>
      </c>
      <c r="D53" s="6">
        <v>0.813774681535061</v>
      </c>
      <c r="E53" s="6">
        <v>1</v>
      </c>
      <c r="F53" s="6">
        <v>1</v>
      </c>
      <c r="G53" s="6"/>
    </row>
    <row r="54" spans="1:7">
      <c r="A54" s="6" t="s">
        <v>1035</v>
      </c>
      <c r="B54" s="6">
        <v>1.76358476145564</v>
      </c>
      <c r="C54" s="6">
        <v>1.19064557427795</v>
      </c>
      <c r="D54" s="6">
        <v>0.675128068863105</v>
      </c>
      <c r="E54" s="6">
        <v>1</v>
      </c>
      <c r="F54" s="6"/>
      <c r="G54" s="6"/>
    </row>
    <row r="55" spans="1:7">
      <c r="A55" s="6" t="s">
        <v>1072</v>
      </c>
      <c r="B55" s="6">
        <v>0.87234388236725</v>
      </c>
      <c r="C55" s="6">
        <v>0.642944636958769</v>
      </c>
      <c r="D55" s="6">
        <v>0.737031175382388</v>
      </c>
      <c r="E55" s="6"/>
      <c r="F55" s="6">
        <v>1</v>
      </c>
      <c r="G55" s="6"/>
    </row>
    <row r="56" spans="1:7">
      <c r="A56" s="6" t="s">
        <v>1075</v>
      </c>
      <c r="B56" s="6">
        <v>0.859438340408298</v>
      </c>
      <c r="C56" s="6">
        <v>1.37710959112038</v>
      </c>
      <c r="D56" s="6">
        <v>1.60233669638958</v>
      </c>
      <c r="E56" s="6"/>
      <c r="F56" s="6"/>
      <c r="G56" s="6">
        <v>1</v>
      </c>
    </row>
    <row r="57" spans="1:7">
      <c r="A57" s="6" t="s">
        <v>1083</v>
      </c>
      <c r="B57" s="6">
        <v>0.509429490925551</v>
      </c>
      <c r="C57" s="6">
        <v>0.777755329344581</v>
      </c>
      <c r="D57" s="6">
        <v>1.52671830586707</v>
      </c>
      <c r="E57" s="6">
        <v>1</v>
      </c>
      <c r="F57" s="6"/>
      <c r="G57" s="6">
        <v>1</v>
      </c>
    </row>
    <row r="58" spans="1:7">
      <c r="A58" s="6" t="s">
        <v>1100</v>
      </c>
      <c r="B58" s="6">
        <v>1.08292769070278</v>
      </c>
      <c r="C58" s="6">
        <v>1.60431769012069</v>
      </c>
      <c r="D58" s="6">
        <v>1.48146335521215</v>
      </c>
      <c r="E58" s="6"/>
      <c r="F58" s="6">
        <v>1</v>
      </c>
      <c r="G58" s="6"/>
    </row>
    <row r="59" spans="1:7">
      <c r="A59" s="6" t="s">
        <v>1111</v>
      </c>
      <c r="B59" s="6" t="s">
        <v>4004</v>
      </c>
      <c r="C59" s="6">
        <v>1.53010010164174</v>
      </c>
      <c r="D59" s="6" t="s">
        <v>4004</v>
      </c>
      <c r="E59" s="6"/>
      <c r="F59" s="6">
        <v>1</v>
      </c>
      <c r="G59" s="6"/>
    </row>
    <row r="60" spans="1:7">
      <c r="A60" s="6" t="s">
        <v>1131</v>
      </c>
      <c r="B60" s="6">
        <v>1.37767183777248</v>
      </c>
      <c r="C60" s="6">
        <v>1.59070683265868</v>
      </c>
      <c r="D60" s="6">
        <v>1.15463406382078</v>
      </c>
      <c r="E60" s="6"/>
      <c r="F60" s="6">
        <v>1</v>
      </c>
      <c r="G60" s="6"/>
    </row>
    <row r="61" spans="1:7">
      <c r="A61" s="6" t="s">
        <v>1135</v>
      </c>
      <c r="B61" s="6" t="s">
        <v>4004</v>
      </c>
      <c r="C61" s="6">
        <v>1.50521258744405</v>
      </c>
      <c r="D61" s="6" t="s">
        <v>4004</v>
      </c>
      <c r="E61" s="6"/>
      <c r="F61" s="6">
        <v>1</v>
      </c>
      <c r="G61" s="6"/>
    </row>
    <row r="62" spans="1:7">
      <c r="A62" s="6" t="s">
        <v>1144</v>
      </c>
      <c r="B62" s="6">
        <v>1.71771880505599</v>
      </c>
      <c r="C62" s="6">
        <v>1.21740355320965</v>
      </c>
      <c r="D62" s="6">
        <v>0.708732738808181</v>
      </c>
      <c r="E62" s="6">
        <v>1</v>
      </c>
      <c r="F62" s="6"/>
      <c r="G62" s="6"/>
    </row>
    <row r="63" spans="1:7">
      <c r="A63" s="6" t="s">
        <v>1178</v>
      </c>
      <c r="B63" s="6" t="s">
        <v>4004</v>
      </c>
      <c r="C63" s="6">
        <v>1.55244808469154</v>
      </c>
      <c r="D63" s="6" t="s">
        <v>4004</v>
      </c>
      <c r="E63" s="6"/>
      <c r="F63" s="6">
        <v>1</v>
      </c>
      <c r="G63" s="6"/>
    </row>
    <row r="64" spans="1:7">
      <c r="A64" s="6" t="s">
        <v>1194</v>
      </c>
      <c r="B64" s="6" t="s">
        <v>4004</v>
      </c>
      <c r="C64" s="6">
        <v>1.96290076252883</v>
      </c>
      <c r="D64" s="6" t="s">
        <v>4004</v>
      </c>
      <c r="E64" s="6"/>
      <c r="F64" s="6">
        <v>1</v>
      </c>
      <c r="G64" s="6"/>
    </row>
    <row r="65" spans="1:7">
      <c r="A65" s="6" t="s">
        <v>1214</v>
      </c>
      <c r="B65" s="6">
        <v>0.835130364134921</v>
      </c>
      <c r="C65" s="6">
        <v>1.3143378987164</v>
      </c>
      <c r="D65" s="6">
        <v>1.57381165284042</v>
      </c>
      <c r="E65" s="6"/>
      <c r="F65" s="6"/>
      <c r="G65" s="6">
        <v>1</v>
      </c>
    </row>
    <row r="66" spans="1:7">
      <c r="A66" s="6" t="s">
        <v>1218</v>
      </c>
      <c r="B66" s="6" t="s">
        <v>4004</v>
      </c>
      <c r="C66" s="6" t="s">
        <v>4004</v>
      </c>
      <c r="D66" s="6">
        <v>1.5322360710061</v>
      </c>
      <c r="E66" s="6"/>
      <c r="F66" s="6"/>
      <c r="G66" s="6">
        <v>1</v>
      </c>
    </row>
    <row r="67" spans="1:7">
      <c r="A67" s="6" t="s">
        <v>1226</v>
      </c>
      <c r="B67" s="6" t="s">
        <v>4004</v>
      </c>
      <c r="C67" s="6" t="s">
        <v>4004</v>
      </c>
      <c r="D67" s="6">
        <v>0.528599847246513</v>
      </c>
      <c r="E67" s="6"/>
      <c r="F67" s="6"/>
      <c r="G67" s="6">
        <v>1</v>
      </c>
    </row>
    <row r="68" spans="1:7">
      <c r="A68" s="6" t="s">
        <v>1243</v>
      </c>
      <c r="B68" s="6">
        <v>1.53156288684456</v>
      </c>
      <c r="C68" s="6">
        <v>2.0120723416393</v>
      </c>
      <c r="D68" s="6">
        <v>1.31373798550624</v>
      </c>
      <c r="E68" s="6">
        <v>1</v>
      </c>
      <c r="F68" s="6">
        <v>1</v>
      </c>
      <c r="G68" s="6"/>
    </row>
    <row r="69" spans="1:7">
      <c r="A69" s="6" t="s">
        <v>1245</v>
      </c>
      <c r="B69" s="6" t="s">
        <v>4004</v>
      </c>
      <c r="C69" s="6" t="s">
        <v>4004</v>
      </c>
      <c r="D69" s="6">
        <v>1.6841351038016</v>
      </c>
      <c r="E69" s="6"/>
      <c r="F69" s="6"/>
      <c r="G69" s="6">
        <v>1</v>
      </c>
    </row>
    <row r="70" spans="1:7">
      <c r="A70" s="6" t="s">
        <v>1256</v>
      </c>
      <c r="B70" s="6">
        <v>0.473542591774107</v>
      </c>
      <c r="C70" s="6">
        <v>0.954616517365203</v>
      </c>
      <c r="D70" s="6">
        <v>2.01590423743886</v>
      </c>
      <c r="E70" s="6">
        <v>1</v>
      </c>
      <c r="F70" s="6"/>
      <c r="G70" s="6">
        <v>1</v>
      </c>
    </row>
    <row r="71" spans="1:7">
      <c r="A71" s="6" t="s">
        <v>1348</v>
      </c>
      <c r="B71" s="6" t="s">
        <v>4004</v>
      </c>
      <c r="C71" s="6" t="s">
        <v>4004</v>
      </c>
      <c r="D71" s="6">
        <v>1.60465626512755</v>
      </c>
      <c r="E71" s="6"/>
      <c r="F71" s="6"/>
      <c r="G71" s="6">
        <v>1</v>
      </c>
    </row>
    <row r="72" spans="1:7">
      <c r="A72" s="6" t="s">
        <v>1350</v>
      </c>
      <c r="B72" s="6">
        <v>0.588748529677482</v>
      </c>
      <c r="C72" s="6">
        <v>0.75948453617939</v>
      </c>
      <c r="D72" s="6">
        <v>1.28999818750365</v>
      </c>
      <c r="E72" s="6">
        <v>1</v>
      </c>
      <c r="F72" s="6"/>
      <c r="G72" s="6"/>
    </row>
    <row r="73" spans="1:7">
      <c r="A73" s="6" t="s">
        <v>1352</v>
      </c>
      <c r="B73" s="6">
        <v>0.610406946882534</v>
      </c>
      <c r="C73" s="6">
        <v>1.06716007953572</v>
      </c>
      <c r="D73" s="6">
        <v>1.74827643260928</v>
      </c>
      <c r="E73" s="6">
        <v>1</v>
      </c>
      <c r="F73" s="6"/>
      <c r="G73" s="6">
        <v>1</v>
      </c>
    </row>
    <row r="74" spans="1:7">
      <c r="A74" s="6" t="s">
        <v>1393</v>
      </c>
      <c r="B74" s="6" t="s">
        <v>4004</v>
      </c>
      <c r="C74" s="6">
        <v>0.568751095826214</v>
      </c>
      <c r="D74" s="6" t="s">
        <v>4004</v>
      </c>
      <c r="E74" s="6"/>
      <c r="F74" s="6">
        <v>1</v>
      </c>
      <c r="G74" s="6"/>
    </row>
    <row r="75" spans="1:7">
      <c r="A75" s="6" t="s">
        <v>1402</v>
      </c>
      <c r="B75" s="6">
        <v>1.65798820152408</v>
      </c>
      <c r="C75" s="6">
        <v>1.63075221899823</v>
      </c>
      <c r="D75" s="6">
        <v>0.983572873135757</v>
      </c>
      <c r="E75" s="6">
        <v>1</v>
      </c>
      <c r="F75" s="6">
        <v>1</v>
      </c>
      <c r="G75" s="6"/>
    </row>
    <row r="76" spans="1:7">
      <c r="A76" s="6" t="s">
        <v>1415</v>
      </c>
      <c r="B76" s="6">
        <v>1.1653731877002</v>
      </c>
      <c r="C76" s="6">
        <v>1.50323326365916</v>
      </c>
      <c r="D76" s="6">
        <v>1.28991577936138</v>
      </c>
      <c r="E76" s="6"/>
      <c r="F76" s="6">
        <v>1</v>
      </c>
      <c r="G76" s="6"/>
    </row>
    <row r="77" spans="1:7">
      <c r="A77" s="6" t="s">
        <v>1421</v>
      </c>
      <c r="B77" s="6">
        <v>1.44800675952397</v>
      </c>
      <c r="C77" s="6">
        <v>0.877696223214773</v>
      </c>
      <c r="D77" s="6">
        <v>0.606140970987813</v>
      </c>
      <c r="E77" s="6"/>
      <c r="F77" s="6"/>
      <c r="G77" s="6">
        <v>1</v>
      </c>
    </row>
    <row r="78" spans="1:7">
      <c r="A78" s="6" t="s">
        <v>1431</v>
      </c>
      <c r="B78" s="6">
        <v>1.57239144111065</v>
      </c>
      <c r="C78" s="6">
        <v>1.44153973541469</v>
      </c>
      <c r="D78" s="6">
        <v>0.916781723510573</v>
      </c>
      <c r="E78" s="6">
        <v>1</v>
      </c>
      <c r="F78" s="6"/>
      <c r="G78" s="6"/>
    </row>
    <row r="79" spans="1:7">
      <c r="A79" s="6" t="s">
        <v>1442</v>
      </c>
      <c r="B79" s="6" t="s">
        <v>4004</v>
      </c>
      <c r="C79" s="6">
        <v>1.57489859222601</v>
      </c>
      <c r="D79" s="6" t="s">
        <v>4004</v>
      </c>
      <c r="E79" s="6"/>
      <c r="F79" s="6">
        <v>1</v>
      </c>
      <c r="G79" s="6"/>
    </row>
    <row r="80" spans="1:7">
      <c r="A80" s="6" t="s">
        <v>1452</v>
      </c>
      <c r="B80" s="6">
        <v>0.636226418373299</v>
      </c>
      <c r="C80" s="6">
        <v>0.985958202050734</v>
      </c>
      <c r="D80" s="6">
        <v>1.54969704743105</v>
      </c>
      <c r="E80" s="6">
        <v>1</v>
      </c>
      <c r="F80" s="6"/>
      <c r="G80" s="6">
        <v>1</v>
      </c>
    </row>
    <row r="81" spans="1:7">
      <c r="A81" s="6" t="s">
        <v>1477</v>
      </c>
      <c r="B81" s="6">
        <v>0.653432588665413</v>
      </c>
      <c r="C81" s="6">
        <v>1.02827269786437</v>
      </c>
      <c r="D81" s="6">
        <v>1.57364771164006</v>
      </c>
      <c r="E81" s="6">
        <v>1</v>
      </c>
      <c r="F81" s="6"/>
      <c r="G81" s="6">
        <v>1</v>
      </c>
    </row>
    <row r="82" spans="1:7">
      <c r="A82" s="6" t="s">
        <v>1503</v>
      </c>
      <c r="B82" s="6">
        <v>1.75098717057634</v>
      </c>
      <c r="C82" s="6">
        <v>1.41513318312676</v>
      </c>
      <c r="D82" s="6">
        <v>0.808191634357303</v>
      </c>
      <c r="E82" s="6">
        <v>1</v>
      </c>
      <c r="F82" s="6"/>
      <c r="G82" s="6"/>
    </row>
    <row r="83" spans="1:7">
      <c r="A83" s="6" t="s">
        <v>1515</v>
      </c>
      <c r="B83" s="6">
        <v>0.473797462773995</v>
      </c>
      <c r="C83" s="6">
        <v>0.720434940106414</v>
      </c>
      <c r="D83" s="6">
        <v>1.52055466039941</v>
      </c>
      <c r="E83" s="6">
        <v>1</v>
      </c>
      <c r="F83" s="6"/>
      <c r="G83" s="6">
        <v>1</v>
      </c>
    </row>
    <row r="84" spans="1:7">
      <c r="A84" s="6" t="s">
        <v>1517</v>
      </c>
      <c r="B84" s="6">
        <v>0.553265987053755</v>
      </c>
      <c r="C84" s="6">
        <v>0.975300884175672</v>
      </c>
      <c r="D84" s="6">
        <v>1.76280651078757</v>
      </c>
      <c r="E84" s="6">
        <v>1</v>
      </c>
      <c r="F84" s="6"/>
      <c r="G84" s="6">
        <v>1</v>
      </c>
    </row>
    <row r="85" spans="1:7">
      <c r="A85" s="6" t="s">
        <v>1531</v>
      </c>
      <c r="B85" s="6">
        <v>0.669044176023813</v>
      </c>
      <c r="C85" s="6">
        <v>1.09374153945865</v>
      </c>
      <c r="D85" s="6">
        <v>1.63478224406474</v>
      </c>
      <c r="E85" s="6"/>
      <c r="F85" s="6"/>
      <c r="G85" s="6">
        <v>1</v>
      </c>
    </row>
    <row r="86" spans="1:7">
      <c r="A86" s="6" t="s">
        <v>1536</v>
      </c>
      <c r="B86" s="6" t="s">
        <v>4004</v>
      </c>
      <c r="C86" s="6" t="s">
        <v>4004</v>
      </c>
      <c r="D86" s="6">
        <v>1.67646309194352</v>
      </c>
      <c r="E86" s="6"/>
      <c r="F86" s="6"/>
      <c r="G86" s="6">
        <v>1</v>
      </c>
    </row>
    <row r="87" spans="1:7">
      <c r="A87" s="6" t="s">
        <v>1544</v>
      </c>
      <c r="B87" s="6" t="s">
        <v>4004</v>
      </c>
      <c r="C87" s="6">
        <v>0.543962932237099</v>
      </c>
      <c r="D87" s="6" t="s">
        <v>4004</v>
      </c>
      <c r="E87" s="6"/>
      <c r="F87" s="6">
        <v>1</v>
      </c>
      <c r="G87" s="6"/>
    </row>
    <row r="88" spans="1:7">
      <c r="A88" s="6" t="s">
        <v>1552</v>
      </c>
      <c r="B88" s="6">
        <v>0.506855426568966</v>
      </c>
      <c r="C88" s="6">
        <v>1.33013992292051</v>
      </c>
      <c r="D88" s="6">
        <v>2.62429847486209</v>
      </c>
      <c r="E88" s="6">
        <v>1</v>
      </c>
      <c r="F88" s="6"/>
      <c r="G88" s="6">
        <v>1</v>
      </c>
    </row>
    <row r="89" spans="1:7">
      <c r="A89" s="6" t="s">
        <v>1560</v>
      </c>
      <c r="B89" s="6">
        <v>1.78838379219489</v>
      </c>
      <c r="C89" s="6">
        <v>0.997092492892028</v>
      </c>
      <c r="D89" s="6">
        <v>0.557538318812592</v>
      </c>
      <c r="E89" s="6">
        <v>1</v>
      </c>
      <c r="F89" s="6"/>
      <c r="G89" s="6">
        <v>1</v>
      </c>
    </row>
    <row r="90" spans="1:7">
      <c r="A90" s="6" t="s">
        <v>1561</v>
      </c>
      <c r="B90" s="6" t="s">
        <v>4004</v>
      </c>
      <c r="C90" s="6" t="s">
        <v>4004</v>
      </c>
      <c r="D90" s="6">
        <v>1.67680180422069</v>
      </c>
      <c r="E90" s="6"/>
      <c r="F90" s="6"/>
      <c r="G90" s="6">
        <v>1</v>
      </c>
    </row>
    <row r="91" spans="1:7">
      <c r="A91" s="6" t="s">
        <v>1566</v>
      </c>
      <c r="B91" s="6">
        <v>0.532849314161572</v>
      </c>
      <c r="C91" s="6">
        <v>0.55868543064274</v>
      </c>
      <c r="D91" s="6">
        <v>1.04848672184522</v>
      </c>
      <c r="E91" s="6">
        <v>1</v>
      </c>
      <c r="F91" s="6">
        <v>1</v>
      </c>
      <c r="G91" s="6"/>
    </row>
    <row r="92" spans="1:7">
      <c r="A92" s="6" t="s">
        <v>1569</v>
      </c>
      <c r="B92" s="6" t="s">
        <v>4004</v>
      </c>
      <c r="C92" s="6" t="s">
        <v>4004</v>
      </c>
      <c r="D92" s="6">
        <v>6.17040526068751</v>
      </c>
      <c r="E92" s="6"/>
      <c r="F92" s="6"/>
      <c r="G92" s="6">
        <v>1</v>
      </c>
    </row>
    <row r="93" spans="1:7">
      <c r="A93" s="6" t="s">
        <v>1613</v>
      </c>
      <c r="B93" s="6">
        <v>0.641311727600611</v>
      </c>
      <c r="C93" s="6" t="s">
        <v>4004</v>
      </c>
      <c r="D93" s="6" t="s">
        <v>4004</v>
      </c>
      <c r="E93" s="6">
        <v>1</v>
      </c>
      <c r="F93" s="6"/>
      <c r="G93" s="6"/>
    </row>
    <row r="94" spans="1:7">
      <c r="A94" s="6" t="s">
        <v>1635</v>
      </c>
      <c r="B94" s="6">
        <v>0.203936540305318</v>
      </c>
      <c r="C94" s="6" t="s">
        <v>4004</v>
      </c>
      <c r="D94" s="6" t="s">
        <v>4004</v>
      </c>
      <c r="E94" s="6">
        <v>1</v>
      </c>
      <c r="F94" s="6"/>
      <c r="G94" s="6"/>
    </row>
    <row r="95" spans="1:7">
      <c r="A95" s="6" t="s">
        <v>1672</v>
      </c>
      <c r="B95" s="6">
        <v>0.352373300774145</v>
      </c>
      <c r="C95" s="6">
        <v>0.494518680903742</v>
      </c>
      <c r="D95" s="6">
        <v>1.40339429751718</v>
      </c>
      <c r="E95" s="6">
        <v>1</v>
      </c>
      <c r="F95" s="6">
        <v>1</v>
      </c>
      <c r="G95" s="6"/>
    </row>
    <row r="96" spans="1:7">
      <c r="A96" s="6" t="s">
        <v>1674</v>
      </c>
      <c r="B96" s="6" t="s">
        <v>4004</v>
      </c>
      <c r="C96" s="6">
        <v>0.491675492930229</v>
      </c>
      <c r="D96" s="6" t="s">
        <v>4004</v>
      </c>
      <c r="E96" s="6"/>
      <c r="F96" s="6">
        <v>1</v>
      </c>
      <c r="G96" s="6"/>
    </row>
    <row r="97" spans="1:7">
      <c r="A97" s="6" t="s">
        <v>1691</v>
      </c>
      <c r="B97" s="5">
        <v>1.56569796443278</v>
      </c>
      <c r="C97" s="5">
        <v>1.19916531876578</v>
      </c>
      <c r="D97" s="5">
        <v>0.765898242193999</v>
      </c>
      <c r="E97" s="6">
        <v>1</v>
      </c>
      <c r="F97" s="6"/>
      <c r="G97" s="6"/>
    </row>
    <row r="98" spans="1:7">
      <c r="A98" s="6" t="s">
        <v>1695</v>
      </c>
      <c r="B98" s="6">
        <v>1.20743818210027</v>
      </c>
      <c r="C98" s="6">
        <v>1.50579374091092</v>
      </c>
      <c r="D98" s="6">
        <v>1.24709799908073</v>
      </c>
      <c r="E98" s="6"/>
      <c r="F98" s="6">
        <v>1</v>
      </c>
      <c r="G98" s="6"/>
    </row>
    <row r="99" spans="1:7">
      <c r="A99" s="6" t="s">
        <v>1699</v>
      </c>
      <c r="B99" s="6">
        <v>1.74182205946282</v>
      </c>
      <c r="C99" s="6">
        <v>1.2636561475544</v>
      </c>
      <c r="D99" s="6">
        <v>0.725479471734391</v>
      </c>
      <c r="E99" s="6">
        <v>1</v>
      </c>
      <c r="F99" s="6"/>
      <c r="G99" s="6"/>
    </row>
    <row r="100" spans="1:7">
      <c r="A100" s="6" t="s">
        <v>1709</v>
      </c>
      <c r="B100" s="6">
        <v>0.58190618741936</v>
      </c>
      <c r="C100" s="6" t="s">
        <v>4004</v>
      </c>
      <c r="D100" s="6" t="s">
        <v>4004</v>
      </c>
      <c r="E100" s="6">
        <v>1</v>
      </c>
      <c r="F100" s="6"/>
      <c r="G100" s="6"/>
    </row>
    <row r="101" spans="1:7">
      <c r="A101" s="6" t="s">
        <v>1736</v>
      </c>
      <c r="B101" s="6" t="s">
        <v>4004</v>
      </c>
      <c r="C101" s="6" t="s">
        <v>4004</v>
      </c>
      <c r="D101" s="6">
        <v>1.54000868925171</v>
      </c>
      <c r="E101" s="6"/>
      <c r="F101" s="6"/>
      <c r="G101" s="6">
        <v>1</v>
      </c>
    </row>
    <row r="102" spans="1:7">
      <c r="A102" s="6" t="s">
        <v>1754</v>
      </c>
      <c r="B102" s="6">
        <v>0.543431369459637</v>
      </c>
      <c r="C102" s="6" t="s">
        <v>4004</v>
      </c>
      <c r="D102" s="6" t="s">
        <v>4004</v>
      </c>
      <c r="E102" s="6">
        <v>1</v>
      </c>
      <c r="F102" s="6"/>
      <c r="G102" s="6"/>
    </row>
    <row r="103" spans="1:7">
      <c r="A103" s="6" t="s">
        <v>1760</v>
      </c>
      <c r="B103" s="6">
        <v>0.798690538160579</v>
      </c>
      <c r="C103" s="6">
        <v>0.662495155544582</v>
      </c>
      <c r="D103" s="6">
        <v>0.829476654462865</v>
      </c>
      <c r="E103" s="6"/>
      <c r="F103" s="6">
        <v>1</v>
      </c>
      <c r="G103" s="6"/>
    </row>
    <row r="104" spans="1:7">
      <c r="A104" s="6" t="s">
        <v>1770</v>
      </c>
      <c r="B104" s="6">
        <v>0.693922151629404</v>
      </c>
      <c r="C104" s="6">
        <v>1.12939124138244</v>
      </c>
      <c r="D104" s="6">
        <v>1.62754746873335</v>
      </c>
      <c r="E104" s="6"/>
      <c r="F104" s="6"/>
      <c r="G104" s="6">
        <v>1</v>
      </c>
    </row>
    <row r="105" spans="1:7">
      <c r="A105" s="6" t="s">
        <v>1772</v>
      </c>
      <c r="B105" s="6">
        <v>1.31524747367795</v>
      </c>
      <c r="C105" s="6">
        <v>0.857750526703094</v>
      </c>
      <c r="D105" s="6">
        <v>0.652159037648243</v>
      </c>
      <c r="E105" s="6"/>
      <c r="F105" s="6"/>
      <c r="G105" s="6">
        <v>1</v>
      </c>
    </row>
    <row r="106" spans="1:7">
      <c r="A106" s="6" t="s">
        <v>1776</v>
      </c>
      <c r="B106" s="6">
        <v>0.379995675596551</v>
      </c>
      <c r="C106" s="6">
        <v>0.56299364493093</v>
      </c>
      <c r="D106" s="6">
        <v>1.48157908388587</v>
      </c>
      <c r="E106" s="6">
        <v>1</v>
      </c>
      <c r="F106" s="6">
        <v>1</v>
      </c>
      <c r="G106" s="6"/>
    </row>
    <row r="107" spans="1:7">
      <c r="A107" s="6" t="s">
        <v>1793</v>
      </c>
      <c r="B107" s="6">
        <v>0.727802669412856</v>
      </c>
      <c r="C107" s="6">
        <v>0.357235491592642</v>
      </c>
      <c r="D107" s="6">
        <v>0.490841139509473</v>
      </c>
      <c r="E107" s="6"/>
      <c r="F107" s="6">
        <v>1</v>
      </c>
      <c r="G107" s="6">
        <v>1</v>
      </c>
    </row>
    <row r="108" spans="1:7">
      <c r="A108" s="6" t="s">
        <v>1804</v>
      </c>
      <c r="B108" s="6" t="s">
        <v>4004</v>
      </c>
      <c r="C108" s="6" t="s">
        <v>4004</v>
      </c>
      <c r="D108" s="6">
        <v>2.04243842573954</v>
      </c>
      <c r="E108" s="6"/>
      <c r="F108" s="6"/>
      <c r="G108" s="6">
        <v>1</v>
      </c>
    </row>
    <row r="109" spans="1:7">
      <c r="A109" s="6" t="s">
        <v>1809</v>
      </c>
      <c r="B109" s="6">
        <v>1.16843833796916</v>
      </c>
      <c r="C109" s="6">
        <v>0.732923120644127</v>
      </c>
      <c r="D109" s="6">
        <v>0.627267265055684</v>
      </c>
      <c r="E109" s="6"/>
      <c r="F109" s="6"/>
      <c r="G109" s="6">
        <v>1</v>
      </c>
    </row>
    <row r="110" spans="1:7">
      <c r="A110" s="6" t="s">
        <v>1810</v>
      </c>
      <c r="B110" s="6">
        <v>0.664762914524561</v>
      </c>
      <c r="C110" s="6">
        <v>0.89143064564701</v>
      </c>
      <c r="D110" s="6">
        <v>1.34097529535709</v>
      </c>
      <c r="E110" s="6">
        <v>1</v>
      </c>
      <c r="F110" s="6"/>
      <c r="G110" s="6"/>
    </row>
    <row r="111" spans="1:7">
      <c r="A111" s="6" t="s">
        <v>1830</v>
      </c>
      <c r="B111" s="6">
        <v>1.56931240305691</v>
      </c>
      <c r="C111" s="6">
        <v>1.3315439496004</v>
      </c>
      <c r="D111" s="6">
        <v>0.848488769353156</v>
      </c>
      <c r="E111" s="6">
        <v>1</v>
      </c>
      <c r="F111" s="6"/>
      <c r="G111" s="6"/>
    </row>
    <row r="112" spans="1:7">
      <c r="A112" s="6" t="s">
        <v>1843</v>
      </c>
      <c r="B112" s="5">
        <v>1.0481444275129</v>
      </c>
      <c r="C112" s="5">
        <v>1.73948784368471</v>
      </c>
      <c r="D112" s="5">
        <v>1.65958793275491</v>
      </c>
      <c r="E112" s="6"/>
      <c r="F112" s="6">
        <v>1</v>
      </c>
      <c r="G112" s="6">
        <v>1</v>
      </c>
    </row>
    <row r="113" spans="1:7">
      <c r="A113" s="6" t="s">
        <v>1853</v>
      </c>
      <c r="B113" s="6">
        <v>1.70533365557934</v>
      </c>
      <c r="C113" s="6">
        <v>1.14884875475254</v>
      </c>
      <c r="D113" s="6">
        <v>0.673679752342802</v>
      </c>
      <c r="E113" s="6">
        <v>1</v>
      </c>
      <c r="F113" s="6"/>
      <c r="G113" s="6"/>
    </row>
    <row r="114" spans="1:7">
      <c r="A114" s="6" t="s">
        <v>1865</v>
      </c>
      <c r="B114" s="6" t="s">
        <v>4004</v>
      </c>
      <c r="C114" s="6">
        <v>0.489411324284353</v>
      </c>
      <c r="D114" s="6" t="s">
        <v>4004</v>
      </c>
      <c r="E114" s="6"/>
      <c r="F114" s="6">
        <v>1</v>
      </c>
      <c r="G114" s="6"/>
    </row>
    <row r="115" spans="1:7">
      <c r="A115" s="6" t="s">
        <v>1874</v>
      </c>
      <c r="B115" s="6">
        <v>0.926341265717269</v>
      </c>
      <c r="C115" s="6">
        <v>1.98309433820267</v>
      </c>
      <c r="D115" s="6">
        <v>2.14078160133259</v>
      </c>
      <c r="E115" s="6"/>
      <c r="F115" s="6">
        <v>1</v>
      </c>
      <c r="G115" s="6">
        <v>1</v>
      </c>
    </row>
    <row r="116" spans="1:7">
      <c r="A116" s="6" t="s">
        <v>1882</v>
      </c>
      <c r="B116" s="6">
        <v>1.72695959056179</v>
      </c>
      <c r="C116" s="6">
        <v>1.05627170575159</v>
      </c>
      <c r="D116" s="6">
        <v>0.611636607784193</v>
      </c>
      <c r="E116" s="6">
        <v>1</v>
      </c>
      <c r="F116" s="6"/>
      <c r="G116" s="6">
        <v>1</v>
      </c>
    </row>
    <row r="117" spans="1:7">
      <c r="A117" s="6" t="s">
        <v>1893</v>
      </c>
      <c r="B117" s="6" t="s">
        <v>4004</v>
      </c>
      <c r="C117" s="6">
        <v>0.645517093340907</v>
      </c>
      <c r="D117" s="6" t="s">
        <v>4004</v>
      </c>
      <c r="E117" s="6"/>
      <c r="F117" s="6">
        <v>1</v>
      </c>
      <c r="G117" s="6"/>
    </row>
    <row r="118" spans="1:7">
      <c r="A118" s="6" t="s">
        <v>1921</v>
      </c>
      <c r="B118" s="6" t="s">
        <v>4004</v>
      </c>
      <c r="C118" s="6" t="s">
        <v>4004</v>
      </c>
      <c r="D118" s="6">
        <v>2.00867674614668</v>
      </c>
      <c r="E118" s="6"/>
      <c r="F118" s="6"/>
      <c r="G118" s="6">
        <v>1</v>
      </c>
    </row>
    <row r="119" spans="1:7">
      <c r="A119" s="6" t="s">
        <v>1926</v>
      </c>
      <c r="B119" s="6">
        <v>1.45965798624468</v>
      </c>
      <c r="C119" s="6">
        <v>0.860809778625648</v>
      </c>
      <c r="D119" s="6">
        <v>0.589733887484348</v>
      </c>
      <c r="E119" s="6"/>
      <c r="F119" s="6"/>
      <c r="G119" s="6">
        <v>1</v>
      </c>
    </row>
    <row r="120" spans="1:7">
      <c r="A120" s="6" t="s">
        <v>1936</v>
      </c>
      <c r="B120" s="6">
        <v>0.911333599479259</v>
      </c>
      <c r="C120" s="6">
        <v>1.72406753682554</v>
      </c>
      <c r="D120" s="6">
        <v>1.89180727870747</v>
      </c>
      <c r="E120" s="6"/>
      <c r="F120" s="6">
        <v>1</v>
      </c>
      <c r="G120" s="6">
        <v>1</v>
      </c>
    </row>
    <row r="121" spans="1:7">
      <c r="A121" s="6" t="s">
        <v>1946</v>
      </c>
      <c r="B121" s="6" t="s">
        <v>4004</v>
      </c>
      <c r="C121" s="6">
        <v>2.47936442885089</v>
      </c>
      <c r="D121" s="6" t="s">
        <v>4004</v>
      </c>
      <c r="E121" s="6"/>
      <c r="F121" s="6">
        <v>1</v>
      </c>
      <c r="G121" s="6"/>
    </row>
    <row r="122" spans="1:7">
      <c r="A122" s="6" t="s">
        <v>1949</v>
      </c>
      <c r="B122" s="6">
        <v>0.767676477518845</v>
      </c>
      <c r="C122" s="6">
        <v>1.16590262920399</v>
      </c>
      <c r="D122" s="6">
        <v>1.51874215681615</v>
      </c>
      <c r="E122" s="6"/>
      <c r="F122" s="6"/>
      <c r="G122" s="6">
        <v>1</v>
      </c>
    </row>
    <row r="123" spans="1:7">
      <c r="A123" s="6" t="s">
        <v>1961</v>
      </c>
      <c r="B123" s="6">
        <v>0.833764924768609</v>
      </c>
      <c r="C123" s="6">
        <v>0.465264695336586</v>
      </c>
      <c r="D123" s="6">
        <v>0.558028625953182</v>
      </c>
      <c r="E123" s="6"/>
      <c r="F123" s="6">
        <v>1</v>
      </c>
      <c r="G123" s="6">
        <v>1</v>
      </c>
    </row>
    <row r="124" spans="1:7">
      <c r="A124" s="6" t="s">
        <v>1995</v>
      </c>
      <c r="B124" s="6">
        <v>1.35842242462899</v>
      </c>
      <c r="C124" s="6">
        <v>1.56259208946302</v>
      </c>
      <c r="D124" s="6">
        <v>1.15029909778602</v>
      </c>
      <c r="E124" s="6"/>
      <c r="F124" s="6">
        <v>1</v>
      </c>
      <c r="G124" s="6"/>
    </row>
    <row r="125" spans="1:7">
      <c r="A125" s="6" t="s">
        <v>2008</v>
      </c>
      <c r="B125" s="6">
        <v>1.36329360517372</v>
      </c>
      <c r="C125" s="6">
        <v>1.66688805529353</v>
      </c>
      <c r="D125" s="6">
        <v>1.22269190508022</v>
      </c>
      <c r="E125" s="6"/>
      <c r="F125" s="6">
        <v>1</v>
      </c>
      <c r="G125" s="6"/>
    </row>
    <row r="126" spans="1:7">
      <c r="A126" s="6" t="s">
        <v>2016</v>
      </c>
      <c r="B126" s="6">
        <v>1.28644659226979</v>
      </c>
      <c r="C126" s="6">
        <v>1.52777685640833</v>
      </c>
      <c r="D126" s="6">
        <v>1.18759446803986</v>
      </c>
      <c r="E126" s="6"/>
      <c r="F126" s="6">
        <v>1</v>
      </c>
      <c r="G126" s="6"/>
    </row>
    <row r="127" spans="1:7">
      <c r="A127" s="6" t="s">
        <v>2017</v>
      </c>
      <c r="B127" s="6">
        <v>1.55605911761825</v>
      </c>
      <c r="C127" s="6">
        <v>1.33368569792213</v>
      </c>
      <c r="D127" s="6">
        <v>0.857091920751385</v>
      </c>
      <c r="E127" s="6">
        <v>1</v>
      </c>
      <c r="F127" s="6"/>
      <c r="G127" s="6"/>
    </row>
    <row r="128" spans="1:7">
      <c r="A128" s="6" t="s">
        <v>2022</v>
      </c>
      <c r="B128" s="6">
        <v>1.51828385826655</v>
      </c>
      <c r="C128" s="6">
        <v>1.18738611042069</v>
      </c>
      <c r="D128" s="6">
        <v>0.782058047943914</v>
      </c>
      <c r="E128" s="6">
        <v>1</v>
      </c>
      <c r="F128" s="6"/>
      <c r="G128" s="6"/>
    </row>
    <row r="129" spans="1:7">
      <c r="A129" s="6" t="s">
        <v>2023</v>
      </c>
      <c r="B129" s="6" t="s">
        <v>4004</v>
      </c>
      <c r="C129" s="6">
        <v>1.69340462554401</v>
      </c>
      <c r="D129" s="6" t="s">
        <v>4004</v>
      </c>
      <c r="E129" s="6"/>
      <c r="F129" s="6">
        <v>1</v>
      </c>
      <c r="G129" s="6"/>
    </row>
    <row r="130" spans="1:7">
      <c r="A130" s="6" t="s">
        <v>2024</v>
      </c>
      <c r="B130" s="6">
        <v>0.802389595201612</v>
      </c>
      <c r="C130" s="6">
        <v>1.37352468099425</v>
      </c>
      <c r="D130" s="6">
        <v>1.71179273660588</v>
      </c>
      <c r="E130" s="6"/>
      <c r="F130" s="6"/>
      <c r="G130" s="6">
        <v>1</v>
      </c>
    </row>
    <row r="131" spans="1:7">
      <c r="A131" s="6" t="s">
        <v>2042</v>
      </c>
      <c r="B131" s="6" t="s">
        <v>4004</v>
      </c>
      <c r="C131" s="6">
        <v>1.77625314263082</v>
      </c>
      <c r="D131" s="6" t="s">
        <v>4004</v>
      </c>
      <c r="E131" s="6"/>
      <c r="F131" s="6">
        <v>1</v>
      </c>
      <c r="G131" s="6"/>
    </row>
    <row r="132" spans="1:7">
      <c r="A132" s="6" t="s">
        <v>2045</v>
      </c>
      <c r="B132" s="6">
        <v>1.54008186403794</v>
      </c>
      <c r="C132" s="6">
        <v>1.13479468866929</v>
      </c>
      <c r="D132" s="6">
        <v>0.736840498656335</v>
      </c>
      <c r="E132" s="6">
        <v>1</v>
      </c>
      <c r="F132" s="6"/>
      <c r="G132" s="6"/>
    </row>
    <row r="133" spans="1:7">
      <c r="A133" s="6" t="s">
        <v>2056</v>
      </c>
      <c r="B133" s="6">
        <v>1.51503192033033</v>
      </c>
      <c r="C133" s="6" t="s">
        <v>4004</v>
      </c>
      <c r="D133" s="6" t="s">
        <v>4004</v>
      </c>
      <c r="E133" s="6">
        <v>1</v>
      </c>
      <c r="F133" s="6"/>
      <c r="G133" s="6"/>
    </row>
    <row r="134" spans="1:7">
      <c r="A134" s="6" t="s">
        <v>2075</v>
      </c>
      <c r="B134" s="6" t="s">
        <v>4004</v>
      </c>
      <c r="C134" s="6">
        <v>1.59094447417622</v>
      </c>
      <c r="D134" s="6" t="s">
        <v>4004</v>
      </c>
      <c r="E134" s="6"/>
      <c r="F134" s="6">
        <v>1</v>
      </c>
      <c r="G134" s="6"/>
    </row>
    <row r="135" spans="1:7">
      <c r="A135" s="6" t="s">
        <v>2108</v>
      </c>
      <c r="B135" s="6">
        <v>0.806757108685303</v>
      </c>
      <c r="C135" s="6">
        <v>1.24757593995659</v>
      </c>
      <c r="D135" s="6">
        <v>1.54640836321808</v>
      </c>
      <c r="E135" s="6"/>
      <c r="F135" s="6"/>
      <c r="G135" s="6">
        <v>1</v>
      </c>
    </row>
    <row r="136" spans="1:7">
      <c r="A136" s="6" t="s">
        <v>2121</v>
      </c>
      <c r="B136" s="6">
        <v>1.91918034968013</v>
      </c>
      <c r="C136" s="6">
        <v>1.21718549536905</v>
      </c>
      <c r="D136" s="6">
        <v>0.63422152877499</v>
      </c>
      <c r="E136" s="6">
        <v>1</v>
      </c>
      <c r="F136" s="6"/>
      <c r="G136" s="6">
        <v>1</v>
      </c>
    </row>
    <row r="137" spans="1:7">
      <c r="A137" s="6" t="s">
        <v>2134</v>
      </c>
      <c r="B137" s="6">
        <v>1.54869940568691</v>
      </c>
      <c r="C137" s="6">
        <v>1.12027705293662</v>
      </c>
      <c r="D137" s="6">
        <v>0.723366360717193</v>
      </c>
      <c r="E137" s="6">
        <v>1</v>
      </c>
      <c r="F137" s="6"/>
      <c r="G137" s="6"/>
    </row>
    <row r="138" spans="1:7">
      <c r="A138" s="6" t="s">
        <v>2144</v>
      </c>
      <c r="B138" s="6" t="s">
        <v>4004</v>
      </c>
      <c r="C138" s="6">
        <v>1.554911608461</v>
      </c>
      <c r="D138" s="6" t="s">
        <v>4004</v>
      </c>
      <c r="E138" s="6"/>
      <c r="F138" s="6">
        <v>1</v>
      </c>
      <c r="G138" s="6"/>
    </row>
    <row r="139" spans="1:7">
      <c r="A139" s="6" t="s">
        <v>2158</v>
      </c>
      <c r="B139" s="6">
        <v>1.55714758396518</v>
      </c>
      <c r="C139" s="6">
        <v>1.3671862459365</v>
      </c>
      <c r="D139" s="6">
        <v>0.878006850484299</v>
      </c>
      <c r="E139" s="6">
        <v>1</v>
      </c>
      <c r="F139" s="6"/>
      <c r="G139" s="6"/>
    </row>
    <row r="140" spans="1:7">
      <c r="A140" s="6" t="s">
        <v>2171</v>
      </c>
      <c r="B140" s="6" t="s">
        <v>4004</v>
      </c>
      <c r="C140" s="6">
        <v>1.92889433950521</v>
      </c>
      <c r="D140" s="6" t="s">
        <v>4004</v>
      </c>
      <c r="E140" s="6"/>
      <c r="F140" s="6">
        <v>1</v>
      </c>
      <c r="G140" s="6"/>
    </row>
    <row r="141" spans="1:7">
      <c r="A141" s="6" t="s">
        <v>2173</v>
      </c>
      <c r="B141" s="6">
        <v>1.59429896087913</v>
      </c>
      <c r="C141" s="6">
        <v>1.48160182180068</v>
      </c>
      <c r="D141" s="6">
        <v>0.929312417655779</v>
      </c>
      <c r="E141" s="6">
        <v>1</v>
      </c>
      <c r="F141" s="6"/>
      <c r="G141" s="6"/>
    </row>
    <row r="142" spans="1:7">
      <c r="A142" s="6" t="s">
        <v>2177</v>
      </c>
      <c r="B142" s="6">
        <v>1.60099730075123</v>
      </c>
      <c r="C142" s="6">
        <v>1.48691863951824</v>
      </c>
      <c r="D142" s="6">
        <v>0.928745250738738</v>
      </c>
      <c r="E142" s="6">
        <v>1</v>
      </c>
      <c r="F142" s="6"/>
      <c r="G142" s="6"/>
    </row>
    <row r="143" spans="1:7">
      <c r="A143" s="6" t="s">
        <v>2178</v>
      </c>
      <c r="B143" s="6">
        <v>1.40116111279954</v>
      </c>
      <c r="C143" s="6">
        <v>0.870373158140327</v>
      </c>
      <c r="D143" s="6">
        <v>0.62117992726854</v>
      </c>
      <c r="E143" s="6"/>
      <c r="F143" s="6"/>
      <c r="G143" s="6">
        <v>1</v>
      </c>
    </row>
    <row r="144" spans="1:7">
      <c r="A144" s="6" t="s">
        <v>2197</v>
      </c>
      <c r="B144" s="6">
        <v>0.634112138903124</v>
      </c>
      <c r="C144" s="6" t="s">
        <v>4004</v>
      </c>
      <c r="D144" s="6" t="s">
        <v>4004</v>
      </c>
      <c r="E144" s="6">
        <v>1</v>
      </c>
      <c r="F144" s="6"/>
      <c r="G144" s="6"/>
    </row>
    <row r="145" spans="1:7">
      <c r="A145" s="6" t="s">
        <v>2200</v>
      </c>
      <c r="B145" s="6">
        <v>1.34274766646675</v>
      </c>
      <c r="C145" s="6">
        <v>0.845704210474998</v>
      </c>
      <c r="D145" s="6">
        <v>0.629831078165527</v>
      </c>
      <c r="E145" s="6"/>
      <c r="F145" s="6"/>
      <c r="G145" s="6">
        <v>1</v>
      </c>
    </row>
    <row r="146" spans="1:7">
      <c r="A146" s="6" t="s">
        <v>2219</v>
      </c>
      <c r="B146" s="6">
        <v>1.56980862337497</v>
      </c>
      <c r="C146" s="6">
        <v>1.24458956328031</v>
      </c>
      <c r="D146" s="6">
        <v>0.792828848528384</v>
      </c>
      <c r="E146" s="6">
        <v>1</v>
      </c>
      <c r="F146" s="6"/>
      <c r="G146" s="6"/>
    </row>
    <row r="147" spans="1:7">
      <c r="A147" s="6" t="s">
        <v>2233</v>
      </c>
      <c r="B147" s="6">
        <v>4.33401428327604</v>
      </c>
      <c r="C147" s="6" t="s">
        <v>4004</v>
      </c>
      <c r="D147" s="6" t="s">
        <v>4004</v>
      </c>
      <c r="E147" s="6">
        <v>1</v>
      </c>
      <c r="F147" s="6"/>
      <c r="G147" s="6"/>
    </row>
    <row r="148" spans="1:7">
      <c r="A148" s="6" t="s">
        <v>2240</v>
      </c>
      <c r="B148" s="6">
        <v>2.01770532449533</v>
      </c>
      <c r="C148" s="6" t="s">
        <v>4004</v>
      </c>
      <c r="D148" s="6" t="s">
        <v>4004</v>
      </c>
      <c r="E148" s="6">
        <v>1</v>
      </c>
      <c r="F148" s="6"/>
      <c r="G148" s="6"/>
    </row>
    <row r="149" spans="1:7">
      <c r="A149" s="6" t="s">
        <v>2241</v>
      </c>
      <c r="B149" s="6">
        <v>2.81988852258731</v>
      </c>
      <c r="C149" s="6">
        <v>2.49578671432631</v>
      </c>
      <c r="D149" s="6">
        <v>0.885065737292467</v>
      </c>
      <c r="E149" s="6">
        <v>1</v>
      </c>
      <c r="F149" s="6">
        <v>1</v>
      </c>
      <c r="G149" s="6"/>
    </row>
    <row r="150" spans="1:7">
      <c r="A150" s="6" t="s">
        <v>2245</v>
      </c>
      <c r="B150" s="6">
        <v>0.879454114808058</v>
      </c>
      <c r="C150" s="6">
        <v>1.34394123105581</v>
      </c>
      <c r="D150" s="6">
        <v>1.52815389504332</v>
      </c>
      <c r="E150" s="6"/>
      <c r="F150" s="6"/>
      <c r="G150" s="6">
        <v>1</v>
      </c>
    </row>
    <row r="151" spans="1:7">
      <c r="A151" s="6" t="s">
        <v>2256</v>
      </c>
      <c r="B151" s="6">
        <v>0.635336079808595</v>
      </c>
      <c r="C151" s="6">
        <v>0.599497359767833</v>
      </c>
      <c r="D151" s="6">
        <v>0.943590925842652</v>
      </c>
      <c r="E151" s="6">
        <v>1</v>
      </c>
      <c r="F151" s="6">
        <v>1</v>
      </c>
      <c r="G151" s="6"/>
    </row>
    <row r="152" spans="1:7">
      <c r="A152" s="6" t="s">
        <v>2288</v>
      </c>
      <c r="B152" s="6" t="s">
        <v>4004</v>
      </c>
      <c r="C152" s="6">
        <v>1.54739285909637</v>
      </c>
      <c r="D152" s="6" t="s">
        <v>4004</v>
      </c>
      <c r="E152" s="6"/>
      <c r="F152" s="6">
        <v>1</v>
      </c>
      <c r="G152" s="6"/>
    </row>
    <row r="153" spans="1:7">
      <c r="A153" s="6" t="s">
        <v>2302</v>
      </c>
      <c r="B153" s="6">
        <v>0.764404625932332</v>
      </c>
      <c r="C153" s="6">
        <v>1.18975050993845</v>
      </c>
      <c r="D153" s="6">
        <v>1.55644075084885</v>
      </c>
      <c r="E153" s="6"/>
      <c r="F153" s="6"/>
      <c r="G153" s="6">
        <v>1</v>
      </c>
    </row>
    <row r="154" spans="1:7">
      <c r="A154" s="6" t="s">
        <v>2322</v>
      </c>
      <c r="B154" s="6">
        <v>1.55316511844716</v>
      </c>
      <c r="C154" s="6">
        <v>1.32375846537992</v>
      </c>
      <c r="D154" s="6">
        <v>0.852297318332389</v>
      </c>
      <c r="E154" s="6">
        <v>1</v>
      </c>
      <c r="F154" s="6"/>
      <c r="G154" s="6"/>
    </row>
    <row r="155" spans="1:7">
      <c r="A155" s="6" t="s">
        <v>2336</v>
      </c>
      <c r="B155" s="6">
        <v>1.59132177002706</v>
      </c>
      <c r="C155" s="6" t="s">
        <v>4004</v>
      </c>
      <c r="D155" s="6" t="s">
        <v>4004</v>
      </c>
      <c r="E155" s="6">
        <v>1</v>
      </c>
      <c r="F155" s="6"/>
      <c r="G155" s="6"/>
    </row>
    <row r="156" spans="1:7">
      <c r="A156" s="6" t="s">
        <v>2342</v>
      </c>
      <c r="B156" s="6">
        <v>1.63507838602765</v>
      </c>
      <c r="C156" s="6">
        <v>1.29881953495497</v>
      </c>
      <c r="D156" s="6">
        <v>0.794346953671376</v>
      </c>
      <c r="E156" s="6">
        <v>1</v>
      </c>
      <c r="F156" s="6"/>
      <c r="G156" s="6"/>
    </row>
    <row r="157" spans="1:7">
      <c r="A157" s="6" t="s">
        <v>2355</v>
      </c>
      <c r="B157" s="6">
        <v>1.58440711435624</v>
      </c>
      <c r="C157" s="6">
        <v>1.24801194328029</v>
      </c>
      <c r="D157" s="6">
        <v>0.78768387996501</v>
      </c>
      <c r="E157" s="6">
        <v>1</v>
      </c>
      <c r="F157" s="6"/>
      <c r="G157" s="6"/>
    </row>
    <row r="158" spans="1:7">
      <c r="A158" s="6" t="s">
        <v>2399</v>
      </c>
      <c r="B158" s="6">
        <v>2.20007951155301</v>
      </c>
      <c r="C158" s="6">
        <v>1.56596001315331</v>
      </c>
      <c r="D158" s="6">
        <v>0.711774281306731</v>
      </c>
      <c r="E158" s="6">
        <v>1</v>
      </c>
      <c r="F158" s="6">
        <v>1</v>
      </c>
      <c r="G158" s="6"/>
    </row>
    <row r="159" spans="1:7">
      <c r="A159" s="6" t="s">
        <v>2403</v>
      </c>
      <c r="B159" s="6">
        <v>0.573738225261621</v>
      </c>
      <c r="C159" s="6" t="s">
        <v>4004</v>
      </c>
      <c r="D159" s="6" t="s">
        <v>4004</v>
      </c>
      <c r="E159" s="6">
        <v>1</v>
      </c>
      <c r="F159" s="6"/>
      <c r="G159" s="6"/>
    </row>
    <row r="160" spans="1:7">
      <c r="A160" s="6" t="s">
        <v>2405</v>
      </c>
      <c r="B160" s="6">
        <v>0.744689767855807</v>
      </c>
      <c r="C160" s="6">
        <v>1.20244876015582</v>
      </c>
      <c r="D160" s="6">
        <v>1.61469757214208</v>
      </c>
      <c r="E160" s="6"/>
      <c r="F160" s="6"/>
      <c r="G160" s="6">
        <v>1</v>
      </c>
    </row>
    <row r="161" spans="1:7">
      <c r="A161" s="6" t="s">
        <v>2406</v>
      </c>
      <c r="B161" s="6">
        <v>0.556874148037797</v>
      </c>
      <c r="C161" s="6" t="s">
        <v>4004</v>
      </c>
      <c r="D161" s="6" t="s">
        <v>4004</v>
      </c>
      <c r="E161" s="6">
        <v>1</v>
      </c>
      <c r="F161" s="6"/>
      <c r="G161" s="6"/>
    </row>
    <row r="162" spans="1:7">
      <c r="A162" s="6" t="s">
        <v>2417</v>
      </c>
      <c r="B162" s="6">
        <v>1.61600251392201</v>
      </c>
      <c r="C162" s="6">
        <v>1.45024404096633</v>
      </c>
      <c r="D162" s="6">
        <v>0.897426847094823</v>
      </c>
      <c r="E162" s="6">
        <v>1</v>
      </c>
      <c r="F162" s="6"/>
      <c r="G162" s="6"/>
    </row>
    <row r="163" spans="1:7">
      <c r="A163" s="6" t="s">
        <v>2421</v>
      </c>
      <c r="B163" s="6">
        <v>1.58203536741988</v>
      </c>
      <c r="C163" s="6" t="s">
        <v>4004</v>
      </c>
      <c r="D163" s="6" t="s">
        <v>4004</v>
      </c>
      <c r="E163" s="6">
        <v>1</v>
      </c>
      <c r="F163" s="6"/>
      <c r="G163" s="6"/>
    </row>
    <row r="164" spans="1:7">
      <c r="A164" s="6" t="s">
        <v>2440</v>
      </c>
      <c r="B164" s="6">
        <v>0.644718445719847</v>
      </c>
      <c r="C164" s="6">
        <v>1.11392951603961</v>
      </c>
      <c r="D164" s="6">
        <v>1.72777671157814</v>
      </c>
      <c r="E164" s="6">
        <v>1</v>
      </c>
      <c r="F164" s="6"/>
      <c r="G164" s="6">
        <v>1</v>
      </c>
    </row>
    <row r="165" spans="1:7">
      <c r="A165" s="6" t="s">
        <v>2445</v>
      </c>
      <c r="B165" s="6">
        <v>0.894081335877342</v>
      </c>
      <c r="C165" s="6">
        <v>0.586082527317945</v>
      </c>
      <c r="D165" s="6">
        <v>0.655513658321516</v>
      </c>
      <c r="E165" s="6"/>
      <c r="F165" s="6">
        <v>1</v>
      </c>
      <c r="G165" s="6">
        <v>1</v>
      </c>
    </row>
    <row r="166" spans="1:7">
      <c r="A166" s="6" t="s">
        <v>2458</v>
      </c>
      <c r="B166" s="6">
        <v>1.65753100363239</v>
      </c>
      <c r="C166" s="6">
        <v>1.10344742776377</v>
      </c>
      <c r="D166" s="6">
        <v>0.665717519217212</v>
      </c>
      <c r="E166" s="6">
        <v>1</v>
      </c>
      <c r="F166" s="6"/>
      <c r="G166" s="6">
        <v>1</v>
      </c>
    </row>
    <row r="167" spans="1:7">
      <c r="A167" s="6" t="s">
        <v>2461</v>
      </c>
      <c r="B167" s="6">
        <v>1.37397065861795</v>
      </c>
      <c r="C167" s="6">
        <v>1.51945766513533</v>
      </c>
      <c r="D167" s="6">
        <v>1.10588800103178</v>
      </c>
      <c r="E167" s="6"/>
      <c r="F167" s="6">
        <v>1</v>
      </c>
      <c r="G167" s="6"/>
    </row>
    <row r="168" spans="1:7">
      <c r="A168" s="6" t="s">
        <v>2473</v>
      </c>
      <c r="B168" s="6">
        <v>0.623242295738679</v>
      </c>
      <c r="C168" s="6" t="s">
        <v>4004</v>
      </c>
      <c r="D168" s="6" t="s">
        <v>4004</v>
      </c>
      <c r="E168" s="6">
        <v>1</v>
      </c>
      <c r="F168" s="6"/>
      <c r="G168" s="6"/>
    </row>
    <row r="169" spans="1:7">
      <c r="A169" s="6" t="s">
        <v>2487</v>
      </c>
      <c r="B169" s="6">
        <v>0.575232696670717</v>
      </c>
      <c r="C169" s="6" t="s">
        <v>4004</v>
      </c>
      <c r="D169" s="6" t="s">
        <v>4004</v>
      </c>
      <c r="E169" s="6">
        <v>1</v>
      </c>
      <c r="F169" s="6"/>
      <c r="G169" s="6"/>
    </row>
    <row r="170" spans="1:7">
      <c r="A170" s="6" t="s">
        <v>2501</v>
      </c>
      <c r="B170" s="6">
        <v>1.52105516390472</v>
      </c>
      <c r="C170" s="6">
        <v>2.04577147604764</v>
      </c>
      <c r="D170" s="6">
        <v>1.34496862743355</v>
      </c>
      <c r="E170" s="6">
        <v>1</v>
      </c>
      <c r="F170" s="6">
        <v>1</v>
      </c>
      <c r="G170" s="6"/>
    </row>
    <row r="171" spans="1:7">
      <c r="A171" s="6" t="s">
        <v>2502</v>
      </c>
      <c r="B171" s="6" t="s">
        <v>4004</v>
      </c>
      <c r="C171" s="6">
        <v>1.54508815717684</v>
      </c>
      <c r="D171" s="6" t="s">
        <v>4004</v>
      </c>
      <c r="E171" s="6"/>
      <c r="F171" s="6">
        <v>1</v>
      </c>
      <c r="G171" s="6"/>
    </row>
    <row r="172" spans="1:7">
      <c r="A172" s="6" t="s">
        <v>2508</v>
      </c>
      <c r="B172" s="6">
        <v>1.95478857028538</v>
      </c>
      <c r="C172" s="6">
        <v>1.72679415581813</v>
      </c>
      <c r="D172" s="6">
        <v>0.883366202394991</v>
      </c>
      <c r="E172" s="6">
        <v>1</v>
      </c>
      <c r="F172" s="6">
        <v>1</v>
      </c>
      <c r="G172" s="6"/>
    </row>
    <row r="173" spans="1:7">
      <c r="A173" s="6" t="s">
        <v>2515</v>
      </c>
      <c r="B173" s="6">
        <v>0.31355848794846</v>
      </c>
      <c r="C173" s="6">
        <v>0.835778012907772</v>
      </c>
      <c r="D173" s="6">
        <v>2.66546129360449</v>
      </c>
      <c r="E173" s="6">
        <v>1</v>
      </c>
      <c r="F173" s="6"/>
      <c r="G173" s="6">
        <v>1</v>
      </c>
    </row>
    <row r="174" spans="1:7">
      <c r="A174" s="6" t="s">
        <v>2519</v>
      </c>
      <c r="B174" s="6" t="s">
        <v>4004</v>
      </c>
      <c r="C174" s="6">
        <v>1.64381445787009</v>
      </c>
      <c r="D174" s="6" t="s">
        <v>4004</v>
      </c>
      <c r="E174" s="6"/>
      <c r="F174" s="6">
        <v>1</v>
      </c>
      <c r="G174" s="6"/>
    </row>
    <row r="175" spans="1:7">
      <c r="A175" s="6" t="s">
        <v>2527</v>
      </c>
      <c r="B175" s="6">
        <v>1.46767008976725</v>
      </c>
      <c r="C175" s="6">
        <v>0.963775472735161</v>
      </c>
      <c r="D175" s="6">
        <v>0.656670378073863</v>
      </c>
      <c r="E175" s="6"/>
      <c r="F175" s="6"/>
      <c r="G175" s="6">
        <v>1</v>
      </c>
    </row>
    <row r="176" spans="1:7">
      <c r="A176" s="6" t="s">
        <v>2530</v>
      </c>
      <c r="B176" s="6">
        <v>1.69537057362907</v>
      </c>
      <c r="C176" s="6">
        <v>1.55347636009874</v>
      </c>
      <c r="D176" s="6">
        <v>0.916304897738907</v>
      </c>
      <c r="E176" s="6">
        <v>1</v>
      </c>
      <c r="F176" s="6">
        <v>1</v>
      </c>
      <c r="G176" s="6"/>
    </row>
    <row r="177" spans="1:7">
      <c r="A177" s="6" t="s">
        <v>2544</v>
      </c>
      <c r="B177" s="6" t="s">
        <v>4004</v>
      </c>
      <c r="C177" s="6">
        <v>1.79054299050793</v>
      </c>
      <c r="D177" s="6" t="s">
        <v>4004</v>
      </c>
      <c r="E177" s="6"/>
      <c r="F177" s="6">
        <v>1</v>
      </c>
      <c r="G177" s="6"/>
    </row>
    <row r="178" spans="1:7">
      <c r="A178" s="6" t="s">
        <v>2556</v>
      </c>
      <c r="B178" s="6">
        <v>0.426449460465506</v>
      </c>
      <c r="C178" s="6" t="s">
        <v>4004</v>
      </c>
      <c r="D178" s="6" t="s">
        <v>4004</v>
      </c>
      <c r="E178" s="6">
        <v>1</v>
      </c>
      <c r="F178" s="6"/>
      <c r="G178" s="6"/>
    </row>
    <row r="179" spans="1:7">
      <c r="A179" s="6" t="s">
        <v>2561</v>
      </c>
      <c r="B179" s="6">
        <v>0.640906330989946</v>
      </c>
      <c r="C179" s="6">
        <v>1.08235862754855</v>
      </c>
      <c r="D179" s="6">
        <v>1.68879378344841</v>
      </c>
      <c r="E179" s="6">
        <v>1</v>
      </c>
      <c r="F179" s="6"/>
      <c r="G179" s="6">
        <v>1</v>
      </c>
    </row>
    <row r="180" spans="1:7">
      <c r="A180" s="6" t="s">
        <v>2576</v>
      </c>
      <c r="B180" s="6">
        <v>1.5632425708869</v>
      </c>
      <c r="C180" s="6">
        <v>1.05689130890554</v>
      </c>
      <c r="D180" s="6">
        <v>0.676089129472669</v>
      </c>
      <c r="E180" s="6">
        <v>1</v>
      </c>
      <c r="F180" s="6"/>
      <c r="G180" s="6"/>
    </row>
    <row r="181" spans="1:7">
      <c r="A181" s="6" t="s">
        <v>2590</v>
      </c>
      <c r="B181" s="6" t="s">
        <v>4004</v>
      </c>
      <c r="C181" s="6">
        <v>1.56386907084336</v>
      </c>
      <c r="D181" s="6" t="s">
        <v>4004</v>
      </c>
      <c r="E181" s="6"/>
      <c r="F181" s="6">
        <v>1</v>
      </c>
      <c r="G181" s="6"/>
    </row>
    <row r="182" spans="1:7">
      <c r="A182" s="6" t="s">
        <v>2600</v>
      </c>
      <c r="B182" s="6">
        <v>1.75385231933608</v>
      </c>
      <c r="C182" s="6" t="s">
        <v>4004</v>
      </c>
      <c r="D182" s="6" t="s">
        <v>4004</v>
      </c>
      <c r="E182" s="6">
        <v>1</v>
      </c>
      <c r="F182" s="6"/>
      <c r="G182" s="6"/>
    </row>
    <row r="183" spans="1:7">
      <c r="A183" s="6" t="s">
        <v>2608</v>
      </c>
      <c r="B183" s="6">
        <v>0.71899966196052</v>
      </c>
      <c r="C183" s="6">
        <v>1.18829968747617</v>
      </c>
      <c r="D183" s="6">
        <v>1.65271244250101</v>
      </c>
      <c r="E183" s="6"/>
      <c r="F183" s="6"/>
      <c r="G183" s="6">
        <v>1</v>
      </c>
    </row>
    <row r="184" spans="1:7">
      <c r="A184" s="6" t="s">
        <v>2613</v>
      </c>
      <c r="B184" s="6" t="s">
        <v>4004</v>
      </c>
      <c r="C184" s="6">
        <v>1.63923598663488</v>
      </c>
      <c r="D184" s="6" t="s">
        <v>4004</v>
      </c>
      <c r="E184" s="6"/>
      <c r="F184" s="6">
        <v>1</v>
      </c>
      <c r="G184" s="6"/>
    </row>
    <row r="185" spans="1:7">
      <c r="A185" s="6" t="s">
        <v>2618</v>
      </c>
      <c r="B185" s="6">
        <v>1.77390793235786</v>
      </c>
      <c r="C185" s="6">
        <v>1.38702598713944</v>
      </c>
      <c r="D185" s="6">
        <v>0.781904157390974</v>
      </c>
      <c r="E185" s="6">
        <v>1</v>
      </c>
      <c r="F185" s="6"/>
      <c r="G185" s="6"/>
    </row>
    <row r="186" spans="1:7">
      <c r="A186" s="6" t="s">
        <v>2620</v>
      </c>
      <c r="B186" s="6">
        <v>0.644966561558724</v>
      </c>
      <c r="C186" s="6">
        <v>0.727090290954244</v>
      </c>
      <c r="D186" s="6">
        <v>1.12733021258815</v>
      </c>
      <c r="E186" s="6">
        <v>1</v>
      </c>
      <c r="F186" s="6"/>
      <c r="G186" s="6"/>
    </row>
    <row r="187" spans="1:7">
      <c r="A187" s="6" t="s">
        <v>2624</v>
      </c>
      <c r="B187" s="6">
        <v>2.27090706728985</v>
      </c>
      <c r="C187" s="6" t="s">
        <v>4004</v>
      </c>
      <c r="D187" s="6" t="s">
        <v>4004</v>
      </c>
      <c r="E187" s="6">
        <v>1</v>
      </c>
      <c r="F187" s="6"/>
      <c r="G187" s="6"/>
    </row>
    <row r="188" spans="1:7">
      <c r="A188" s="6" t="s">
        <v>2650</v>
      </c>
      <c r="B188" s="6" t="s">
        <v>4004</v>
      </c>
      <c r="C188" s="6">
        <v>1.50887852325623</v>
      </c>
      <c r="D188" s="6" t="s">
        <v>4004</v>
      </c>
      <c r="E188" s="6"/>
      <c r="F188" s="6">
        <v>1</v>
      </c>
      <c r="G188" s="6"/>
    </row>
    <row r="189" spans="1:7">
      <c r="A189" s="6" t="s">
        <v>2660</v>
      </c>
      <c r="B189" s="6">
        <v>1.8662570920891</v>
      </c>
      <c r="C189" s="6">
        <v>0.34455682917158</v>
      </c>
      <c r="D189" s="6">
        <v>0.184624525008974</v>
      </c>
      <c r="E189" s="6">
        <v>1</v>
      </c>
      <c r="F189" s="6">
        <v>1</v>
      </c>
      <c r="G189" s="6">
        <v>1</v>
      </c>
    </row>
    <row r="190" spans="1:7">
      <c r="A190" s="6" t="s">
        <v>2684</v>
      </c>
      <c r="B190" s="6" t="s">
        <v>4004</v>
      </c>
      <c r="C190" s="6">
        <v>0.560190609708801</v>
      </c>
      <c r="D190" s="6" t="s">
        <v>4004</v>
      </c>
      <c r="E190" s="6"/>
      <c r="F190" s="6">
        <v>1</v>
      </c>
      <c r="G190" s="6"/>
    </row>
    <row r="191" spans="1:7">
      <c r="A191" s="6" t="s">
        <v>2704</v>
      </c>
      <c r="B191" s="6">
        <v>1.30845887423308</v>
      </c>
      <c r="C191" s="6">
        <v>0.734091139205073</v>
      </c>
      <c r="D191" s="6">
        <v>0.561034934808587</v>
      </c>
      <c r="E191" s="6"/>
      <c r="F191" s="6"/>
      <c r="G191" s="6">
        <v>1</v>
      </c>
    </row>
    <row r="192" spans="1:7">
      <c r="A192" s="6" t="s">
        <v>2705</v>
      </c>
      <c r="B192" s="6">
        <v>1.45744385799001</v>
      </c>
      <c r="C192" s="6">
        <v>0.907115351508678</v>
      </c>
      <c r="D192" s="6">
        <v>0.622401574191474</v>
      </c>
      <c r="E192" s="6"/>
      <c r="F192" s="6"/>
      <c r="G192" s="6">
        <v>1</v>
      </c>
    </row>
    <row r="193" spans="1:7">
      <c r="A193" s="6" t="s">
        <v>2712</v>
      </c>
      <c r="B193" s="6">
        <v>1.72581971454237</v>
      </c>
      <c r="C193" s="6">
        <v>0.973165534670067</v>
      </c>
      <c r="D193" s="6">
        <v>0.563885976310172</v>
      </c>
      <c r="E193" s="6">
        <v>1</v>
      </c>
      <c r="F193" s="6"/>
      <c r="G193" s="6">
        <v>1</v>
      </c>
    </row>
    <row r="194" spans="1:7">
      <c r="A194" s="6" t="s">
        <v>2718</v>
      </c>
      <c r="B194" s="6">
        <v>0.623725908980117</v>
      </c>
      <c r="C194" s="6" t="s">
        <v>4004</v>
      </c>
      <c r="D194" s="6" t="s">
        <v>4004</v>
      </c>
      <c r="E194" s="6">
        <v>1</v>
      </c>
      <c r="F194" s="6"/>
      <c r="G194" s="6"/>
    </row>
    <row r="195" spans="1:7">
      <c r="A195" s="6" t="s">
        <v>2721</v>
      </c>
      <c r="B195" s="6">
        <v>0.647874324641649</v>
      </c>
      <c r="C195" s="6" t="s">
        <v>4004</v>
      </c>
      <c r="D195" s="6" t="s">
        <v>4004</v>
      </c>
      <c r="E195" s="6">
        <v>1</v>
      </c>
      <c r="F195" s="6"/>
      <c r="G195" s="6"/>
    </row>
    <row r="196" spans="1:7">
      <c r="A196" s="6" t="s">
        <v>2729</v>
      </c>
      <c r="B196" s="6">
        <v>2.00490623936544</v>
      </c>
      <c r="C196" s="6">
        <v>0.797410235640202</v>
      </c>
      <c r="D196" s="6">
        <v>0.397729439902679</v>
      </c>
      <c r="E196" s="6">
        <v>1</v>
      </c>
      <c r="F196" s="6"/>
      <c r="G196" s="6">
        <v>1</v>
      </c>
    </row>
    <row r="197" spans="1:7">
      <c r="A197" s="6" t="s">
        <v>2730</v>
      </c>
      <c r="B197" s="6">
        <v>1.02084422384976</v>
      </c>
      <c r="C197" s="6">
        <v>0.664975514064158</v>
      </c>
      <c r="D197" s="6">
        <v>0.651397635925715</v>
      </c>
      <c r="E197" s="6"/>
      <c r="F197" s="6">
        <v>1</v>
      </c>
      <c r="G197" s="6">
        <v>1</v>
      </c>
    </row>
    <row r="198" spans="1:7">
      <c r="A198" s="6" t="s">
        <v>2737</v>
      </c>
      <c r="B198" s="6">
        <v>0.58852083249772</v>
      </c>
      <c r="C198" s="6">
        <v>1.03531328234146</v>
      </c>
      <c r="D198" s="6">
        <v>1.75917864784416</v>
      </c>
      <c r="E198" s="6">
        <v>1</v>
      </c>
      <c r="F198" s="6"/>
      <c r="G198" s="6">
        <v>1</v>
      </c>
    </row>
    <row r="199" spans="1:7">
      <c r="A199" s="6" t="s">
        <v>2755</v>
      </c>
      <c r="B199" s="6" t="s">
        <v>4004</v>
      </c>
      <c r="C199" s="6" t="s">
        <v>4004</v>
      </c>
      <c r="D199" s="6">
        <v>0.550116589231321</v>
      </c>
      <c r="E199" s="6"/>
      <c r="F199" s="6"/>
      <c r="G199" s="6">
        <v>1</v>
      </c>
    </row>
    <row r="200" spans="1:7">
      <c r="A200" s="6" t="s">
        <v>3005</v>
      </c>
      <c r="B200" s="6" t="s">
        <v>4004</v>
      </c>
      <c r="C200" s="6" t="s">
        <v>4004</v>
      </c>
      <c r="D200" s="6">
        <v>1.54799687131773</v>
      </c>
      <c r="E200" s="6"/>
      <c r="F200" s="6"/>
      <c r="G200" s="6">
        <v>1</v>
      </c>
    </row>
    <row r="201" spans="1:7">
      <c r="A201" s="6" t="s">
        <v>3068</v>
      </c>
      <c r="B201" s="6" t="s">
        <v>4004</v>
      </c>
      <c r="C201" s="6" t="s">
        <v>4004</v>
      </c>
      <c r="D201" s="6">
        <v>1.51507642846358</v>
      </c>
      <c r="E201" s="6"/>
      <c r="F201" s="6"/>
      <c r="G201" s="6">
        <v>1</v>
      </c>
    </row>
    <row r="202" spans="1:7">
      <c r="A202" s="6" t="s">
        <v>3171</v>
      </c>
      <c r="B202" s="6" t="s">
        <v>4004</v>
      </c>
      <c r="C202" s="6" t="s">
        <v>4004</v>
      </c>
      <c r="D202" s="6">
        <v>0.507952760021467</v>
      </c>
      <c r="E202" s="6"/>
      <c r="F202" s="6"/>
      <c r="G202" s="6">
        <v>1</v>
      </c>
    </row>
    <row r="203" spans="1:7">
      <c r="A203" s="6" t="s">
        <v>3197</v>
      </c>
      <c r="B203" s="6" t="s">
        <v>4004</v>
      </c>
      <c r="C203" s="6" t="s">
        <v>4004</v>
      </c>
      <c r="D203" s="6">
        <v>1.65010363793393</v>
      </c>
      <c r="E203" s="6"/>
      <c r="F203" s="6"/>
      <c r="G203" s="6">
        <v>1</v>
      </c>
    </row>
    <row r="204" spans="1:7">
      <c r="A204" s="6" t="s">
        <v>3261</v>
      </c>
      <c r="B204" s="6" t="s">
        <v>4004</v>
      </c>
      <c r="C204" s="6" t="s">
        <v>4004</v>
      </c>
      <c r="D204" s="6">
        <v>1.65574765029319</v>
      </c>
      <c r="E204" s="6"/>
      <c r="F204" s="6"/>
      <c r="G204" s="6">
        <v>1</v>
      </c>
    </row>
    <row r="205" spans="1:7">
      <c r="A205" s="6" t="s">
        <v>3323</v>
      </c>
      <c r="B205" s="6" t="s">
        <v>4004</v>
      </c>
      <c r="C205" s="6" t="s">
        <v>4004</v>
      </c>
      <c r="D205" s="6">
        <v>0.529118389147741</v>
      </c>
      <c r="E205" s="6"/>
      <c r="F205" s="6"/>
      <c r="G205" s="6">
        <v>1</v>
      </c>
    </row>
    <row r="206" spans="1:7">
      <c r="A206" s="6" t="s">
        <v>3337</v>
      </c>
      <c r="B206" s="6" t="s">
        <v>4004</v>
      </c>
      <c r="C206" s="6" t="s">
        <v>4004</v>
      </c>
      <c r="D206" s="6">
        <v>0.614181728816929</v>
      </c>
      <c r="E206" s="6"/>
      <c r="F206" s="6"/>
      <c r="G206" s="6">
        <v>1</v>
      </c>
    </row>
    <row r="207" spans="1:7">
      <c r="A207" s="6" t="s">
        <v>3348</v>
      </c>
      <c r="B207" s="6" t="s">
        <v>4004</v>
      </c>
      <c r="C207" s="6" t="s">
        <v>4004</v>
      </c>
      <c r="D207" s="6">
        <v>1.72705908770284</v>
      </c>
      <c r="E207" s="6"/>
      <c r="F207" s="6"/>
      <c r="G207" s="6">
        <v>1</v>
      </c>
    </row>
    <row r="208" spans="1:7">
      <c r="A208" s="6" t="s">
        <v>3357</v>
      </c>
      <c r="B208" s="6" t="s">
        <v>4004</v>
      </c>
      <c r="C208" s="6" t="s">
        <v>4004</v>
      </c>
      <c r="D208" s="6">
        <v>0.558265936255702</v>
      </c>
      <c r="E208" s="6"/>
      <c r="F208" s="6"/>
      <c r="G208" s="6">
        <v>1</v>
      </c>
    </row>
    <row r="209" spans="1:7">
      <c r="A209" s="6" t="s">
        <v>3418</v>
      </c>
      <c r="B209" s="6" t="s">
        <v>4004</v>
      </c>
      <c r="C209" s="6" t="s">
        <v>4004</v>
      </c>
      <c r="D209" s="6">
        <v>0.630755044406699</v>
      </c>
      <c r="E209" s="6"/>
      <c r="F209" s="6"/>
      <c r="G209" s="6">
        <v>1</v>
      </c>
    </row>
    <row r="210" spans="1:7">
      <c r="A210" s="6" t="s">
        <v>3442</v>
      </c>
      <c r="B210" s="6" t="s">
        <v>4004</v>
      </c>
      <c r="C210" s="6" t="s">
        <v>4004</v>
      </c>
      <c r="D210" s="6">
        <v>0.508667234357029</v>
      </c>
      <c r="E210" s="6"/>
      <c r="F210" s="6"/>
      <c r="G210" s="6">
        <v>1</v>
      </c>
    </row>
    <row r="211" spans="1:7">
      <c r="A211" s="6" t="s">
        <v>3444</v>
      </c>
      <c r="B211" s="6" t="s">
        <v>4004</v>
      </c>
      <c r="C211" s="6" t="s">
        <v>4004</v>
      </c>
      <c r="D211" s="6">
        <v>0.479873474244024</v>
      </c>
      <c r="E211" s="6"/>
      <c r="F211" s="6"/>
      <c r="G211" s="6">
        <v>1</v>
      </c>
    </row>
    <row r="212" spans="1:7">
      <c r="A212" s="6" t="s">
        <v>3448</v>
      </c>
      <c r="B212" s="6" t="s">
        <v>4004</v>
      </c>
      <c r="C212" s="6" t="s">
        <v>4004</v>
      </c>
      <c r="D212" s="6">
        <v>0.343114695432121</v>
      </c>
      <c r="E212" s="6"/>
      <c r="F212" s="6"/>
      <c r="G212" s="6">
        <v>1</v>
      </c>
    </row>
    <row r="213" spans="1:7">
      <c r="A213" s="6" t="s">
        <v>3449</v>
      </c>
      <c r="B213" s="6" t="s">
        <v>4004</v>
      </c>
      <c r="C213" s="6" t="s">
        <v>4004</v>
      </c>
      <c r="D213" s="6">
        <v>0.544767544330875</v>
      </c>
      <c r="E213" s="6"/>
      <c r="F213" s="6"/>
      <c r="G213" s="6">
        <v>1</v>
      </c>
    </row>
    <row r="214" spans="1:7">
      <c r="A214" s="6" t="s">
        <v>3469</v>
      </c>
      <c r="B214" s="6" t="s">
        <v>4004</v>
      </c>
      <c r="C214" s="6" t="s">
        <v>4004</v>
      </c>
      <c r="D214" s="6">
        <v>0.55119673139439</v>
      </c>
      <c r="E214" s="6"/>
      <c r="F214" s="6"/>
      <c r="G214" s="6">
        <v>1</v>
      </c>
    </row>
    <row r="215" spans="1:7">
      <c r="A215" s="6" t="s">
        <v>3473</v>
      </c>
      <c r="B215" s="6" t="s">
        <v>4004</v>
      </c>
      <c r="C215" s="6" t="s">
        <v>4004</v>
      </c>
      <c r="D215" s="6">
        <v>0.606912383322846</v>
      </c>
      <c r="E215" s="6"/>
      <c r="F215" s="6"/>
      <c r="G215" s="6">
        <v>1</v>
      </c>
    </row>
    <row r="216" spans="1:7">
      <c r="A216" s="6" t="s">
        <v>3478</v>
      </c>
      <c r="B216" s="6" t="s">
        <v>4004</v>
      </c>
      <c r="C216" s="6" t="s">
        <v>4004</v>
      </c>
      <c r="D216" s="6">
        <v>0.641774065070762</v>
      </c>
      <c r="E216" s="6"/>
      <c r="F216" s="6"/>
      <c r="G216" s="6">
        <v>1</v>
      </c>
    </row>
    <row r="217" spans="1:7">
      <c r="A217" s="6" t="s">
        <v>3491</v>
      </c>
      <c r="B217" s="6" t="s">
        <v>4004</v>
      </c>
      <c r="C217" s="6" t="s">
        <v>4004</v>
      </c>
      <c r="D217" s="6">
        <v>0.493638997608677</v>
      </c>
      <c r="E217" s="6"/>
      <c r="F217" s="6"/>
      <c r="G217" s="6">
        <v>1</v>
      </c>
    </row>
    <row r="218" spans="1:7">
      <c r="A218" s="6" t="s">
        <v>3511</v>
      </c>
      <c r="B218" s="6" t="s">
        <v>4004</v>
      </c>
      <c r="C218" s="6" t="s">
        <v>4004</v>
      </c>
      <c r="D218" s="6">
        <v>0.422678464374359</v>
      </c>
      <c r="E218" s="6"/>
      <c r="F218" s="6"/>
      <c r="G218" s="6">
        <v>1</v>
      </c>
    </row>
    <row r="219" spans="1:7">
      <c r="A219" s="6" t="s">
        <v>3534</v>
      </c>
      <c r="B219" s="6" t="s">
        <v>4004</v>
      </c>
      <c r="C219" s="6" t="s">
        <v>4004</v>
      </c>
      <c r="D219" s="6">
        <v>0.508433509507946</v>
      </c>
      <c r="E219" s="6"/>
      <c r="F219" s="6"/>
      <c r="G219" s="6">
        <v>1</v>
      </c>
    </row>
    <row r="220" spans="1:7">
      <c r="A220" s="6" t="s">
        <v>3535</v>
      </c>
      <c r="B220" s="6" t="s">
        <v>4004</v>
      </c>
      <c r="C220" s="6" t="s">
        <v>4004</v>
      </c>
      <c r="D220" s="6">
        <v>1.52950979494508</v>
      </c>
      <c r="E220" s="6"/>
      <c r="F220" s="6"/>
      <c r="G220" s="6">
        <v>1</v>
      </c>
    </row>
    <row r="221" spans="1:7">
      <c r="A221" s="6" t="s">
        <v>3537</v>
      </c>
      <c r="B221" s="6" t="s">
        <v>4004</v>
      </c>
      <c r="C221" s="6" t="s">
        <v>4004</v>
      </c>
      <c r="D221" s="6">
        <v>0.349006471049421</v>
      </c>
      <c r="E221" s="6"/>
      <c r="F221" s="6"/>
      <c r="G221" s="6">
        <v>1</v>
      </c>
    </row>
    <row r="222" spans="1:7">
      <c r="A222" s="6" t="s">
        <v>3539</v>
      </c>
      <c r="B222" s="6" t="s">
        <v>4004</v>
      </c>
      <c r="C222" s="6" t="s">
        <v>4004</v>
      </c>
      <c r="D222" s="6">
        <v>0.536917954010861</v>
      </c>
      <c r="E222" s="6"/>
      <c r="F222" s="6"/>
      <c r="G222" s="6">
        <v>1</v>
      </c>
    </row>
    <row r="223" spans="1:7">
      <c r="A223" s="6" t="s">
        <v>3541</v>
      </c>
      <c r="B223" s="6" t="s">
        <v>4004</v>
      </c>
      <c r="C223" s="6" t="s">
        <v>4004</v>
      </c>
      <c r="D223" s="6">
        <v>0.6638150501494</v>
      </c>
      <c r="E223" s="6"/>
      <c r="F223" s="6"/>
      <c r="G223" s="6">
        <v>1</v>
      </c>
    </row>
    <row r="224" spans="1:7">
      <c r="A224" s="6" t="s">
        <v>3548</v>
      </c>
      <c r="B224" s="6" t="s">
        <v>4004</v>
      </c>
      <c r="C224" s="6" t="s">
        <v>4004</v>
      </c>
      <c r="D224" s="6">
        <v>0.499876421258217</v>
      </c>
      <c r="E224" s="6"/>
      <c r="F224" s="6"/>
      <c r="G224" s="6">
        <v>1</v>
      </c>
    </row>
    <row r="225" spans="1:7">
      <c r="A225" s="6" t="s">
        <v>3556</v>
      </c>
      <c r="B225" s="6" t="s">
        <v>4004</v>
      </c>
      <c r="C225" s="6" t="s">
        <v>4004</v>
      </c>
      <c r="D225" s="6">
        <v>1.6665242479886</v>
      </c>
      <c r="E225" s="6"/>
      <c r="F225" s="6"/>
      <c r="G225" s="6">
        <v>1</v>
      </c>
    </row>
    <row r="226" spans="1:7">
      <c r="A226" s="6" t="s">
        <v>3558</v>
      </c>
      <c r="B226" s="6" t="s">
        <v>4004</v>
      </c>
      <c r="C226" s="6" t="s">
        <v>4004</v>
      </c>
      <c r="D226" s="6">
        <v>0.575139086895729</v>
      </c>
      <c r="E226" s="6"/>
      <c r="F226" s="6"/>
      <c r="G226" s="6">
        <v>1</v>
      </c>
    </row>
    <row r="227" spans="1:7">
      <c r="A227" s="6" t="s">
        <v>3560</v>
      </c>
      <c r="B227" s="6" t="s">
        <v>4004</v>
      </c>
      <c r="C227" s="6" t="s">
        <v>4004</v>
      </c>
      <c r="D227" s="6">
        <v>0.568341050587031</v>
      </c>
      <c r="E227" s="6"/>
      <c r="F227" s="6"/>
      <c r="G227" s="6">
        <v>1</v>
      </c>
    </row>
  </sheetData>
  <autoFilter ref="A1:G227">
    <extLst/>
  </autoFilter>
  <conditionalFormatting sqref="A1 A2 A3 A4 A5 A6 A7 A8 A9 A10 A11 A12:A13 A14 A15 A16 A17 A18 A19 A20 A21:A22 A23 A24 A25 A26 A27 A28 A29 A30 A31 A32 A33 A34:A35 A36 A37 A38 A39 A40 A41 A42 A43 A44 A45 A46 A47 A48 A49 A50 A51 A52 A53 A54 A55 A56 A57 A58 A59 A60 A61 A62 A63 A64 A65 A66 A67 A68 A69 A70 A71 A72 A73 A74 A75 A76 A77 A78 A79 A80 A81 A82 A83 A84 A85 A86 A87 A88 A89:A90 A91 A92 A93 A94 A95 A96 A97 A98 A99 A100 A101 A102 A103 A104 A105 A106 A107 A108 A109:A110 A111 A112 A113 A114 A115 A116 A117 A118 A119 A120 A121 A122 A123 A124 A125 A126:A127 A128:A130 A131 A132 A133 A134 A135 A136 A137 A138 A139 A140 A141 A142:A143 A144 A145 A146 A147 A148:A149 A150 A151 A152 A153 A154 A155 A156 A157 A158 A159 A160:A161 A162 A163 A164 A165 A166 A167 A168 A169 A170:A171 A172 A173 A174 A175 A176 A177 A178 A179 A180 A181 A182 A183 A184 A185 A186 A187 A188 A189 A190 A191:A192 A193 A194 A195 A196:A197 A198 A199 A200 A201 A202 A203 A204 A205 A206 A207 A208 A209 A210 A211 A212:A213 A214 A215 A216 A217 A218 A219:A220 A221 A222 A223 A224 A225 A226 A227">
    <cfRule type="duplicateValues" dxfId="0" priority="1"/>
  </conditionalFormatting>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7"/>
  <sheetViews>
    <sheetView workbookViewId="0">
      <selection activeCell="B1" sqref="B1"/>
    </sheetView>
  </sheetViews>
  <sheetFormatPr defaultColWidth="8.88888888888889" defaultRowHeight="14.4" outlineLevelCol="3"/>
  <sheetData>
    <row r="1" spans="1:4">
      <c r="A1" s="4" t="s">
        <v>4012</v>
      </c>
      <c r="B1" s="4" t="s">
        <v>4013</v>
      </c>
      <c r="C1" s="4" t="s">
        <v>4014</v>
      </c>
      <c r="D1" s="4" t="s">
        <v>4015</v>
      </c>
    </row>
    <row r="2" spans="1:4">
      <c r="A2" s="5" t="s">
        <v>4016</v>
      </c>
      <c r="B2" s="5">
        <v>8.54821996425935</v>
      </c>
      <c r="C2" s="5">
        <v>7.90826961790022</v>
      </c>
      <c r="D2" s="5">
        <v>11.7265496810204</v>
      </c>
    </row>
    <row r="3" spans="1:4">
      <c r="A3" s="6" t="s">
        <v>4017</v>
      </c>
      <c r="B3" s="6">
        <v>8.06382793898658</v>
      </c>
      <c r="C3" s="6">
        <v>6.07197120016763</v>
      </c>
      <c r="D3" s="6">
        <v>7.58856640351825</v>
      </c>
    </row>
    <row r="4" spans="1:4">
      <c r="A4" s="6" t="s">
        <v>4018</v>
      </c>
      <c r="B4" s="6">
        <v>3.26885840751278</v>
      </c>
      <c r="C4" s="6">
        <v>8.89429936203546</v>
      </c>
      <c r="D4" s="6">
        <v>8.60198116552567</v>
      </c>
    </row>
    <row r="5" spans="1:4">
      <c r="A5" s="5" t="s">
        <v>4019</v>
      </c>
      <c r="B5" s="5">
        <v>3.72369012293105</v>
      </c>
      <c r="C5" s="5">
        <v>5.85616552191539</v>
      </c>
      <c r="D5" s="5">
        <v>9.85359116569466</v>
      </c>
    </row>
    <row r="6" spans="1:4">
      <c r="A6" s="6" t="s">
        <v>4020</v>
      </c>
      <c r="B6" s="6">
        <v>4.6363236695453</v>
      </c>
      <c r="C6" s="6">
        <v>6.63297969555775</v>
      </c>
      <c r="D6" s="6">
        <v>7.39167317581999</v>
      </c>
    </row>
    <row r="7" spans="1:4">
      <c r="A7" s="5" t="s">
        <v>4021</v>
      </c>
      <c r="B7" s="5">
        <v>4.22476034480885</v>
      </c>
      <c r="C7" s="5">
        <v>5.83247047440447</v>
      </c>
      <c r="D7" s="5">
        <v>8.44136631712593</v>
      </c>
    </row>
    <row r="8" spans="1:4">
      <c r="A8" s="6" t="s">
        <v>4022</v>
      </c>
      <c r="B8" s="6">
        <v>4.14980054320637</v>
      </c>
      <c r="C8" s="6">
        <v>5.78889521074086</v>
      </c>
      <c r="D8" s="6">
        <v>7.9483506671439</v>
      </c>
    </row>
    <row r="9" spans="1:4">
      <c r="A9" s="6" t="s">
        <v>4023</v>
      </c>
      <c r="B9" s="6">
        <v>1.93217457659824</v>
      </c>
      <c r="C9" s="6">
        <v>6.88475088593514</v>
      </c>
      <c r="D9" s="6">
        <v>8.86288956215342</v>
      </c>
    </row>
    <row r="10" spans="1:4">
      <c r="A10" s="6" t="s">
        <v>4024</v>
      </c>
      <c r="B10" s="6">
        <v>3.76243667018986</v>
      </c>
      <c r="C10" s="6">
        <v>7.15995388874968</v>
      </c>
      <c r="D10" s="6">
        <v>6.12791489521586</v>
      </c>
    </row>
    <row r="11" spans="1:4">
      <c r="A11" s="6" t="s">
        <v>4025</v>
      </c>
      <c r="B11" s="6">
        <v>6.02714278799714</v>
      </c>
      <c r="C11" s="6">
        <v>4.33578421200911</v>
      </c>
      <c r="D11" s="6">
        <v>6.53943535616884</v>
      </c>
    </row>
    <row r="12" spans="1:4">
      <c r="A12" s="6" t="s">
        <v>4026</v>
      </c>
      <c r="B12" s="6">
        <v>3.86135384671851</v>
      </c>
      <c r="C12" s="6">
        <v>5.78382465443282</v>
      </c>
      <c r="D12" s="6">
        <v>7.04999618120687</v>
      </c>
    </row>
    <row r="13" spans="1:4">
      <c r="A13" s="6" t="s">
        <v>4027</v>
      </c>
      <c r="B13" s="6">
        <v>4.61373536503331</v>
      </c>
      <c r="C13" s="6">
        <v>4.31830150867645</v>
      </c>
      <c r="D13" s="6">
        <v>6.81474780298346</v>
      </c>
    </row>
    <row r="14" spans="1:4">
      <c r="A14" s="6" t="s">
        <v>4028</v>
      </c>
      <c r="B14" s="6">
        <v>5.539273012652</v>
      </c>
      <c r="C14" s="6">
        <v>5.18794673668356</v>
      </c>
      <c r="D14" s="6">
        <v>4.95790410189444</v>
      </c>
    </row>
    <row r="15" spans="1:4">
      <c r="A15" s="6" t="s">
        <v>4029</v>
      </c>
      <c r="B15" s="6">
        <v>4.76139836993583</v>
      </c>
      <c r="C15" s="6">
        <v>4.47243447672878</v>
      </c>
      <c r="D15" s="6">
        <v>3.07975169690067</v>
      </c>
    </row>
    <row r="16" spans="1:4">
      <c r="A16" s="6" t="s">
        <v>4030</v>
      </c>
      <c r="B16" s="6">
        <v>5.29642788466694</v>
      </c>
      <c r="C16" s="6">
        <v>4.3464745026943</v>
      </c>
      <c r="D16" s="6">
        <v>2.38703845996148</v>
      </c>
    </row>
    <row r="17" spans="1:4">
      <c r="A17" s="6" t="s">
        <v>4031</v>
      </c>
      <c r="B17" s="6">
        <v>3.65428531264157</v>
      </c>
      <c r="C17" s="6">
        <v>2.38330316562462</v>
      </c>
      <c r="D17" s="6">
        <v>5.8591482469922</v>
      </c>
    </row>
    <row r="18" spans="1:4">
      <c r="A18" s="6" t="s">
        <v>4032</v>
      </c>
      <c r="B18" s="6">
        <v>2.62039443085829</v>
      </c>
      <c r="C18" s="6">
        <v>3.97857028163537</v>
      </c>
      <c r="D18" s="6">
        <v>4.92947667757281</v>
      </c>
    </row>
    <row r="19" spans="1:4">
      <c r="A19" s="5" t="s">
        <v>4033</v>
      </c>
      <c r="B19" s="5">
        <v>1.88245040348329</v>
      </c>
      <c r="C19" s="5">
        <v>4.68175892491043</v>
      </c>
      <c r="D19" s="5">
        <v>4.85160730788926</v>
      </c>
    </row>
    <row r="20" spans="1:4">
      <c r="A20" s="6" t="s">
        <v>4034</v>
      </c>
      <c r="B20" s="6">
        <v>3.11096015370756</v>
      </c>
      <c r="C20" s="6">
        <v>3.47925572612106</v>
      </c>
      <c r="D20" s="6">
        <v>4.47057499495818</v>
      </c>
    </row>
    <row r="21" spans="1:4">
      <c r="A21" s="6" t="s">
        <v>4035</v>
      </c>
      <c r="B21" s="6">
        <v>1.95939278897165</v>
      </c>
      <c r="C21" s="6">
        <v>4.95479481397225</v>
      </c>
      <c r="D21" s="6">
        <v>4.08195407665253</v>
      </c>
    </row>
    <row r="22" spans="1:4">
      <c r="A22" s="6" t="s">
        <v>4036</v>
      </c>
      <c r="B22" s="6">
        <v>3.46609137537556</v>
      </c>
      <c r="C22" s="6">
        <v>2.96550296436012</v>
      </c>
      <c r="D22" s="6">
        <v>4.53942505474676</v>
      </c>
    </row>
    <row r="23" spans="1:4">
      <c r="A23" s="6" t="s">
        <v>4037</v>
      </c>
      <c r="B23" s="6">
        <v>2.84874801472344</v>
      </c>
      <c r="C23" s="6">
        <v>3.2463011437263</v>
      </c>
      <c r="D23" s="6">
        <v>4.00397381709405</v>
      </c>
    </row>
    <row r="24" spans="1:4">
      <c r="A24" s="6" t="s">
        <v>4038</v>
      </c>
      <c r="B24" s="6">
        <v>2.56134007041792</v>
      </c>
      <c r="C24" s="6">
        <v>1.99919778361897</v>
      </c>
      <c r="D24" s="6">
        <v>5.51795212941588</v>
      </c>
    </row>
    <row r="25" spans="1:4">
      <c r="A25" s="5" t="s">
        <v>4039</v>
      </c>
      <c r="B25" s="5">
        <v>1.63496341416192</v>
      </c>
      <c r="C25" s="5">
        <v>3.02281220241118</v>
      </c>
      <c r="D25" s="5">
        <v>5.05178496424037</v>
      </c>
    </row>
    <row r="26" spans="1:4">
      <c r="A26" s="6" t="s">
        <v>4040</v>
      </c>
      <c r="B26" s="6">
        <v>1.5315586618041</v>
      </c>
      <c r="C26" s="6">
        <v>2.97585863768173</v>
      </c>
      <c r="D26" s="6">
        <v>4.80880896873443</v>
      </c>
    </row>
    <row r="27" spans="1:4">
      <c r="A27" s="6" t="s">
        <v>4041</v>
      </c>
      <c r="B27" s="6">
        <v>3.10761553266102</v>
      </c>
      <c r="C27" s="6">
        <v>3.11508797554632</v>
      </c>
      <c r="D27" s="6">
        <v>2.97238207762255</v>
      </c>
    </row>
    <row r="28" spans="1:4">
      <c r="A28" s="6" t="s">
        <v>4042</v>
      </c>
      <c r="B28" s="6">
        <v>2.8168918928312</v>
      </c>
      <c r="C28" s="6">
        <v>1.72427170274272</v>
      </c>
      <c r="D28" s="6">
        <v>4.13679553055202</v>
      </c>
    </row>
    <row r="29" spans="1:4">
      <c r="A29" s="6" t="s">
        <v>4043</v>
      </c>
      <c r="B29" s="6">
        <v>2.17572176650013</v>
      </c>
      <c r="C29" s="6">
        <v>2.30620682887788</v>
      </c>
      <c r="D29" s="6">
        <v>4.16605253992377</v>
      </c>
    </row>
    <row r="30" spans="1:4">
      <c r="A30" s="6" t="s">
        <v>4044</v>
      </c>
      <c r="B30" s="6">
        <v>2.14097062067973</v>
      </c>
      <c r="C30" s="6">
        <v>2.70700054105096</v>
      </c>
      <c r="D30" s="6">
        <v>3.76344867811285</v>
      </c>
    </row>
    <row r="31" spans="1:4">
      <c r="A31" s="6" t="s">
        <v>4045</v>
      </c>
      <c r="B31" s="6">
        <v>1.72114700741117</v>
      </c>
      <c r="C31" s="6">
        <v>3.82108098553936</v>
      </c>
      <c r="D31" s="6">
        <v>3.06208819047667</v>
      </c>
    </row>
    <row r="32" spans="1:4">
      <c r="A32" s="6" t="s">
        <v>4046</v>
      </c>
      <c r="B32" s="6">
        <v>2.58721742302744</v>
      </c>
      <c r="C32" s="6">
        <v>1.51506200982294</v>
      </c>
      <c r="D32" s="6">
        <v>4.49406398926847</v>
      </c>
    </row>
    <row r="33" spans="1:4">
      <c r="A33" s="5" t="s">
        <v>4047</v>
      </c>
      <c r="B33" s="5">
        <v>2.11097480509572</v>
      </c>
      <c r="C33" s="5">
        <v>2.8433857930801</v>
      </c>
      <c r="D33" s="5">
        <v>3.35932154275873</v>
      </c>
    </row>
    <row r="34" spans="1:4">
      <c r="A34" s="6" t="s">
        <v>4048</v>
      </c>
      <c r="B34" s="6">
        <v>1.80437766315087</v>
      </c>
      <c r="C34" s="6">
        <v>2.90139101285659</v>
      </c>
      <c r="D34" s="6">
        <v>3.59206231226812</v>
      </c>
    </row>
    <row r="35" spans="1:4">
      <c r="A35" s="6" t="s">
        <v>4049</v>
      </c>
      <c r="B35" s="6">
        <v>2.02194252105345</v>
      </c>
      <c r="C35" s="6">
        <v>2.02702473027973</v>
      </c>
      <c r="D35" s="6">
        <v>4.19902018629299</v>
      </c>
    </row>
    <row r="36" spans="1:4">
      <c r="A36" s="6" t="s">
        <v>4050</v>
      </c>
      <c r="B36" s="6">
        <v>2.42538307065373</v>
      </c>
      <c r="C36" s="6">
        <v>3.26998477801178</v>
      </c>
      <c r="D36" s="6">
        <v>2.47939484655748</v>
      </c>
    </row>
    <row r="37" spans="1:4">
      <c r="A37" s="6" t="s">
        <v>4051</v>
      </c>
      <c r="B37" s="6">
        <v>3.27802184339247</v>
      </c>
      <c r="C37" s="6">
        <v>1.30933119007804</v>
      </c>
      <c r="D37" s="6">
        <v>3.0469684650163</v>
      </c>
    </row>
    <row r="38" spans="1:4">
      <c r="A38" s="6" t="s">
        <v>4052</v>
      </c>
      <c r="B38" s="6">
        <v>4.17362758879629</v>
      </c>
      <c r="C38" s="6">
        <v>1.65028608738111</v>
      </c>
      <c r="D38" s="6">
        <v>1.56345467138226</v>
      </c>
    </row>
    <row r="39" spans="1:4">
      <c r="A39" s="6" t="s">
        <v>4053</v>
      </c>
      <c r="B39" s="6">
        <v>3.28984670480144</v>
      </c>
      <c r="C39" s="6">
        <v>2.67803701005669</v>
      </c>
      <c r="D39" s="6">
        <v>1.03735849778052</v>
      </c>
    </row>
    <row r="40" spans="1:4">
      <c r="A40" s="6" t="s">
        <v>4054</v>
      </c>
      <c r="B40" s="6">
        <v>2.08844977669237</v>
      </c>
      <c r="C40" s="6">
        <v>1.15789983932197</v>
      </c>
      <c r="D40" s="6">
        <v>3.65697866846531</v>
      </c>
    </row>
    <row r="41" spans="1:4">
      <c r="A41" s="6" t="s">
        <v>4055</v>
      </c>
      <c r="B41" s="6">
        <v>1.10868600489787</v>
      </c>
      <c r="C41" s="6">
        <v>2.65439648952936</v>
      </c>
      <c r="D41" s="6">
        <v>3.08596846788128</v>
      </c>
    </row>
    <row r="42" spans="1:4">
      <c r="A42" s="6" t="s">
        <v>4056</v>
      </c>
      <c r="B42" s="6">
        <v>3.01436002583408</v>
      </c>
      <c r="C42" s="6">
        <v>2.59451881930875</v>
      </c>
      <c r="D42" s="6">
        <v>1.11276255078351</v>
      </c>
    </row>
    <row r="43" spans="1:4">
      <c r="A43" s="6" t="s">
        <v>4057</v>
      </c>
      <c r="B43" s="6">
        <v>1.97797181297675</v>
      </c>
      <c r="C43" s="6">
        <v>1.66076088324956</v>
      </c>
      <c r="D43" s="6">
        <v>3.06644560504884</v>
      </c>
    </row>
    <row r="44" spans="1:4">
      <c r="A44" s="6" t="s">
        <v>4058</v>
      </c>
      <c r="B44" s="6">
        <v>0.835017103455685</v>
      </c>
      <c r="C44" s="6">
        <v>2.75964749335999</v>
      </c>
      <c r="D44" s="6">
        <v>3.07720037787613</v>
      </c>
    </row>
    <row r="45" spans="1:4">
      <c r="A45" s="6" t="s">
        <v>4059</v>
      </c>
      <c r="B45" s="6">
        <v>1.40987076119004</v>
      </c>
      <c r="C45" s="6">
        <v>2.39419532953407</v>
      </c>
      <c r="D45" s="6">
        <v>2.79077181314084</v>
      </c>
    </row>
    <row r="46" spans="1:4">
      <c r="A46" s="6" t="s">
        <v>4060</v>
      </c>
      <c r="B46" s="6">
        <v>2.75822006309594</v>
      </c>
      <c r="C46" s="6">
        <v>2.23235577806291</v>
      </c>
      <c r="D46" s="6">
        <v>1.592018693942</v>
      </c>
    </row>
    <row r="47" spans="1:4">
      <c r="A47" s="6" t="s">
        <v>4061</v>
      </c>
      <c r="B47" s="6">
        <v>0.844384900631615</v>
      </c>
      <c r="C47" s="6">
        <v>3.58763825326616</v>
      </c>
      <c r="D47" s="6">
        <v>2.10948596848195</v>
      </c>
    </row>
    <row r="48" spans="1:4">
      <c r="A48" s="6" t="s">
        <v>4062</v>
      </c>
      <c r="B48" s="6">
        <v>1.5055202875441</v>
      </c>
      <c r="C48" s="6">
        <v>2.19658239547157</v>
      </c>
      <c r="D48" s="6">
        <v>2.67399679062797</v>
      </c>
    </row>
    <row r="49" spans="1:4">
      <c r="A49" s="6" t="s">
        <v>4063</v>
      </c>
      <c r="B49" s="6">
        <v>1.43567256386381</v>
      </c>
      <c r="C49" s="6">
        <v>1.32060797757259</v>
      </c>
      <c r="D49" s="6">
        <v>3.32418587121248</v>
      </c>
    </row>
    <row r="50" spans="1:4">
      <c r="A50" s="6" t="s">
        <v>4064</v>
      </c>
      <c r="B50" s="6">
        <v>2.93634228364412</v>
      </c>
      <c r="C50" s="6">
        <v>1.22826941864475</v>
      </c>
      <c r="D50" s="6">
        <v>1.72471451149589</v>
      </c>
    </row>
    <row r="51" spans="1:4">
      <c r="A51" s="6" t="s">
        <v>4065</v>
      </c>
      <c r="B51" s="6">
        <v>0.880671187435711</v>
      </c>
      <c r="C51" s="6">
        <v>3.11508797554632</v>
      </c>
      <c r="D51" s="6">
        <v>1.84788407460981</v>
      </c>
    </row>
    <row r="52" spans="1:4">
      <c r="A52" s="6" t="s">
        <v>4066</v>
      </c>
      <c r="B52" s="6">
        <v>1.44863084943829</v>
      </c>
      <c r="C52" s="6">
        <v>2.45621656469346</v>
      </c>
      <c r="D52" s="6">
        <v>1.83290929201036</v>
      </c>
    </row>
    <row r="53" spans="1:4">
      <c r="A53" s="6" t="s">
        <v>4067</v>
      </c>
      <c r="B53" s="6">
        <v>1.72628430692341</v>
      </c>
      <c r="C53" s="6">
        <v>0.442311005277013</v>
      </c>
      <c r="D53" s="6">
        <v>3.44638024659977</v>
      </c>
    </row>
    <row r="54" spans="1:4">
      <c r="A54" s="6" t="s">
        <v>4068</v>
      </c>
      <c r="B54" s="6">
        <v>2.76639760525636</v>
      </c>
      <c r="C54" s="6">
        <v>1.23718635001938</v>
      </c>
      <c r="D54" s="6">
        <v>1.58810184320772</v>
      </c>
    </row>
    <row r="55" spans="1:4">
      <c r="A55" s="6" t="s">
        <v>4069</v>
      </c>
      <c r="B55" s="6">
        <v>1.15179411546175</v>
      </c>
      <c r="C55" s="6">
        <v>1.23718635001938</v>
      </c>
      <c r="D55" s="6">
        <v>3.18615536592004</v>
      </c>
    </row>
    <row r="56" spans="1:4">
      <c r="A56" s="5" t="s">
        <v>4070</v>
      </c>
      <c r="B56" s="5">
        <v>1.56849683930549</v>
      </c>
      <c r="C56" s="5">
        <v>1.72427170274272</v>
      </c>
      <c r="D56" s="5">
        <v>2.17938074117772</v>
      </c>
    </row>
    <row r="57" spans="1:4">
      <c r="A57" s="6" t="s">
        <v>4071</v>
      </c>
      <c r="B57" s="6">
        <v>0.593998744371451</v>
      </c>
      <c r="C57" s="6">
        <v>2.19658239547157</v>
      </c>
      <c r="D57" s="6">
        <v>2.67399679062797</v>
      </c>
    </row>
    <row r="58" spans="1:4">
      <c r="A58" s="6" t="s">
        <v>4072</v>
      </c>
      <c r="B58" s="6">
        <v>0.931502380667986</v>
      </c>
      <c r="C58" s="6">
        <v>3.00323411565922</v>
      </c>
      <c r="D58" s="6">
        <v>1.50843573091302</v>
      </c>
    </row>
    <row r="59" spans="1:4">
      <c r="A59" s="6" t="s">
        <v>4073</v>
      </c>
      <c r="B59" s="6">
        <v>1.2954900255888</v>
      </c>
      <c r="C59" s="6">
        <v>2.10535144779537</v>
      </c>
      <c r="D59" s="6">
        <v>2.01105934359361</v>
      </c>
    </row>
    <row r="60" spans="1:4">
      <c r="A60" s="6" t="s">
        <v>4074</v>
      </c>
      <c r="B60" s="6">
        <v>1.95024673707498</v>
      </c>
      <c r="C60" s="6">
        <v>0.940469695147847</v>
      </c>
      <c r="D60" s="6">
        <v>2.50923290612199</v>
      </c>
    </row>
    <row r="61" spans="1:4">
      <c r="A61" s="6" t="s">
        <v>4075</v>
      </c>
      <c r="B61" s="6">
        <v>1.23461483021949</v>
      </c>
      <c r="C61" s="6">
        <v>0.964505569100731</v>
      </c>
      <c r="D61" s="6">
        <v>3.18950743240193</v>
      </c>
    </row>
    <row r="62" spans="1:4">
      <c r="A62" s="6" t="s">
        <v>4076</v>
      </c>
      <c r="B62" s="6">
        <v>2.76283239832691</v>
      </c>
      <c r="C62" s="6">
        <v>0</v>
      </c>
      <c r="D62" s="6">
        <v>2.53415790433394</v>
      </c>
    </row>
    <row r="63" spans="1:4">
      <c r="A63" s="6" t="s">
        <v>4077</v>
      </c>
      <c r="B63" s="6">
        <v>1.63496341416192</v>
      </c>
      <c r="C63" s="6">
        <v>1.28697063041232</v>
      </c>
      <c r="D63" s="6">
        <v>2.27379928341054</v>
      </c>
    </row>
    <row r="64" spans="1:4">
      <c r="A64" s="6" t="s">
        <v>4078</v>
      </c>
      <c r="B64" s="6">
        <v>0.886897077202934</v>
      </c>
      <c r="C64" s="6">
        <v>2.17192605469921</v>
      </c>
      <c r="D64" s="6">
        <v>2.01916451780523</v>
      </c>
    </row>
    <row r="65" spans="1:4">
      <c r="A65" s="6" t="s">
        <v>4079</v>
      </c>
      <c r="B65" s="6">
        <v>2.41324518967001</v>
      </c>
      <c r="C65" s="6">
        <v>0.479628565104697</v>
      </c>
      <c r="D65" s="6">
        <v>2.09210567764567</v>
      </c>
    </row>
    <row r="66" spans="1:4">
      <c r="A66" s="6" t="s">
        <v>4080</v>
      </c>
      <c r="B66" s="6">
        <v>0.495053044965758</v>
      </c>
      <c r="C66" s="6">
        <v>3.02231835488039</v>
      </c>
      <c r="D66" s="6">
        <v>1.46358455096516</v>
      </c>
    </row>
    <row r="67" spans="1:4">
      <c r="A67" s="6" t="s">
        <v>4081</v>
      </c>
      <c r="B67" s="6">
        <v>2.10781304845861</v>
      </c>
      <c r="C67" s="6">
        <v>1.72784034494279</v>
      </c>
      <c r="D67" s="6">
        <v>1.11322708929539</v>
      </c>
    </row>
    <row r="68" spans="1:4">
      <c r="A68" s="6" t="s">
        <v>4082</v>
      </c>
      <c r="B68" s="6">
        <v>2.12876985705961</v>
      </c>
      <c r="C68" s="6">
        <v>0.811404088350031</v>
      </c>
      <c r="D68" s="6">
        <v>1.90598850038443</v>
      </c>
    </row>
    <row r="69" spans="1:4">
      <c r="A69" s="6" t="s">
        <v>4083</v>
      </c>
      <c r="B69" s="6">
        <v>1.18741965716626</v>
      </c>
      <c r="C69" s="6">
        <v>1.0946614457673</v>
      </c>
      <c r="D69" s="6">
        <v>2.53415790433394</v>
      </c>
    </row>
    <row r="70" spans="1:4">
      <c r="A70" s="6" t="s">
        <v>4084</v>
      </c>
      <c r="B70" s="6">
        <v>1.01580600182883</v>
      </c>
      <c r="C70" s="6">
        <v>2.21437563220234</v>
      </c>
      <c r="D70" s="6">
        <v>1.57765778571676</v>
      </c>
    </row>
    <row r="71" spans="1:4">
      <c r="A71" s="6" t="s">
        <v>4085</v>
      </c>
      <c r="B71" s="6">
        <v>3.68628585691135</v>
      </c>
      <c r="C71" s="6">
        <v>0.303253535755064</v>
      </c>
      <c r="D71" s="6">
        <v>0.796471415589222</v>
      </c>
    </row>
    <row r="72" spans="1:4">
      <c r="A72" s="6" t="s">
        <v>4086</v>
      </c>
      <c r="B72" s="6">
        <v>1.40350891481058</v>
      </c>
      <c r="C72" s="6">
        <v>0</v>
      </c>
      <c r="D72" s="6">
        <v>3.0469684650163</v>
      </c>
    </row>
    <row r="73" spans="1:4">
      <c r="A73" s="6" t="s">
        <v>4087</v>
      </c>
      <c r="B73" s="6">
        <v>1.91668622323185</v>
      </c>
      <c r="C73" s="6">
        <v>0.920233363121224</v>
      </c>
      <c r="D73" s="6">
        <v>1.61100254404558</v>
      </c>
    </row>
    <row r="74" spans="1:4">
      <c r="A74" s="6" t="s">
        <v>4088</v>
      </c>
      <c r="B74" s="6">
        <v>1.54121120112558</v>
      </c>
      <c r="C74" s="6">
        <v>0.545170414668891</v>
      </c>
      <c r="D74" s="6">
        <v>2.31911956739339</v>
      </c>
    </row>
    <row r="75" spans="1:4">
      <c r="A75" s="6" t="s">
        <v>4089</v>
      </c>
      <c r="B75" s="6">
        <v>0.765863284069844</v>
      </c>
      <c r="C75" s="6">
        <v>2.83961361360392</v>
      </c>
      <c r="D75" s="6">
        <v>0.661182522463653</v>
      </c>
    </row>
    <row r="76" spans="1:4">
      <c r="A76" s="6" t="s">
        <v>4090</v>
      </c>
      <c r="B76" s="6">
        <v>1.047025574662</v>
      </c>
      <c r="C76" s="6">
        <v>0.955672442853384</v>
      </c>
      <c r="D76" s="6">
        <v>2.22197775743762</v>
      </c>
    </row>
    <row r="77" spans="1:4">
      <c r="A77" s="6" t="s">
        <v>4091</v>
      </c>
      <c r="B77" s="6">
        <v>1.21922534888827</v>
      </c>
      <c r="C77" s="6">
        <v>1.91960944786698</v>
      </c>
      <c r="D77" s="6">
        <v>1.06610704244128</v>
      </c>
    </row>
    <row r="78" spans="1:4">
      <c r="A78" s="6" t="s">
        <v>4092</v>
      </c>
      <c r="B78" s="6">
        <v>1.42991878632447</v>
      </c>
      <c r="C78" s="6">
        <v>1.14445603818543</v>
      </c>
      <c r="D78" s="6">
        <v>1.61440608311335</v>
      </c>
    </row>
    <row r="79" spans="1:4">
      <c r="A79" s="6" t="s">
        <v>4093</v>
      </c>
      <c r="B79" s="6">
        <v>1.0466907082524</v>
      </c>
      <c r="C79" s="6">
        <v>1.8087650973212</v>
      </c>
      <c r="D79" s="6">
        <v>1.30112992514677</v>
      </c>
    </row>
    <row r="80" spans="1:4">
      <c r="A80" s="6" t="s">
        <v>4094</v>
      </c>
      <c r="B80" s="6">
        <v>2.70126471063698</v>
      </c>
      <c r="C80" s="6">
        <v>0.750309641364001</v>
      </c>
      <c r="D80" s="6">
        <v>0.70150777514408</v>
      </c>
    </row>
    <row r="81" spans="1:4">
      <c r="A81" s="6" t="s">
        <v>4095</v>
      </c>
      <c r="B81" s="6">
        <v>0.536424941024127</v>
      </c>
      <c r="C81" s="6">
        <v>2.60011380060082</v>
      </c>
      <c r="D81" s="6">
        <v>0.997420211664243</v>
      </c>
    </row>
    <row r="82" spans="1:4">
      <c r="A82" s="6" t="s">
        <v>4096</v>
      </c>
      <c r="B82" s="6">
        <v>0.365090361560198</v>
      </c>
      <c r="C82" s="6">
        <v>2.29186216323483</v>
      </c>
      <c r="D82" s="6">
        <v>1.43766901940289</v>
      </c>
    </row>
    <row r="83" spans="1:4">
      <c r="A83" s="6" t="s">
        <v>4097</v>
      </c>
      <c r="B83" s="6">
        <v>1.83389535923109</v>
      </c>
      <c r="C83" s="6">
        <v>1.30484092820933</v>
      </c>
      <c r="D83" s="6">
        <v>0.898252375381516</v>
      </c>
    </row>
    <row r="84" spans="1:4">
      <c r="A84" s="6" t="s">
        <v>4098</v>
      </c>
      <c r="B84" s="6">
        <v>1.0279839568999</v>
      </c>
      <c r="C84" s="6">
        <v>1.9718214546326</v>
      </c>
      <c r="D84" s="6">
        <v>1.01997931686989</v>
      </c>
    </row>
    <row r="85" spans="1:4">
      <c r="A85" s="6" t="s">
        <v>4099</v>
      </c>
      <c r="B85" s="6">
        <v>0.99189102653074</v>
      </c>
      <c r="C85" s="6">
        <v>0.901235022930557</v>
      </c>
      <c r="D85" s="6">
        <v>2.10204766073734</v>
      </c>
    </row>
    <row r="86" spans="1:4">
      <c r="A86" s="6" t="s">
        <v>4100</v>
      </c>
      <c r="B86" s="6">
        <v>0.802965580712303</v>
      </c>
      <c r="C86" s="6">
        <v>1.93590127592714</v>
      </c>
      <c r="D86" s="6">
        <v>1.18774568764562</v>
      </c>
    </row>
    <row r="87" spans="1:4">
      <c r="A87" s="6" t="s">
        <v>4101</v>
      </c>
      <c r="B87" s="6">
        <v>0.633838002300413</v>
      </c>
      <c r="C87" s="6">
        <v>2.07719151792558</v>
      </c>
      <c r="D87" s="6">
        <v>1.17355461636919</v>
      </c>
    </row>
    <row r="88" spans="1:4">
      <c r="A88" s="6" t="s">
        <v>4102</v>
      </c>
      <c r="B88" s="6">
        <v>2.65147296878112</v>
      </c>
      <c r="C88" s="6">
        <v>0.634641342309155</v>
      </c>
      <c r="D88" s="6">
        <v>0.59662557865695</v>
      </c>
    </row>
    <row r="89" spans="1:4">
      <c r="A89" s="6" t="s">
        <v>4103</v>
      </c>
      <c r="B89" s="6">
        <v>0.606359851242607</v>
      </c>
      <c r="C89" s="6">
        <v>1.67939574193284</v>
      </c>
      <c r="D89" s="6">
        <v>1.592018693942</v>
      </c>
    </row>
    <row r="90" spans="1:4">
      <c r="A90" s="6" t="s">
        <v>4104</v>
      </c>
      <c r="B90" s="6">
        <v>0.924184368774162</v>
      </c>
      <c r="C90" s="6">
        <v>1.76513077283368</v>
      </c>
      <c r="D90" s="6">
        <v>1.14065626113494</v>
      </c>
    </row>
    <row r="91" spans="1:4">
      <c r="A91" s="6" t="s">
        <v>4105</v>
      </c>
      <c r="B91" s="6">
        <v>1.13414922171817</v>
      </c>
      <c r="C91" s="6">
        <v>0.873075305729249</v>
      </c>
      <c r="D91" s="6">
        <v>1.76118030346076</v>
      </c>
    </row>
    <row r="92" spans="1:4">
      <c r="A92" s="6" t="s">
        <v>4106</v>
      </c>
      <c r="B92" s="6">
        <v>1.49887469865484</v>
      </c>
      <c r="C92" s="6">
        <v>0.762108375823336</v>
      </c>
      <c r="D92" s="6">
        <v>1.44592730850671</v>
      </c>
    </row>
    <row r="93" spans="1:4">
      <c r="A93" s="6" t="s">
        <v>4107</v>
      </c>
      <c r="B93" s="6">
        <v>0.727886969553817</v>
      </c>
      <c r="C93" s="6">
        <v>2.14305833759044</v>
      </c>
      <c r="D93" s="6">
        <v>0.768820594651484</v>
      </c>
    </row>
    <row r="94" spans="1:4">
      <c r="A94" s="6" t="s">
        <v>4108</v>
      </c>
      <c r="B94" s="6">
        <v>0</v>
      </c>
      <c r="C94" s="6">
        <v>2.09748973256354</v>
      </c>
      <c r="D94" s="6">
        <v>1.53670998873083</v>
      </c>
    </row>
    <row r="95" spans="1:4">
      <c r="A95" s="6" t="s">
        <v>4109</v>
      </c>
      <c r="B95" s="6">
        <v>2.93144393734592</v>
      </c>
      <c r="C95" s="6">
        <v>0.352460959907239</v>
      </c>
      <c r="D95" s="6">
        <v>0.33751270640764</v>
      </c>
    </row>
    <row r="96" spans="1:4">
      <c r="A96" s="6" t="s">
        <v>4110</v>
      </c>
      <c r="B96" s="6">
        <v>0.659018621788721</v>
      </c>
      <c r="C96" s="6">
        <v>1.88804175703085</v>
      </c>
      <c r="D96" s="6">
        <v>1.07356130879054</v>
      </c>
    </row>
    <row r="97" spans="1:4">
      <c r="A97" s="6" t="s">
        <v>4111</v>
      </c>
      <c r="B97" s="6">
        <v>0.900676655207892</v>
      </c>
      <c r="C97" s="6">
        <v>0.811404088350031</v>
      </c>
      <c r="D97" s="6">
        <v>1.90598850038443</v>
      </c>
    </row>
    <row r="98" spans="1:4">
      <c r="A98" s="6" t="s">
        <v>4112</v>
      </c>
      <c r="B98" s="6">
        <v>0</v>
      </c>
      <c r="C98" s="6">
        <v>1.77923346993518</v>
      </c>
      <c r="D98" s="6">
        <v>1.75891189239704</v>
      </c>
    </row>
    <row r="99" spans="1:4">
      <c r="A99" s="6" t="s">
        <v>4113</v>
      </c>
      <c r="B99" s="6">
        <v>0</v>
      </c>
      <c r="C99" s="6">
        <v>1.78802354303595</v>
      </c>
      <c r="D99" s="6">
        <v>1.7496230048882</v>
      </c>
    </row>
    <row r="100" spans="1:4">
      <c r="A100" s="6" t="s">
        <v>4114</v>
      </c>
      <c r="B100" s="6">
        <v>0.734134670184179</v>
      </c>
      <c r="C100" s="6">
        <v>1.65983749610028</v>
      </c>
      <c r="D100" s="6">
        <v>1.13968804021382</v>
      </c>
    </row>
    <row r="101" spans="1:4">
      <c r="A101" s="6" t="s">
        <v>4115</v>
      </c>
      <c r="B101" s="6">
        <v>2.36198780976024</v>
      </c>
      <c r="C101" s="6">
        <v>0</v>
      </c>
      <c r="D101" s="6">
        <v>1.15609805916876</v>
      </c>
    </row>
    <row r="102" spans="1:4">
      <c r="A102" s="6" t="s">
        <v>4116</v>
      </c>
      <c r="B102" s="6">
        <v>0.844385012004278</v>
      </c>
      <c r="C102" s="6">
        <v>1.62216029442977</v>
      </c>
      <c r="D102" s="6">
        <v>1.03578634588614</v>
      </c>
    </row>
    <row r="103" spans="1:4">
      <c r="A103" s="6" t="s">
        <v>4117</v>
      </c>
      <c r="B103" s="6">
        <v>0.862122213099522</v>
      </c>
      <c r="C103" s="6">
        <v>1.86245268726007</v>
      </c>
      <c r="D103" s="6">
        <v>0.754913760264173</v>
      </c>
    </row>
    <row r="104" spans="1:4">
      <c r="A104" s="6" t="s">
        <v>4118</v>
      </c>
      <c r="B104" s="6">
        <v>0.776359311848463</v>
      </c>
      <c r="C104" s="6">
        <v>1.9591745593807</v>
      </c>
      <c r="D104" s="6">
        <v>0.740938165279808</v>
      </c>
    </row>
    <row r="105" spans="1:4">
      <c r="A105" s="6" t="s">
        <v>4119</v>
      </c>
      <c r="B105" s="6">
        <v>1.04028910090585</v>
      </c>
      <c r="C105" s="6">
        <v>0.881771943381991</v>
      </c>
      <c r="D105" s="6">
        <v>1.54955542087456</v>
      </c>
    </row>
    <row r="106" spans="1:4">
      <c r="A106" s="6" t="s">
        <v>4120</v>
      </c>
      <c r="B106" s="6">
        <v>0</v>
      </c>
      <c r="C106" s="6">
        <v>0.303253535755064</v>
      </c>
      <c r="D106" s="6">
        <v>3.15596735376537</v>
      </c>
    </row>
    <row r="107" spans="1:4">
      <c r="A107" s="6" t="s">
        <v>4121</v>
      </c>
      <c r="B107" s="6">
        <v>0.619024871300177</v>
      </c>
      <c r="C107" s="6">
        <v>1.21412552978156</v>
      </c>
      <c r="D107" s="6">
        <v>1.62122417422487</v>
      </c>
    </row>
    <row r="108" spans="1:4">
      <c r="A108" s="6" t="s">
        <v>4122</v>
      </c>
      <c r="B108" s="6">
        <v>0.945677297794689</v>
      </c>
      <c r="C108" s="6">
        <v>0.743528307101167</v>
      </c>
      <c r="D108" s="6">
        <v>1.72471451149589</v>
      </c>
    </row>
    <row r="109" spans="1:4">
      <c r="A109" s="6" t="s">
        <v>4123</v>
      </c>
      <c r="B109" s="6">
        <v>0.619769849273796</v>
      </c>
      <c r="C109" s="6">
        <v>1.42937645188262</v>
      </c>
      <c r="D109" s="6">
        <v>1.33835894120292</v>
      </c>
    </row>
    <row r="110" spans="1:4">
      <c r="A110" s="6" t="s">
        <v>4124</v>
      </c>
      <c r="B110" s="6">
        <v>0.672936384693303</v>
      </c>
      <c r="C110" s="6">
        <v>1.83502288126956</v>
      </c>
      <c r="D110" s="6">
        <v>0.811756835167041</v>
      </c>
    </row>
    <row r="111" spans="1:4">
      <c r="A111" s="6" t="s">
        <v>4125</v>
      </c>
      <c r="B111" s="6">
        <v>0</v>
      </c>
      <c r="C111" s="6">
        <v>3.30007920312864</v>
      </c>
      <c r="D111" s="6">
        <v>0</v>
      </c>
    </row>
    <row r="112" spans="1:4">
      <c r="A112" s="6" t="s">
        <v>4126</v>
      </c>
      <c r="B112" s="6">
        <v>0.847585593001543</v>
      </c>
      <c r="C112" s="6">
        <v>0.886513232180694</v>
      </c>
      <c r="D112" s="6">
        <v>1.54747819258104</v>
      </c>
    </row>
    <row r="113" spans="1:4">
      <c r="A113" s="6" t="s">
        <v>4127</v>
      </c>
      <c r="B113" s="6">
        <v>0</v>
      </c>
      <c r="C113" s="6">
        <v>1.65801017701776</v>
      </c>
      <c r="D113" s="6">
        <v>1.62006193728434</v>
      </c>
    </row>
    <row r="114" spans="1:4">
      <c r="A114" s="6" t="s">
        <v>4128</v>
      </c>
      <c r="B114" s="6">
        <v>1.75295829038283</v>
      </c>
      <c r="C114" s="6">
        <v>0.937824590042481</v>
      </c>
      <c r="D114" s="6">
        <v>0.573635996496951</v>
      </c>
    </row>
    <row r="115" spans="1:4">
      <c r="A115" s="6" t="s">
        <v>4129</v>
      </c>
      <c r="B115" s="6">
        <v>0.306500639326374</v>
      </c>
      <c r="C115" s="6">
        <v>1.31816564818015</v>
      </c>
      <c r="D115" s="6">
        <v>1.63668068563924</v>
      </c>
    </row>
    <row r="116" spans="1:4">
      <c r="A116" s="6" t="s">
        <v>4130</v>
      </c>
      <c r="B116" s="6">
        <v>1.46389796074815</v>
      </c>
      <c r="C116" s="6">
        <v>1.2911055589526</v>
      </c>
      <c r="D116" s="6">
        <v>0.49374949569636</v>
      </c>
    </row>
    <row r="117" spans="1:4">
      <c r="A117" s="6" t="s">
        <v>4131</v>
      </c>
      <c r="B117" s="6">
        <v>0.817081401561493</v>
      </c>
      <c r="C117" s="6">
        <v>1.59823439732277</v>
      </c>
      <c r="D117" s="6">
        <v>0.785617512298903</v>
      </c>
    </row>
    <row r="118" spans="1:4">
      <c r="A118" s="6" t="s">
        <v>4132</v>
      </c>
      <c r="B118" s="6">
        <v>0.564362584865126</v>
      </c>
      <c r="C118" s="6">
        <v>1.58019307451936</v>
      </c>
      <c r="D118" s="6">
        <v>1.04762776312171</v>
      </c>
    </row>
    <row r="119" spans="1:4">
      <c r="A119" s="6" t="s">
        <v>4133</v>
      </c>
      <c r="B119" s="6">
        <v>0</v>
      </c>
      <c r="C119" s="6">
        <v>1.6210364379419</v>
      </c>
      <c r="D119" s="6">
        <v>1.50843573091302</v>
      </c>
    </row>
    <row r="120" spans="1:4">
      <c r="A120" s="6" t="s">
        <v>4134</v>
      </c>
      <c r="B120" s="6">
        <v>0.359287370782008</v>
      </c>
      <c r="C120" s="6">
        <v>1.42071925808239</v>
      </c>
      <c r="D120" s="6">
        <v>1.3480150971446</v>
      </c>
    </row>
    <row r="121" spans="1:4">
      <c r="A121" s="6" t="s">
        <v>4135</v>
      </c>
      <c r="B121" s="6">
        <v>1.42886949478557</v>
      </c>
      <c r="C121" s="6">
        <v>1.02238646071469</v>
      </c>
      <c r="D121" s="6">
        <v>0.65368747818401</v>
      </c>
    </row>
    <row r="122" spans="1:4">
      <c r="A122" s="6" t="s">
        <v>4136</v>
      </c>
      <c r="B122" s="6">
        <v>0.740537953181282</v>
      </c>
      <c r="C122" s="6">
        <v>1.43503167764344</v>
      </c>
      <c r="D122" s="6">
        <v>0.899854761604641</v>
      </c>
    </row>
    <row r="123" spans="1:4">
      <c r="A123" s="6" t="s">
        <v>4137</v>
      </c>
      <c r="B123" s="6">
        <v>1.77983754267155</v>
      </c>
      <c r="C123" s="6">
        <v>0.652835730456574</v>
      </c>
      <c r="D123" s="6">
        <v>0.634865379431319</v>
      </c>
    </row>
    <row r="124" spans="1:4">
      <c r="A124" s="6" t="s">
        <v>4138</v>
      </c>
      <c r="B124" s="6">
        <v>0.336082735080381</v>
      </c>
      <c r="C124" s="6">
        <v>1.38844321534581</v>
      </c>
      <c r="D124" s="6">
        <v>1.33817249250668</v>
      </c>
    </row>
    <row r="125" spans="1:4">
      <c r="A125" s="6" t="s">
        <v>4139</v>
      </c>
      <c r="B125" s="6">
        <v>0.336082735080381</v>
      </c>
      <c r="C125" s="6">
        <v>1.38844321534581</v>
      </c>
      <c r="D125" s="6">
        <v>1.33817249250668</v>
      </c>
    </row>
    <row r="126" spans="1:4">
      <c r="A126" s="6" t="s">
        <v>4140</v>
      </c>
      <c r="B126" s="6">
        <v>1.57671085196208</v>
      </c>
      <c r="C126" s="6">
        <v>1.48181795749964</v>
      </c>
      <c r="D126" s="6">
        <v>0</v>
      </c>
    </row>
    <row r="127" spans="1:4">
      <c r="A127" s="6" t="s">
        <v>4141</v>
      </c>
      <c r="B127" s="6">
        <v>0</v>
      </c>
      <c r="C127" s="6">
        <v>1.54732749510021</v>
      </c>
      <c r="D127" s="6">
        <v>1.50982879571735</v>
      </c>
    </row>
    <row r="128" spans="1:4">
      <c r="A128" s="6" t="s">
        <v>4142</v>
      </c>
      <c r="B128" s="6">
        <v>1.36044569120963</v>
      </c>
      <c r="C128" s="6">
        <v>1.08014086121634</v>
      </c>
      <c r="D128" s="6">
        <v>0.604716791502899</v>
      </c>
    </row>
    <row r="129" spans="1:4">
      <c r="A129" s="6" t="s">
        <v>4143</v>
      </c>
      <c r="B129" s="6">
        <v>1.57671085196208</v>
      </c>
      <c r="C129" s="6">
        <v>0</v>
      </c>
      <c r="D129" s="6">
        <v>1.46167080857801</v>
      </c>
    </row>
    <row r="130" spans="1:4">
      <c r="A130" s="6" t="s">
        <v>4144</v>
      </c>
      <c r="B130" s="6">
        <v>0.602813861699019</v>
      </c>
      <c r="C130" s="6">
        <v>0.927830769583081</v>
      </c>
      <c r="D130" s="6">
        <v>1.43240750030807</v>
      </c>
    </row>
    <row r="131" spans="1:4">
      <c r="A131" s="6" t="s">
        <v>4145</v>
      </c>
      <c r="B131" s="6">
        <v>2.93708577609402</v>
      </c>
      <c r="C131" s="6">
        <v>0</v>
      </c>
      <c r="D131" s="6">
        <v>0</v>
      </c>
    </row>
    <row r="132" spans="1:4">
      <c r="A132" s="6" t="s">
        <v>4146</v>
      </c>
      <c r="B132" s="6">
        <v>1.3306650053604</v>
      </c>
      <c r="C132" s="6">
        <v>0.451626476577615</v>
      </c>
      <c r="D132" s="6">
        <v>1.12621028984109</v>
      </c>
    </row>
    <row r="133" spans="1:4">
      <c r="A133" s="6" t="s">
        <v>4147</v>
      </c>
      <c r="B133" s="6">
        <v>0.294930381177993</v>
      </c>
      <c r="C133" s="6">
        <v>0.451274374233323</v>
      </c>
      <c r="D133" s="6">
        <v>2.16110813031338</v>
      </c>
    </row>
    <row r="134" spans="1:4">
      <c r="A134" s="6" t="s">
        <v>4148</v>
      </c>
      <c r="B134" s="6">
        <v>0.687593328957903</v>
      </c>
      <c r="C134" s="6">
        <v>1.68323615460039</v>
      </c>
      <c r="D134" s="6">
        <v>0.522255851530602</v>
      </c>
    </row>
    <row r="135" spans="1:4">
      <c r="A135" s="6" t="s">
        <v>4149</v>
      </c>
      <c r="B135" s="6">
        <v>1.67507595469041</v>
      </c>
      <c r="C135" s="6">
        <v>0.605417353755593</v>
      </c>
      <c r="D135" s="6">
        <v>0.587766961417995</v>
      </c>
    </row>
    <row r="136" spans="1:4">
      <c r="A136" s="6" t="s">
        <v>4150</v>
      </c>
      <c r="B136" s="6">
        <v>0.32385631063112</v>
      </c>
      <c r="C136" s="6">
        <v>1.46846834989182</v>
      </c>
      <c r="D136" s="6">
        <v>1.06783791065164</v>
      </c>
    </row>
    <row r="137" spans="1:4">
      <c r="A137" s="6" t="s">
        <v>4151</v>
      </c>
      <c r="B137" s="6">
        <v>0.687284906647462</v>
      </c>
      <c r="C137" s="6">
        <v>1.3385098272236</v>
      </c>
      <c r="D137" s="6">
        <v>0.830426932277588</v>
      </c>
    </row>
    <row r="138" spans="1:4">
      <c r="A138" s="6" t="s">
        <v>4152</v>
      </c>
      <c r="B138" s="6">
        <v>0</v>
      </c>
      <c r="C138" s="6">
        <v>1.43990427457637</v>
      </c>
      <c r="D138" s="6">
        <v>1.37731502427084</v>
      </c>
    </row>
    <row r="139" spans="1:4">
      <c r="A139" s="6" t="s">
        <v>4153</v>
      </c>
      <c r="B139" s="6">
        <v>1.62771103223977</v>
      </c>
      <c r="C139" s="6">
        <v>0.58404845072581</v>
      </c>
      <c r="D139" s="6">
        <v>0.566556549359183</v>
      </c>
    </row>
    <row r="140" spans="1:4">
      <c r="A140" s="6" t="s">
        <v>4154</v>
      </c>
      <c r="B140" s="6">
        <v>0.561759321796116</v>
      </c>
      <c r="C140" s="6">
        <v>0.864459132428495</v>
      </c>
      <c r="D140" s="6">
        <v>1.34219077160601</v>
      </c>
    </row>
    <row r="141" spans="1:4">
      <c r="A141" s="6" t="s">
        <v>4155</v>
      </c>
      <c r="B141" s="6">
        <v>0</v>
      </c>
      <c r="C141" s="6">
        <v>1.94484407728486</v>
      </c>
      <c r="D141" s="6">
        <v>0.792616441818558</v>
      </c>
    </row>
    <row r="142" spans="1:4">
      <c r="A142" s="6" t="s">
        <v>4156</v>
      </c>
      <c r="B142" s="6">
        <v>0.218424639005056</v>
      </c>
      <c r="C142" s="6">
        <v>1.55473961362108</v>
      </c>
      <c r="D142" s="6">
        <v>0.923995438312463</v>
      </c>
    </row>
    <row r="143" spans="1:4">
      <c r="A143" s="6" t="s">
        <v>4157</v>
      </c>
      <c r="B143" s="6">
        <v>1.58318966831321</v>
      </c>
      <c r="C143" s="6">
        <v>0.564012065359864</v>
      </c>
      <c r="D143" s="6">
        <v>0.546677663830975</v>
      </c>
    </row>
    <row r="144" spans="1:4">
      <c r="A144" s="6" t="s">
        <v>4158</v>
      </c>
      <c r="B144" s="6">
        <v>1.40350891481058</v>
      </c>
      <c r="C144" s="6">
        <v>0</v>
      </c>
      <c r="D144" s="6">
        <v>1.28935747155814</v>
      </c>
    </row>
    <row r="145" spans="1:4">
      <c r="A145" s="6" t="s">
        <v>4159</v>
      </c>
      <c r="B145" s="6">
        <v>1.40350891481058</v>
      </c>
      <c r="C145" s="6">
        <v>0</v>
      </c>
      <c r="D145" s="6">
        <v>1.28935747155814</v>
      </c>
    </row>
    <row r="146" spans="1:4">
      <c r="A146" s="6" t="s">
        <v>4160</v>
      </c>
      <c r="B146" s="6">
        <v>1.40350891481058</v>
      </c>
      <c r="C146" s="6">
        <v>0</v>
      </c>
      <c r="D146" s="6">
        <v>1.28935747155814</v>
      </c>
    </row>
    <row r="147" spans="1:4">
      <c r="A147" s="6" t="s">
        <v>4161</v>
      </c>
      <c r="B147" s="6">
        <v>1.54121120112558</v>
      </c>
      <c r="C147" s="6">
        <v>0.545170414668891</v>
      </c>
      <c r="D147" s="6">
        <v>0.527992522843082</v>
      </c>
    </row>
    <row r="148" spans="1:4">
      <c r="A148" s="6" t="s">
        <v>4162</v>
      </c>
      <c r="B148" s="6">
        <v>0</v>
      </c>
      <c r="C148" s="6">
        <v>1.30933119007804</v>
      </c>
      <c r="D148" s="6">
        <v>1.28935747155814</v>
      </c>
    </row>
    <row r="149" spans="1:4">
      <c r="A149" s="6" t="s">
        <v>4163</v>
      </c>
      <c r="B149" s="6">
        <v>0.422338709407024</v>
      </c>
      <c r="C149" s="6">
        <v>1.68516148219351</v>
      </c>
      <c r="D149" s="6">
        <v>0.489049429365904</v>
      </c>
    </row>
    <row r="150" spans="1:4">
      <c r="A150" s="6" t="s">
        <v>4164</v>
      </c>
      <c r="B150" s="6">
        <v>1.36167400599454</v>
      </c>
      <c r="C150" s="6">
        <v>1.19160842149362</v>
      </c>
      <c r="D150" s="6">
        <v>0</v>
      </c>
    </row>
    <row r="151" spans="1:4">
      <c r="A151" s="6" t="s">
        <v>4165</v>
      </c>
      <c r="B151" s="6">
        <v>0.402665489364988</v>
      </c>
      <c r="C151" s="6">
        <v>1.55643864652572</v>
      </c>
      <c r="D151" s="6">
        <v>0.580820828042804</v>
      </c>
    </row>
    <row r="152" spans="1:4">
      <c r="A152" s="6" t="s">
        <v>4166</v>
      </c>
      <c r="B152" s="6">
        <v>1.50152023061113</v>
      </c>
      <c r="C152" s="6">
        <v>0.527405897221341</v>
      </c>
      <c r="D152" s="6">
        <v>0.510383525883192</v>
      </c>
    </row>
    <row r="153" spans="1:4">
      <c r="A153" s="6" t="s">
        <v>4167</v>
      </c>
      <c r="B153" s="6">
        <v>0</v>
      </c>
      <c r="C153" s="6">
        <v>0</v>
      </c>
      <c r="D153" s="6">
        <v>2.53415790433394</v>
      </c>
    </row>
    <row r="154" spans="1:4">
      <c r="A154" s="6" t="s">
        <v>4168</v>
      </c>
      <c r="B154" s="6">
        <v>0</v>
      </c>
      <c r="C154" s="6">
        <v>1.78802354303595</v>
      </c>
      <c r="D154" s="6">
        <v>0.720804218383623</v>
      </c>
    </row>
    <row r="155" spans="1:4">
      <c r="A155" s="6" t="s">
        <v>4169</v>
      </c>
      <c r="B155" s="6">
        <v>0.490979876868914</v>
      </c>
      <c r="C155" s="6">
        <v>0.541319369245346</v>
      </c>
      <c r="D155" s="6">
        <v>1.45345029099963</v>
      </c>
    </row>
    <row r="156" spans="1:4">
      <c r="A156" s="6" t="s">
        <v>4170</v>
      </c>
      <c r="B156" s="6">
        <v>0</v>
      </c>
      <c r="C156" s="6">
        <v>0.733623017316784</v>
      </c>
      <c r="D156" s="6">
        <v>1.70564080588102</v>
      </c>
    </row>
    <row r="157" spans="1:4">
      <c r="A157" s="6" t="s">
        <v>4171</v>
      </c>
      <c r="B157" s="6">
        <v>0.346071275783031</v>
      </c>
      <c r="C157" s="6">
        <v>1.37884830481832</v>
      </c>
      <c r="D157" s="6">
        <v>0.495548425869817</v>
      </c>
    </row>
    <row r="158" spans="1:4">
      <c r="A158" s="6" t="s">
        <v>4172</v>
      </c>
      <c r="B158" s="6">
        <v>0.689961370269704</v>
      </c>
      <c r="C158" s="6">
        <v>1.49768828621875</v>
      </c>
      <c r="D158" s="6">
        <v>0</v>
      </c>
    </row>
    <row r="159" spans="1:4">
      <c r="A159" s="6" t="s">
        <v>4173</v>
      </c>
      <c r="B159" s="6">
        <v>0</v>
      </c>
      <c r="C159" s="6">
        <v>0</v>
      </c>
      <c r="D159" s="6">
        <v>2.10204766073734</v>
      </c>
    </row>
    <row r="160" spans="1:4">
      <c r="A160" s="6" t="s">
        <v>4174</v>
      </c>
      <c r="B160" s="6">
        <v>0</v>
      </c>
      <c r="C160" s="6">
        <v>2.03698863622961</v>
      </c>
      <c r="D160" s="6">
        <v>0</v>
      </c>
    </row>
    <row r="161" spans="1:4">
      <c r="A161" s="6" t="s">
        <v>4175</v>
      </c>
      <c r="B161" s="6">
        <v>0</v>
      </c>
      <c r="C161" s="6">
        <v>1.45124744218839</v>
      </c>
      <c r="D161" s="6">
        <v>0.566556549359183</v>
      </c>
    </row>
    <row r="162" spans="1:4">
      <c r="A162" s="6" t="s">
        <v>4176</v>
      </c>
      <c r="B162" s="6">
        <v>0</v>
      </c>
      <c r="C162" s="6">
        <v>1.60177982775458</v>
      </c>
      <c r="D162" s="6">
        <v>0.312015267129159</v>
      </c>
    </row>
    <row r="163" spans="1:4">
      <c r="A163" s="6" t="s">
        <v>4177</v>
      </c>
      <c r="B163" s="6">
        <v>1.8748451427307</v>
      </c>
      <c r="C163" s="6">
        <v>0</v>
      </c>
      <c r="D163" s="6">
        <v>0</v>
      </c>
    </row>
    <row r="164" spans="1:4">
      <c r="A164" s="6" t="s">
        <v>4178</v>
      </c>
      <c r="B164" s="6">
        <v>0</v>
      </c>
      <c r="C164" s="6">
        <v>1.32781381439092</v>
      </c>
      <c r="D164" s="6">
        <v>0.510383525883192</v>
      </c>
    </row>
    <row r="165" spans="1:4">
      <c r="A165" s="6" t="s">
        <v>4179</v>
      </c>
      <c r="B165" s="6">
        <v>0</v>
      </c>
      <c r="C165" s="6">
        <v>0</v>
      </c>
      <c r="D165" s="6">
        <v>1.82382497112837</v>
      </c>
    </row>
    <row r="166" spans="1:4">
      <c r="A166" s="6" t="s">
        <v>4180</v>
      </c>
      <c r="B166" s="6">
        <v>0</v>
      </c>
      <c r="C166" s="6">
        <v>1.48181795749964</v>
      </c>
      <c r="D166" s="6">
        <v>0</v>
      </c>
    </row>
    <row r="167" spans="1:4">
      <c r="A167" s="6" t="s">
        <v>4181</v>
      </c>
      <c r="B167" s="6">
        <v>0</v>
      </c>
      <c r="C167" s="6">
        <v>1.48181795749964</v>
      </c>
      <c r="D167" s="6">
        <v>0</v>
      </c>
    </row>
    <row r="168" spans="1:4">
      <c r="A168" s="6" t="s">
        <v>4182</v>
      </c>
      <c r="B168" s="6">
        <v>0</v>
      </c>
      <c r="C168" s="6">
        <v>1.45124744218839</v>
      </c>
      <c r="D168" s="6">
        <v>0</v>
      </c>
    </row>
    <row r="169" spans="1:4">
      <c r="A169" s="6" t="s">
        <v>4183</v>
      </c>
      <c r="B169" s="6">
        <v>1.40350891481058</v>
      </c>
      <c r="C169" s="6">
        <v>0</v>
      </c>
      <c r="D169" s="6">
        <v>0</v>
      </c>
    </row>
    <row r="170" spans="1:4">
      <c r="A170" s="6" t="s">
        <v>4184</v>
      </c>
      <c r="B170" s="6">
        <v>1.40350891481058</v>
      </c>
      <c r="C170" s="6">
        <v>0</v>
      </c>
      <c r="D170" s="6">
        <v>0</v>
      </c>
    </row>
    <row r="171" spans="1:4">
      <c r="A171" s="6" t="s">
        <v>4185</v>
      </c>
      <c r="B171" s="6">
        <v>1.40350891481058</v>
      </c>
      <c r="C171" s="6">
        <v>0</v>
      </c>
      <c r="D171" s="6">
        <v>0</v>
      </c>
    </row>
    <row r="172" spans="1:4">
      <c r="A172" s="6" t="s">
        <v>4186</v>
      </c>
      <c r="B172" s="6">
        <v>1.40350891481058</v>
      </c>
      <c r="C172" s="6">
        <v>0</v>
      </c>
      <c r="D172" s="6">
        <v>0</v>
      </c>
    </row>
    <row r="173" spans="1:4">
      <c r="A173" s="6" t="s">
        <v>4187</v>
      </c>
      <c r="B173" s="6">
        <v>1.40350891481058</v>
      </c>
      <c r="C173" s="6">
        <v>0</v>
      </c>
      <c r="D173" s="6">
        <v>0</v>
      </c>
    </row>
    <row r="174" spans="1:4">
      <c r="A174" s="6" t="s">
        <v>4188</v>
      </c>
      <c r="B174" s="6">
        <v>1.40350891481058</v>
      </c>
      <c r="C174" s="6">
        <v>0</v>
      </c>
      <c r="D174" s="6">
        <v>0</v>
      </c>
    </row>
    <row r="175" spans="1:4">
      <c r="A175" s="6" t="s">
        <v>4189</v>
      </c>
      <c r="B175" s="6">
        <v>1.40350891481058</v>
      </c>
      <c r="C175" s="6">
        <v>0</v>
      </c>
      <c r="D175" s="6">
        <v>0</v>
      </c>
    </row>
    <row r="176" spans="1:4">
      <c r="A176" s="6" t="s">
        <v>4190</v>
      </c>
      <c r="B176" s="6">
        <v>0</v>
      </c>
      <c r="C176" s="6">
        <v>1.32781381439092</v>
      </c>
      <c r="D176" s="6">
        <v>0</v>
      </c>
    </row>
    <row r="177" spans="1:4">
      <c r="A177" s="6" t="s">
        <v>4191</v>
      </c>
      <c r="B177" s="6">
        <v>0</v>
      </c>
      <c r="C177" s="6">
        <v>1.30933119007804</v>
      </c>
      <c r="D177" s="6">
        <v>0</v>
      </c>
    </row>
    <row r="178" spans="1:4">
      <c r="A178" s="6" t="s">
        <v>4192</v>
      </c>
      <c r="B178" s="6">
        <v>0</v>
      </c>
      <c r="C178" s="6">
        <v>1.30933119007804</v>
      </c>
      <c r="D178" s="6">
        <v>0</v>
      </c>
    </row>
    <row r="179" spans="1:4">
      <c r="A179" s="6" t="s">
        <v>4193</v>
      </c>
      <c r="B179" s="6" t="s">
        <v>4004</v>
      </c>
      <c r="C179" s="6" t="s">
        <v>4004</v>
      </c>
      <c r="D179" s="6">
        <v>1.309</v>
      </c>
    </row>
    <row r="180" spans="1:4">
      <c r="A180" s="6" t="s">
        <v>4194</v>
      </c>
      <c r="B180" s="6" t="s">
        <v>4004</v>
      </c>
      <c r="C180" s="6" t="s">
        <v>4004</v>
      </c>
      <c r="D180" s="6">
        <v>1.308</v>
      </c>
    </row>
    <row r="181" spans="1:4">
      <c r="A181" s="6" t="s">
        <v>4195</v>
      </c>
      <c r="B181" s="6" t="s">
        <v>4004</v>
      </c>
      <c r="C181" s="6" t="s">
        <v>4004</v>
      </c>
      <c r="D181" s="6">
        <v>-1.305</v>
      </c>
    </row>
    <row r="182" spans="1:4">
      <c r="A182" s="6" t="s">
        <v>4196</v>
      </c>
      <c r="B182" s="6" t="s">
        <v>4004</v>
      </c>
      <c r="C182" s="6" t="s">
        <v>4004</v>
      </c>
      <c r="D182" s="6">
        <v>-1.298</v>
      </c>
    </row>
    <row r="183" spans="1:4">
      <c r="A183" s="6" t="s">
        <v>4197</v>
      </c>
      <c r="B183" s="6">
        <v>-1.257</v>
      </c>
      <c r="C183" s="6" t="s">
        <v>4004</v>
      </c>
      <c r="D183" s="6" t="s">
        <v>4004</v>
      </c>
    </row>
    <row r="184" spans="1:4">
      <c r="A184" s="6" t="s">
        <v>4198</v>
      </c>
      <c r="B184" s="6">
        <v>1.252</v>
      </c>
      <c r="C184" s="6" t="s">
        <v>4004</v>
      </c>
      <c r="D184" s="6" t="s">
        <v>4004</v>
      </c>
    </row>
    <row r="185" spans="1:4">
      <c r="A185" s="6" t="s">
        <v>4199</v>
      </c>
      <c r="B185" s="6" t="s">
        <v>4004</v>
      </c>
      <c r="C185" s="6" t="s">
        <v>4004</v>
      </c>
      <c r="D185" s="6">
        <v>1.249</v>
      </c>
    </row>
    <row r="186" spans="1:4">
      <c r="A186" s="6" t="s">
        <v>4200</v>
      </c>
      <c r="B186" s="6" t="s">
        <v>4004</v>
      </c>
      <c r="C186" s="6" t="s">
        <v>4004</v>
      </c>
      <c r="D186" s="6">
        <v>1.219</v>
      </c>
    </row>
    <row r="187" spans="1:4">
      <c r="A187" s="6" t="s">
        <v>4201</v>
      </c>
      <c r="B187" s="6" t="s">
        <v>4004</v>
      </c>
      <c r="C187" s="6" t="s">
        <v>4004</v>
      </c>
      <c r="D187" s="6">
        <v>1.219</v>
      </c>
    </row>
    <row r="188" spans="1:4">
      <c r="A188" s="6" t="s">
        <v>4202</v>
      </c>
      <c r="B188" s="6">
        <v>1.214</v>
      </c>
      <c r="C188" s="6" t="s">
        <v>4004</v>
      </c>
      <c r="D188" s="6" t="s">
        <v>4004</v>
      </c>
    </row>
    <row r="189" spans="1:4">
      <c r="A189" s="6" t="s">
        <v>4203</v>
      </c>
      <c r="B189" s="6" t="s">
        <v>4004</v>
      </c>
      <c r="C189" s="6" t="s">
        <v>4004</v>
      </c>
      <c r="D189" s="6">
        <v>-1.201</v>
      </c>
    </row>
    <row r="190" spans="1:4">
      <c r="A190" s="6" t="s">
        <v>4204</v>
      </c>
      <c r="B190" s="6" t="s">
        <v>4004</v>
      </c>
      <c r="C190" s="6" t="s">
        <v>4004</v>
      </c>
      <c r="D190" s="6">
        <v>1.195</v>
      </c>
    </row>
    <row r="191" spans="1:4">
      <c r="A191" s="6" t="s">
        <v>4205</v>
      </c>
      <c r="B191" s="6" t="s">
        <v>4004</v>
      </c>
      <c r="C191" s="6" t="s">
        <v>4004</v>
      </c>
      <c r="D191" s="6">
        <v>1.195</v>
      </c>
    </row>
    <row r="192" spans="1:4">
      <c r="A192" s="6" t="s">
        <v>4206</v>
      </c>
      <c r="B192" s="6">
        <v>1.195</v>
      </c>
      <c r="C192" s="6" t="s">
        <v>4004</v>
      </c>
      <c r="D192" s="6" t="s">
        <v>4004</v>
      </c>
    </row>
    <row r="193" spans="1:4">
      <c r="A193" s="6" t="s">
        <v>4207</v>
      </c>
      <c r="B193" s="6">
        <v>-1.195</v>
      </c>
      <c r="C193" s="6" t="s">
        <v>4004</v>
      </c>
      <c r="D193" s="6" t="s">
        <v>4004</v>
      </c>
    </row>
    <row r="194" spans="1:4">
      <c r="A194" s="6" t="s">
        <v>4208</v>
      </c>
      <c r="B194" s="6">
        <v>1.181</v>
      </c>
      <c r="C194" s="6" t="s">
        <v>4004</v>
      </c>
      <c r="D194" s="6" t="s">
        <v>4004</v>
      </c>
    </row>
    <row r="195" spans="1:4">
      <c r="A195" s="6" t="s">
        <v>4209</v>
      </c>
      <c r="B195" s="6">
        <v>-0.044</v>
      </c>
      <c r="C195" s="6" t="s">
        <v>4004</v>
      </c>
      <c r="D195" s="6">
        <v>1.136</v>
      </c>
    </row>
    <row r="196" spans="1:4">
      <c r="A196" s="6" t="s">
        <v>4210</v>
      </c>
      <c r="B196" s="6">
        <v>-1.172</v>
      </c>
      <c r="C196" s="6" t="s">
        <v>4004</v>
      </c>
      <c r="D196" s="6" t="s">
        <v>4004</v>
      </c>
    </row>
    <row r="197" spans="1:4">
      <c r="A197" s="6" t="s">
        <v>4211</v>
      </c>
      <c r="B197" s="6" t="s">
        <v>4004</v>
      </c>
      <c r="C197" s="6" t="s">
        <v>4004</v>
      </c>
      <c r="D197" s="6">
        <v>-1.168</v>
      </c>
    </row>
    <row r="198" spans="1:4">
      <c r="A198" s="6" t="s">
        <v>4212</v>
      </c>
      <c r="B198" s="6">
        <v>1.05</v>
      </c>
      <c r="C198" s="6" t="s">
        <v>4004</v>
      </c>
      <c r="D198" s="6">
        <v>-0.111</v>
      </c>
    </row>
    <row r="199" spans="1:4">
      <c r="A199" s="6" t="s">
        <v>4213</v>
      </c>
      <c r="B199" s="6" t="s">
        <v>4004</v>
      </c>
      <c r="C199" s="6" t="s">
        <v>4004</v>
      </c>
      <c r="D199" s="6">
        <v>1.154</v>
      </c>
    </row>
    <row r="200" spans="1:4">
      <c r="A200" s="6" t="s">
        <v>4214</v>
      </c>
      <c r="B200" s="6" t="s">
        <v>4004</v>
      </c>
      <c r="C200" s="6" t="s">
        <v>4004</v>
      </c>
      <c r="D200" s="6">
        <v>-1.14</v>
      </c>
    </row>
    <row r="201" spans="1:4">
      <c r="A201" s="6" t="s">
        <v>4215</v>
      </c>
      <c r="B201" s="6">
        <v>1.132</v>
      </c>
      <c r="C201" s="6" t="s">
        <v>4004</v>
      </c>
      <c r="D201" s="6" t="s">
        <v>4004</v>
      </c>
    </row>
    <row r="202" spans="1:4">
      <c r="A202" s="6" t="s">
        <v>4216</v>
      </c>
      <c r="B202" s="6">
        <v>-1.131</v>
      </c>
      <c r="C202" s="6" t="s">
        <v>4004</v>
      </c>
      <c r="D202" s="6" t="s">
        <v>4004</v>
      </c>
    </row>
    <row r="203" spans="1:4">
      <c r="A203" s="6" t="s">
        <v>4217</v>
      </c>
      <c r="B203" s="6">
        <v>1.118</v>
      </c>
      <c r="C203" s="6" t="s">
        <v>4004</v>
      </c>
      <c r="D203" s="6" t="s">
        <v>4004</v>
      </c>
    </row>
    <row r="204" spans="1:4">
      <c r="A204" s="6" t="s">
        <v>4218</v>
      </c>
      <c r="B204" s="6" t="s">
        <v>4004</v>
      </c>
      <c r="C204" s="6" t="s">
        <v>4004</v>
      </c>
      <c r="D204" s="6">
        <v>1.114</v>
      </c>
    </row>
    <row r="205" spans="1:4">
      <c r="A205" s="6" t="s">
        <v>4219</v>
      </c>
      <c r="B205" s="6">
        <v>-1.11</v>
      </c>
      <c r="C205" s="6" t="s">
        <v>4004</v>
      </c>
      <c r="D205" s="6" t="s">
        <v>4004</v>
      </c>
    </row>
    <row r="206" spans="1:4">
      <c r="A206" s="6" t="s">
        <v>4220</v>
      </c>
      <c r="B206" s="6">
        <v>-1.109</v>
      </c>
      <c r="C206" s="6" t="s">
        <v>4004</v>
      </c>
      <c r="D206" s="6" t="s">
        <v>4004</v>
      </c>
    </row>
    <row r="207" spans="1:4">
      <c r="A207" s="6" t="s">
        <v>4221</v>
      </c>
      <c r="B207" s="6" t="s">
        <v>4004</v>
      </c>
      <c r="C207" s="6" t="s">
        <v>4004</v>
      </c>
      <c r="D207" s="6">
        <v>1.102</v>
      </c>
    </row>
    <row r="208" spans="1:4">
      <c r="A208" s="6" t="s">
        <v>4222</v>
      </c>
      <c r="B208" s="6">
        <v>1.018</v>
      </c>
      <c r="C208" s="6" t="s">
        <v>4004</v>
      </c>
      <c r="D208" s="6">
        <v>-0.082</v>
      </c>
    </row>
    <row r="209" spans="1:4">
      <c r="A209" s="6" t="s">
        <v>4223</v>
      </c>
      <c r="B209" s="6" t="s">
        <v>4004</v>
      </c>
      <c r="C209" s="6" t="s">
        <v>4004</v>
      </c>
      <c r="D209" s="6">
        <v>1.094</v>
      </c>
    </row>
    <row r="210" spans="1:4">
      <c r="A210" s="6" t="s">
        <v>4224</v>
      </c>
      <c r="B210" s="6" t="s">
        <v>4004</v>
      </c>
      <c r="C210" s="6" t="s">
        <v>4004</v>
      </c>
      <c r="D210" s="6">
        <v>1.091</v>
      </c>
    </row>
    <row r="211" spans="1:4">
      <c r="A211" s="6" t="s">
        <v>4225</v>
      </c>
      <c r="B211" s="6" t="s">
        <v>4004</v>
      </c>
      <c r="C211" s="6" t="s">
        <v>4004</v>
      </c>
      <c r="D211" s="6">
        <v>-1.081</v>
      </c>
    </row>
    <row r="212" spans="1:4">
      <c r="A212" s="6" t="s">
        <v>4226</v>
      </c>
      <c r="B212" s="6" t="s">
        <v>4004</v>
      </c>
      <c r="C212" s="6" t="s">
        <v>4004</v>
      </c>
      <c r="D212" s="6">
        <v>1.068</v>
      </c>
    </row>
    <row r="213" spans="1:4">
      <c r="A213" s="6" t="s">
        <v>4227</v>
      </c>
      <c r="B213" s="6" t="s">
        <v>4004</v>
      </c>
      <c r="C213" s="6" t="s">
        <v>4004</v>
      </c>
      <c r="D213" s="6">
        <v>1.066</v>
      </c>
    </row>
    <row r="214" spans="1:4">
      <c r="A214" s="6" t="s">
        <v>4228</v>
      </c>
      <c r="B214" s="6" t="s">
        <v>4004</v>
      </c>
      <c r="C214" s="6" t="s">
        <v>4004</v>
      </c>
      <c r="D214" s="6">
        <v>-1.064</v>
      </c>
    </row>
    <row r="215" spans="1:4">
      <c r="A215" s="6" t="s">
        <v>4229</v>
      </c>
      <c r="B215" s="6" t="s">
        <v>4004</v>
      </c>
      <c r="C215" s="6" t="s">
        <v>4004</v>
      </c>
      <c r="D215" s="6">
        <v>-1.061</v>
      </c>
    </row>
    <row r="216" spans="1:4">
      <c r="A216" s="6" t="s">
        <v>4230</v>
      </c>
      <c r="B216" s="6">
        <v>1.054</v>
      </c>
      <c r="C216" s="6" t="s">
        <v>4004</v>
      </c>
      <c r="D216" s="6" t="s">
        <v>4004</v>
      </c>
    </row>
    <row r="217" spans="1:4">
      <c r="A217" s="6" t="s">
        <v>4231</v>
      </c>
      <c r="B217" s="6" t="s">
        <v>4004</v>
      </c>
      <c r="C217" s="6" t="s">
        <v>4004</v>
      </c>
      <c r="D217" s="6">
        <v>1.038</v>
      </c>
    </row>
  </sheetData>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7"/>
  <sheetViews>
    <sheetView workbookViewId="0">
      <selection activeCell="F17" sqref="F17"/>
    </sheetView>
  </sheetViews>
  <sheetFormatPr defaultColWidth="8.88888888888889" defaultRowHeight="14.4" outlineLevelCol="3"/>
  <sheetData>
    <row r="1" spans="1:4">
      <c r="A1" s="4" t="s">
        <v>4232</v>
      </c>
      <c r="B1" s="4" t="s">
        <v>4013</v>
      </c>
      <c r="C1" s="4" t="s">
        <v>4014</v>
      </c>
      <c r="D1" s="4" t="s">
        <v>4015</v>
      </c>
    </row>
    <row r="2" spans="1:4">
      <c r="A2" s="5" t="s">
        <v>4233</v>
      </c>
      <c r="B2" s="5">
        <v>-1.514</v>
      </c>
      <c r="C2" s="5">
        <v>-3.4</v>
      </c>
      <c r="D2" s="5">
        <v>-3.875</v>
      </c>
    </row>
    <row r="3" spans="1:4">
      <c r="A3" s="5" t="s">
        <v>4234</v>
      </c>
      <c r="B3" s="5">
        <v>-0.881</v>
      </c>
      <c r="C3" s="5">
        <v>-3.153</v>
      </c>
      <c r="D3" s="5">
        <v>-3.274</v>
      </c>
    </row>
    <row r="4" spans="1:4">
      <c r="A4" s="5" t="s">
        <v>4235</v>
      </c>
      <c r="B4" s="5">
        <v>-0.766</v>
      </c>
      <c r="C4" s="5">
        <v>-2.631</v>
      </c>
      <c r="D4" s="5">
        <v>-3.396</v>
      </c>
    </row>
    <row r="5" spans="1:4">
      <c r="A5" s="5" t="s">
        <v>4236</v>
      </c>
      <c r="B5" s="5">
        <v>1.91</v>
      </c>
      <c r="C5" s="5">
        <v>1.449</v>
      </c>
      <c r="D5" s="5">
        <v>2.771</v>
      </c>
    </row>
    <row r="6" spans="1:4">
      <c r="A6" s="6" t="s">
        <v>4237</v>
      </c>
      <c r="B6" s="6">
        <v>-2.213</v>
      </c>
      <c r="C6" s="6">
        <v>-1.8</v>
      </c>
      <c r="D6" s="6">
        <v>-1.8</v>
      </c>
    </row>
    <row r="7" spans="1:4">
      <c r="A7" s="6" t="s">
        <v>4238</v>
      </c>
      <c r="B7" s="6">
        <v>2.157</v>
      </c>
      <c r="C7" s="6">
        <v>1.811</v>
      </c>
      <c r="D7" s="6">
        <v>1.811</v>
      </c>
    </row>
    <row r="8" spans="1:4">
      <c r="A8" s="6" t="s">
        <v>4239</v>
      </c>
      <c r="B8" s="6">
        <v>-0.394</v>
      </c>
      <c r="C8" s="6">
        <v>-2.466</v>
      </c>
      <c r="D8" s="6">
        <v>-2.363</v>
      </c>
    </row>
    <row r="9" spans="1:4">
      <c r="A9" s="6" t="s">
        <v>4240</v>
      </c>
      <c r="B9" s="6">
        <v>-0.834</v>
      </c>
      <c r="C9" s="6">
        <v>-1.498</v>
      </c>
      <c r="D9" s="6">
        <v>-2.083</v>
      </c>
    </row>
    <row r="10" spans="1:4">
      <c r="A10" s="6" t="s">
        <v>4241</v>
      </c>
      <c r="B10" s="6">
        <v>-2.239</v>
      </c>
      <c r="C10" s="6" t="s">
        <v>4004</v>
      </c>
      <c r="D10" s="6">
        <v>-2.071</v>
      </c>
    </row>
    <row r="11" spans="1:4">
      <c r="A11" s="6" t="s">
        <v>4242</v>
      </c>
      <c r="B11" s="6">
        <v>-2.05</v>
      </c>
      <c r="C11" s="6" t="s">
        <v>4004</v>
      </c>
      <c r="D11" s="6">
        <v>-2.208</v>
      </c>
    </row>
    <row r="12" spans="1:4">
      <c r="A12" s="6" t="s">
        <v>4243</v>
      </c>
      <c r="B12" s="6">
        <v>1.668</v>
      </c>
      <c r="C12" s="6">
        <v>0.905</v>
      </c>
      <c r="D12" s="6">
        <v>1.62</v>
      </c>
    </row>
    <row r="13" spans="1:4">
      <c r="A13" s="6" t="s">
        <v>4244</v>
      </c>
      <c r="B13" s="6">
        <v>1.326</v>
      </c>
      <c r="C13" s="6">
        <v>2.109</v>
      </c>
      <c r="D13" s="6">
        <v>0.585</v>
      </c>
    </row>
    <row r="14" spans="1:4">
      <c r="A14" s="6" t="s">
        <v>4245</v>
      </c>
      <c r="B14" s="6">
        <v>-1.593</v>
      </c>
      <c r="C14" s="6" t="s">
        <v>4004</v>
      </c>
      <c r="D14" s="6">
        <v>-2.141</v>
      </c>
    </row>
    <row r="15" spans="1:4">
      <c r="A15" s="6" t="s">
        <v>4246</v>
      </c>
      <c r="B15" s="6">
        <v>-1.624</v>
      </c>
      <c r="C15" s="6" t="s">
        <v>4004</v>
      </c>
      <c r="D15" s="6">
        <v>-2.083</v>
      </c>
    </row>
    <row r="16" spans="1:4">
      <c r="A16" s="6" t="s">
        <v>4247</v>
      </c>
      <c r="B16" s="6" t="s">
        <v>4004</v>
      </c>
      <c r="C16" s="6">
        <v>2.01</v>
      </c>
      <c r="D16" s="6">
        <v>1.69</v>
      </c>
    </row>
    <row r="17" spans="1:4">
      <c r="A17" s="5" t="s">
        <v>4248</v>
      </c>
      <c r="B17" s="5">
        <v>1.942</v>
      </c>
      <c r="C17" s="5">
        <v>0.877</v>
      </c>
      <c r="D17" s="5">
        <v>0.874</v>
      </c>
    </row>
    <row r="18" spans="1:4">
      <c r="A18" s="6" t="s">
        <v>4249</v>
      </c>
      <c r="B18" s="6">
        <v>2.648</v>
      </c>
      <c r="C18" s="6" t="s">
        <v>4004</v>
      </c>
      <c r="D18" s="6">
        <v>1.01</v>
      </c>
    </row>
    <row r="19" spans="1:4">
      <c r="A19" s="5" t="s">
        <v>4250</v>
      </c>
      <c r="B19" s="5">
        <v>1.158</v>
      </c>
      <c r="C19" s="5">
        <v>0.706</v>
      </c>
      <c r="D19" s="5">
        <v>1.789</v>
      </c>
    </row>
    <row r="20" spans="1:4">
      <c r="A20" s="6" t="s">
        <v>4251</v>
      </c>
      <c r="B20" s="6">
        <v>-1.867</v>
      </c>
      <c r="C20" s="6" t="s">
        <v>4004</v>
      </c>
      <c r="D20" s="6">
        <v>-1.778</v>
      </c>
    </row>
    <row r="21" spans="1:4">
      <c r="A21" s="6" t="s">
        <v>4252</v>
      </c>
      <c r="B21" s="6">
        <v>-0.912</v>
      </c>
      <c r="C21" s="6">
        <v>-2.385</v>
      </c>
      <c r="D21" s="6">
        <v>0.317</v>
      </c>
    </row>
    <row r="22" spans="1:4">
      <c r="A22" s="6" t="s">
        <v>4253</v>
      </c>
      <c r="B22" s="6">
        <v>0.027</v>
      </c>
      <c r="C22" s="6">
        <v>-2.684</v>
      </c>
      <c r="D22" s="6">
        <v>-0.895</v>
      </c>
    </row>
    <row r="23" spans="1:4">
      <c r="A23" s="6" t="s">
        <v>4254</v>
      </c>
      <c r="B23" s="6">
        <v>-1.355</v>
      </c>
      <c r="C23" s="6">
        <v>-2.213</v>
      </c>
      <c r="D23" s="6" t="s">
        <v>4004</v>
      </c>
    </row>
    <row r="24" spans="1:4">
      <c r="A24" s="6" t="s">
        <v>4255</v>
      </c>
      <c r="B24" s="6">
        <v>-2.594</v>
      </c>
      <c r="C24" s="6">
        <v>-0.523</v>
      </c>
      <c r="D24" s="6">
        <v>-0.443</v>
      </c>
    </row>
    <row r="25" spans="1:4">
      <c r="A25" s="6" t="s">
        <v>4256</v>
      </c>
      <c r="B25" s="6">
        <v>0.975</v>
      </c>
      <c r="C25" s="6">
        <v>1.085</v>
      </c>
      <c r="D25" s="6">
        <v>1.383</v>
      </c>
    </row>
    <row r="26" spans="1:4">
      <c r="A26" s="6" t="s">
        <v>4257</v>
      </c>
      <c r="B26" s="6">
        <v>-1.022</v>
      </c>
      <c r="C26" s="6" t="s">
        <v>4004</v>
      </c>
      <c r="D26" s="6">
        <v>-2.414</v>
      </c>
    </row>
    <row r="27" spans="1:4">
      <c r="A27" s="6" t="s">
        <v>4258</v>
      </c>
      <c r="B27" s="6">
        <v>-0.993</v>
      </c>
      <c r="C27" s="6">
        <v>-1.593</v>
      </c>
      <c r="D27" s="6">
        <v>-0.819</v>
      </c>
    </row>
    <row r="28" spans="1:4">
      <c r="A28" s="6" t="s">
        <v>4259</v>
      </c>
      <c r="B28" s="6">
        <v>0.636</v>
      </c>
      <c r="C28" s="6">
        <v>0.848</v>
      </c>
      <c r="D28" s="6">
        <v>1.897</v>
      </c>
    </row>
    <row r="29" spans="1:4">
      <c r="A29" s="6" t="s">
        <v>4260</v>
      </c>
      <c r="B29" s="6">
        <v>-1.063</v>
      </c>
      <c r="C29" s="6">
        <v>-2.277</v>
      </c>
      <c r="D29" s="6" t="s">
        <v>4004</v>
      </c>
    </row>
    <row r="30" spans="1:4">
      <c r="A30" s="6" t="s">
        <v>4261</v>
      </c>
      <c r="B30" s="6">
        <v>-1.152</v>
      </c>
      <c r="C30" s="6" t="s">
        <v>4004</v>
      </c>
      <c r="D30" s="6">
        <v>-2.134</v>
      </c>
    </row>
    <row r="31" spans="1:4">
      <c r="A31" s="6" t="s">
        <v>4262</v>
      </c>
      <c r="B31" s="6">
        <v>0.392</v>
      </c>
      <c r="C31" s="6">
        <v>1.949</v>
      </c>
      <c r="D31" s="6">
        <v>0.937</v>
      </c>
    </row>
    <row r="32" spans="1:4">
      <c r="A32" s="6" t="s">
        <v>4263</v>
      </c>
      <c r="B32" s="6" t="s">
        <v>4004</v>
      </c>
      <c r="C32" s="6">
        <v>1.503</v>
      </c>
      <c r="D32" s="6">
        <v>1.755</v>
      </c>
    </row>
    <row r="33" spans="1:4">
      <c r="A33" s="6" t="s">
        <v>4264</v>
      </c>
      <c r="B33" s="6">
        <v>-0.076</v>
      </c>
      <c r="C33" s="6">
        <v>-2.472</v>
      </c>
      <c r="D33" s="6">
        <v>-0.704</v>
      </c>
    </row>
    <row r="34" spans="1:4">
      <c r="A34" s="6" t="s">
        <v>4265</v>
      </c>
      <c r="B34" s="6">
        <v>1.521</v>
      </c>
      <c r="C34" s="6">
        <v>0.479</v>
      </c>
      <c r="D34" s="6">
        <v>1.236</v>
      </c>
    </row>
    <row r="35" spans="1:4">
      <c r="A35" s="6" t="s">
        <v>4266</v>
      </c>
      <c r="B35" s="6">
        <v>-0.918</v>
      </c>
      <c r="C35" s="6">
        <v>-0.466</v>
      </c>
      <c r="D35" s="6">
        <v>-1.824</v>
      </c>
    </row>
    <row r="36" spans="1:4">
      <c r="A36" s="6" t="s">
        <v>4267</v>
      </c>
      <c r="B36" s="6">
        <v>-2.047</v>
      </c>
      <c r="C36" s="6" t="s">
        <v>4004</v>
      </c>
      <c r="D36" s="6">
        <v>-1.132</v>
      </c>
    </row>
    <row r="37" spans="1:4">
      <c r="A37" s="6" t="s">
        <v>4268</v>
      </c>
      <c r="B37" s="6">
        <v>-0.207</v>
      </c>
      <c r="C37" s="6">
        <v>-1.493</v>
      </c>
      <c r="D37" s="6">
        <v>-1.416</v>
      </c>
    </row>
    <row r="38" spans="1:4">
      <c r="A38" s="6" t="s">
        <v>4269</v>
      </c>
      <c r="B38" s="6">
        <v>1.066</v>
      </c>
      <c r="C38" s="6">
        <v>-1.55</v>
      </c>
      <c r="D38" s="6">
        <v>0.488</v>
      </c>
    </row>
    <row r="39" spans="1:4">
      <c r="A39" s="6" t="s">
        <v>4270</v>
      </c>
      <c r="B39" s="6">
        <v>1.438</v>
      </c>
      <c r="C39" s="6">
        <v>-0.323</v>
      </c>
      <c r="D39" s="6">
        <v>1.316</v>
      </c>
    </row>
    <row r="40" spans="1:4">
      <c r="A40" s="5" t="s">
        <v>4271</v>
      </c>
      <c r="B40" s="5">
        <v>0.237</v>
      </c>
      <c r="C40" s="5">
        <v>1.006</v>
      </c>
      <c r="D40" s="5">
        <v>1.815</v>
      </c>
    </row>
    <row r="41" spans="1:4">
      <c r="A41" s="6" t="s">
        <v>4272</v>
      </c>
      <c r="B41" s="6">
        <v>-0.773</v>
      </c>
      <c r="C41" s="6">
        <v>-2.188</v>
      </c>
      <c r="D41" s="6">
        <v>-0.082</v>
      </c>
    </row>
    <row r="42" spans="1:4">
      <c r="A42" s="6" t="s">
        <v>4273</v>
      </c>
      <c r="B42" s="6">
        <v>0.831</v>
      </c>
      <c r="C42" s="6">
        <v>1.11</v>
      </c>
      <c r="D42" s="6">
        <v>1.086</v>
      </c>
    </row>
    <row r="43" spans="1:4">
      <c r="A43" s="6" t="s">
        <v>4274</v>
      </c>
      <c r="B43" s="6">
        <v>1.072</v>
      </c>
      <c r="C43" s="6" t="s">
        <v>4004</v>
      </c>
      <c r="D43" s="6">
        <v>1.951</v>
      </c>
    </row>
    <row r="44" spans="1:4">
      <c r="A44" s="6" t="s">
        <v>4275</v>
      </c>
      <c r="B44" s="6">
        <v>0.479</v>
      </c>
      <c r="C44" s="6">
        <v>0.738</v>
      </c>
      <c r="D44" s="6">
        <v>1.805</v>
      </c>
    </row>
    <row r="45" spans="1:4">
      <c r="A45" s="6" t="s">
        <v>4276</v>
      </c>
      <c r="B45" s="6">
        <v>0.853</v>
      </c>
      <c r="C45" s="6" t="s">
        <v>4004</v>
      </c>
      <c r="D45" s="6">
        <v>2.164</v>
      </c>
    </row>
    <row r="46" spans="1:4">
      <c r="A46" s="6" t="s">
        <v>4277</v>
      </c>
      <c r="B46" s="6">
        <v>-1.463</v>
      </c>
      <c r="C46" s="6" t="s">
        <v>4004</v>
      </c>
      <c r="D46" s="6">
        <v>-1.534</v>
      </c>
    </row>
    <row r="47" spans="1:4">
      <c r="A47" s="6" t="s">
        <v>4278</v>
      </c>
      <c r="B47" s="6" t="s">
        <v>4004</v>
      </c>
      <c r="C47" s="6">
        <v>1.394</v>
      </c>
      <c r="D47" s="6">
        <v>1.589</v>
      </c>
    </row>
    <row r="48" spans="1:4">
      <c r="A48" s="6" t="s">
        <v>4279</v>
      </c>
      <c r="B48" s="6">
        <v>-1.671</v>
      </c>
      <c r="C48" s="6" t="s">
        <v>4004</v>
      </c>
      <c r="D48" s="6">
        <v>-1.291</v>
      </c>
    </row>
    <row r="49" spans="1:4">
      <c r="A49" s="6" t="s">
        <v>4280</v>
      </c>
      <c r="B49" s="6">
        <v>2.193</v>
      </c>
      <c r="C49" s="6" t="s">
        <v>4004</v>
      </c>
      <c r="D49" s="6">
        <v>0.764</v>
      </c>
    </row>
    <row r="50" spans="1:4">
      <c r="A50" s="6" t="s">
        <v>4281</v>
      </c>
      <c r="B50" s="6">
        <v>-1.466</v>
      </c>
      <c r="C50" s="6" t="s">
        <v>4004</v>
      </c>
      <c r="D50" s="6">
        <v>-1.472</v>
      </c>
    </row>
    <row r="51" spans="1:4">
      <c r="A51" s="6" t="s">
        <v>4282</v>
      </c>
      <c r="B51" s="6">
        <v>1.546</v>
      </c>
      <c r="C51" s="6">
        <v>1.156</v>
      </c>
      <c r="D51" s="6">
        <v>0.205</v>
      </c>
    </row>
    <row r="52" spans="1:4">
      <c r="A52" s="6" t="s">
        <v>4283</v>
      </c>
      <c r="B52" s="6">
        <v>0.831</v>
      </c>
      <c r="C52" s="6">
        <v>0.949</v>
      </c>
      <c r="D52" s="6">
        <v>1.086</v>
      </c>
    </row>
    <row r="53" spans="1:4">
      <c r="A53" s="6" t="s">
        <v>4284</v>
      </c>
      <c r="B53" s="6">
        <v>0.508</v>
      </c>
      <c r="C53" s="6">
        <v>0.612</v>
      </c>
      <c r="D53" s="6">
        <v>1.732</v>
      </c>
    </row>
    <row r="54" spans="1:4">
      <c r="A54" s="6" t="s">
        <v>4285</v>
      </c>
      <c r="B54" s="6">
        <v>1.128</v>
      </c>
      <c r="C54" s="6">
        <v>0.711</v>
      </c>
      <c r="D54" s="6">
        <v>0.972</v>
      </c>
    </row>
    <row r="55" spans="1:4">
      <c r="A55" s="6" t="s">
        <v>4286</v>
      </c>
      <c r="B55" s="6">
        <v>0.126</v>
      </c>
      <c r="C55" s="6">
        <v>-2.175</v>
      </c>
      <c r="D55" s="6">
        <v>-0.489</v>
      </c>
    </row>
    <row r="56" spans="1:4">
      <c r="A56" s="6" t="s">
        <v>4287</v>
      </c>
      <c r="B56" s="6" t="s">
        <v>4004</v>
      </c>
      <c r="C56" s="6" t="s">
        <v>4004</v>
      </c>
      <c r="D56" s="6">
        <v>2.789</v>
      </c>
    </row>
    <row r="57" spans="1:4">
      <c r="A57" s="6" t="s">
        <v>4288</v>
      </c>
      <c r="B57" s="6">
        <v>-1.82</v>
      </c>
      <c r="C57" s="6">
        <v>-0.139</v>
      </c>
      <c r="D57" s="6">
        <v>0.805</v>
      </c>
    </row>
    <row r="58" spans="1:4">
      <c r="A58" s="6" t="s">
        <v>4289</v>
      </c>
      <c r="B58" s="6">
        <v>-0.647</v>
      </c>
      <c r="C58" s="6" t="s">
        <v>4004</v>
      </c>
      <c r="D58" s="6">
        <v>-2.105</v>
      </c>
    </row>
    <row r="59" spans="1:4">
      <c r="A59" s="6" t="s">
        <v>4290</v>
      </c>
      <c r="B59" s="6">
        <v>1.501</v>
      </c>
      <c r="C59" s="6">
        <v>0.552</v>
      </c>
      <c r="D59" s="6">
        <v>0.684</v>
      </c>
    </row>
    <row r="60" spans="1:4">
      <c r="A60" s="6" t="s">
        <v>4291</v>
      </c>
      <c r="B60" s="6">
        <v>0.379</v>
      </c>
      <c r="C60" s="6">
        <v>0.893</v>
      </c>
      <c r="D60" s="6">
        <v>1.447</v>
      </c>
    </row>
    <row r="61" spans="1:4">
      <c r="A61" s="6" t="s">
        <v>4292</v>
      </c>
      <c r="B61" s="6">
        <v>0.229</v>
      </c>
      <c r="C61" s="6">
        <v>-2.035</v>
      </c>
      <c r="D61" s="6">
        <v>-0.411</v>
      </c>
    </row>
    <row r="62" spans="1:4">
      <c r="A62" s="6" t="s">
        <v>4293</v>
      </c>
      <c r="B62" s="6">
        <v>-0.936</v>
      </c>
      <c r="C62" s="6">
        <v>-0.692</v>
      </c>
      <c r="D62" s="6">
        <v>1.045</v>
      </c>
    </row>
    <row r="63" spans="1:4">
      <c r="A63" s="6" t="s">
        <v>4294</v>
      </c>
      <c r="B63" s="6">
        <v>-0.896</v>
      </c>
      <c r="C63" s="6">
        <v>-1.757</v>
      </c>
      <c r="D63" s="6" t="s">
        <v>4004</v>
      </c>
    </row>
    <row r="64" spans="1:4">
      <c r="A64" s="6" t="s">
        <v>4295</v>
      </c>
      <c r="B64" s="6">
        <v>-0.498</v>
      </c>
      <c r="C64" s="6">
        <v>0.658</v>
      </c>
      <c r="D64" s="6">
        <v>1.489</v>
      </c>
    </row>
    <row r="65" spans="1:4">
      <c r="A65" s="6" t="s">
        <v>4296</v>
      </c>
      <c r="B65" s="6">
        <v>1.062</v>
      </c>
      <c r="C65" s="6">
        <v>-0.101</v>
      </c>
      <c r="D65" s="6">
        <v>1.481</v>
      </c>
    </row>
    <row r="66" spans="1:4">
      <c r="A66" s="6" t="s">
        <v>4297</v>
      </c>
      <c r="B66" s="6">
        <v>-0.273</v>
      </c>
      <c r="C66" s="6">
        <v>0.932</v>
      </c>
      <c r="D66" s="6">
        <v>1.437</v>
      </c>
    </row>
    <row r="67" spans="1:4">
      <c r="A67" s="6" t="s">
        <v>4298</v>
      </c>
      <c r="B67" s="6" t="s">
        <v>4004</v>
      </c>
      <c r="C67" s="6">
        <v>-2.641</v>
      </c>
      <c r="D67" s="6" t="s">
        <v>4004</v>
      </c>
    </row>
    <row r="68" spans="1:4">
      <c r="A68" s="6" t="s">
        <v>4299</v>
      </c>
      <c r="B68" s="6" t="s">
        <v>4004</v>
      </c>
      <c r="C68" s="6" t="s">
        <v>4004</v>
      </c>
      <c r="D68" s="6">
        <v>-2.633</v>
      </c>
    </row>
    <row r="69" spans="1:4">
      <c r="A69" s="6" t="s">
        <v>4300</v>
      </c>
      <c r="B69" s="6">
        <v>0.495</v>
      </c>
      <c r="C69" s="6">
        <v>1.2</v>
      </c>
      <c r="D69" s="6">
        <v>0.906</v>
      </c>
    </row>
    <row r="70" spans="1:4">
      <c r="A70" s="6" t="s">
        <v>4301</v>
      </c>
      <c r="B70" s="6">
        <v>0.686</v>
      </c>
      <c r="C70" s="6">
        <v>0.468</v>
      </c>
      <c r="D70" s="6">
        <v>1.406</v>
      </c>
    </row>
    <row r="71" spans="1:4">
      <c r="A71" s="6" t="s">
        <v>4302</v>
      </c>
      <c r="B71" s="6">
        <v>-1.568</v>
      </c>
      <c r="C71" s="6" t="s">
        <v>4004</v>
      </c>
      <c r="D71" s="6">
        <v>-0.981</v>
      </c>
    </row>
    <row r="72" spans="1:4">
      <c r="A72" s="6" t="s">
        <v>4303</v>
      </c>
      <c r="B72" s="6">
        <v>-1.026</v>
      </c>
      <c r="C72" s="6">
        <v>-0.853</v>
      </c>
      <c r="D72" s="6">
        <v>-0.61</v>
      </c>
    </row>
    <row r="73" spans="1:4">
      <c r="A73" s="6" t="s">
        <v>4304</v>
      </c>
      <c r="B73" s="6">
        <v>0.489</v>
      </c>
      <c r="C73" s="6">
        <v>0.387</v>
      </c>
      <c r="D73" s="6">
        <v>1.592</v>
      </c>
    </row>
    <row r="74" spans="1:4">
      <c r="A74" s="6" t="s">
        <v>4305</v>
      </c>
      <c r="B74" s="6">
        <v>0.242</v>
      </c>
      <c r="C74" s="6">
        <v>0.119</v>
      </c>
      <c r="D74" s="6">
        <v>-2.104</v>
      </c>
    </row>
    <row r="75" spans="1:4">
      <c r="A75" s="6" t="s">
        <v>4306</v>
      </c>
      <c r="B75" s="6">
        <v>0.813</v>
      </c>
      <c r="C75" s="6">
        <v>0.507</v>
      </c>
      <c r="D75" s="6">
        <v>1.135</v>
      </c>
    </row>
    <row r="76" spans="1:4">
      <c r="A76" s="6" t="s">
        <v>4307</v>
      </c>
      <c r="B76" s="6">
        <v>0.813</v>
      </c>
      <c r="C76" s="6">
        <v>0.507</v>
      </c>
      <c r="D76" s="6">
        <v>1.135</v>
      </c>
    </row>
    <row r="77" spans="1:4">
      <c r="A77" s="6" t="s">
        <v>4308</v>
      </c>
      <c r="B77" s="6">
        <v>-1.195</v>
      </c>
      <c r="C77" s="6" t="s">
        <v>4004</v>
      </c>
      <c r="D77" s="6">
        <v>-1.254</v>
      </c>
    </row>
    <row r="78" spans="1:4">
      <c r="A78" s="6" t="s">
        <v>4309</v>
      </c>
      <c r="B78" s="6">
        <v>1.108</v>
      </c>
      <c r="C78" s="6">
        <v>0.47</v>
      </c>
      <c r="D78" s="6">
        <v>0.835</v>
      </c>
    </row>
    <row r="79" spans="1:4">
      <c r="A79" s="6" t="s">
        <v>4310</v>
      </c>
      <c r="B79" s="6">
        <v>1.196</v>
      </c>
      <c r="C79" s="6">
        <v>-1.005</v>
      </c>
      <c r="D79" s="6">
        <v>0.202</v>
      </c>
    </row>
    <row r="80" spans="1:4">
      <c r="A80" s="6" t="s">
        <v>4311</v>
      </c>
      <c r="B80" s="6">
        <v>1.509</v>
      </c>
      <c r="C80" s="6">
        <v>0.079</v>
      </c>
      <c r="D80" s="6">
        <v>0.787</v>
      </c>
    </row>
    <row r="81" spans="1:4">
      <c r="A81" s="6" t="s">
        <v>4312</v>
      </c>
      <c r="B81" s="6">
        <v>-0.187</v>
      </c>
      <c r="C81" s="6">
        <v>-1.092</v>
      </c>
      <c r="D81" s="6">
        <v>-1.045</v>
      </c>
    </row>
    <row r="82" spans="1:4">
      <c r="A82" s="6" t="s">
        <v>4313</v>
      </c>
      <c r="B82" s="6" t="s">
        <v>4004</v>
      </c>
      <c r="C82" s="6">
        <v>-2.322</v>
      </c>
      <c r="D82" s="6" t="s">
        <v>4004</v>
      </c>
    </row>
    <row r="83" spans="1:4">
      <c r="A83" s="6" t="s">
        <v>4314</v>
      </c>
      <c r="B83" s="6">
        <v>-0.527</v>
      </c>
      <c r="C83" s="6">
        <v>-1.077</v>
      </c>
      <c r="D83" s="6">
        <v>-0.713</v>
      </c>
    </row>
    <row r="84" spans="1:4">
      <c r="A84" s="6" t="s">
        <v>4315</v>
      </c>
      <c r="B84" s="6">
        <v>1.678</v>
      </c>
      <c r="C84" s="6">
        <v>-0.101</v>
      </c>
      <c r="D84" s="6">
        <v>-0.528</v>
      </c>
    </row>
    <row r="85" spans="1:4">
      <c r="A85" s="6" t="s">
        <v>4316</v>
      </c>
      <c r="B85" s="6" t="s">
        <v>4004</v>
      </c>
      <c r="C85" s="6">
        <v>0.896</v>
      </c>
      <c r="D85" s="6">
        <v>1.387</v>
      </c>
    </row>
    <row r="86" spans="1:4">
      <c r="A86" s="6" t="s">
        <v>4317</v>
      </c>
      <c r="B86" s="6">
        <v>1.059</v>
      </c>
      <c r="C86" s="6">
        <v>-1.003</v>
      </c>
      <c r="D86" s="6">
        <v>0.205</v>
      </c>
    </row>
    <row r="87" spans="1:4">
      <c r="A87" s="6" t="s">
        <v>4318</v>
      </c>
      <c r="B87" s="6">
        <v>-1.249</v>
      </c>
      <c r="C87" s="6">
        <v>0.294</v>
      </c>
      <c r="D87" s="6">
        <v>-0.717</v>
      </c>
    </row>
    <row r="88" spans="1:4">
      <c r="A88" s="5" t="s">
        <v>4319</v>
      </c>
      <c r="B88" s="5">
        <v>-0.839</v>
      </c>
      <c r="C88" s="5">
        <v>0</v>
      </c>
      <c r="D88" s="5">
        <v>1.411</v>
      </c>
    </row>
    <row r="89" spans="1:4">
      <c r="A89" s="6" t="s">
        <v>4320</v>
      </c>
      <c r="B89" s="6">
        <v>0.218</v>
      </c>
      <c r="C89" s="6">
        <v>1.178</v>
      </c>
      <c r="D89" s="6">
        <v>0.769</v>
      </c>
    </row>
    <row r="90" spans="1:4">
      <c r="A90" s="6" t="s">
        <v>4321</v>
      </c>
      <c r="B90" s="6" t="s">
        <v>4004</v>
      </c>
      <c r="C90" s="6">
        <v>-2.143</v>
      </c>
      <c r="D90" s="6" t="s">
        <v>4004</v>
      </c>
    </row>
    <row r="91" spans="1:4">
      <c r="A91" s="6" t="s">
        <v>4322</v>
      </c>
      <c r="B91" s="6" t="s">
        <v>4004</v>
      </c>
      <c r="C91" s="6" t="s">
        <v>4004</v>
      </c>
      <c r="D91" s="6">
        <v>2.138</v>
      </c>
    </row>
    <row r="92" spans="1:4">
      <c r="A92" s="6" t="s">
        <v>4323</v>
      </c>
      <c r="B92" s="6">
        <v>-0.168</v>
      </c>
      <c r="C92" s="6">
        <v>1.394</v>
      </c>
      <c r="D92" s="6">
        <v>-0.567</v>
      </c>
    </row>
    <row r="93" spans="1:4">
      <c r="A93" s="6" t="s">
        <v>4324</v>
      </c>
      <c r="B93" s="6">
        <v>-0.396</v>
      </c>
      <c r="C93" s="6">
        <v>-0.647</v>
      </c>
      <c r="D93" s="6">
        <v>1.078</v>
      </c>
    </row>
    <row r="94" spans="1:4">
      <c r="A94" s="6" t="s">
        <v>4325</v>
      </c>
      <c r="B94" s="6">
        <v>2.121</v>
      </c>
      <c r="C94" s="6" t="s">
        <v>4004</v>
      </c>
      <c r="D94" s="6" t="s">
        <v>4004</v>
      </c>
    </row>
    <row r="95" spans="1:4">
      <c r="A95" s="6" t="s">
        <v>4326</v>
      </c>
      <c r="B95" s="6">
        <v>-0.537</v>
      </c>
      <c r="C95" s="6">
        <v>1.463</v>
      </c>
      <c r="D95" s="6">
        <v>-0.116</v>
      </c>
    </row>
    <row r="96" spans="1:4">
      <c r="A96" s="6" t="s">
        <v>4327</v>
      </c>
      <c r="B96" s="6" t="s">
        <v>4004</v>
      </c>
      <c r="C96" s="6" t="s">
        <v>4004</v>
      </c>
      <c r="D96" s="6">
        <v>2.106</v>
      </c>
    </row>
    <row r="97" spans="1:4">
      <c r="A97" s="6" t="s">
        <v>4328</v>
      </c>
      <c r="B97" s="6" t="s">
        <v>4004</v>
      </c>
      <c r="C97" s="6" t="s">
        <v>4004</v>
      </c>
      <c r="D97" s="6">
        <v>-2.105</v>
      </c>
    </row>
    <row r="98" spans="1:4">
      <c r="A98" s="6" t="s">
        <v>4329</v>
      </c>
      <c r="B98" s="6" t="s">
        <v>4004</v>
      </c>
      <c r="C98" s="6" t="s">
        <v>4004</v>
      </c>
      <c r="D98" s="6">
        <v>2.097</v>
      </c>
    </row>
    <row r="99" spans="1:4">
      <c r="A99" s="6" t="s">
        <v>4330</v>
      </c>
      <c r="B99" s="6" t="s">
        <v>4004</v>
      </c>
      <c r="C99" s="6" t="s">
        <v>4004</v>
      </c>
      <c r="D99" s="6">
        <v>2.051</v>
      </c>
    </row>
    <row r="100" spans="1:4">
      <c r="A100" s="6" t="s">
        <v>4331</v>
      </c>
      <c r="B100" s="6">
        <v>-1.199</v>
      </c>
      <c r="C100" s="6" t="s">
        <v>4004</v>
      </c>
      <c r="D100" s="6">
        <v>-0.85</v>
      </c>
    </row>
    <row r="101" spans="1:4">
      <c r="A101" s="6" t="s">
        <v>4332</v>
      </c>
      <c r="B101" s="6">
        <v>-0.555</v>
      </c>
      <c r="C101" s="6">
        <v>0.379</v>
      </c>
      <c r="D101" s="6">
        <v>1.112</v>
      </c>
    </row>
    <row r="102" spans="1:4">
      <c r="A102" s="6" t="s">
        <v>4333</v>
      </c>
      <c r="B102" s="6" t="s">
        <v>4004</v>
      </c>
      <c r="C102" s="6" t="s">
        <v>4004</v>
      </c>
      <c r="D102" s="6">
        <v>-1.982</v>
      </c>
    </row>
    <row r="103" spans="1:4">
      <c r="A103" s="6" t="s">
        <v>4334</v>
      </c>
      <c r="B103" s="6">
        <v>-1.977</v>
      </c>
      <c r="C103" s="6" t="s">
        <v>4004</v>
      </c>
      <c r="D103" s="6" t="s">
        <v>4004</v>
      </c>
    </row>
    <row r="104" spans="1:4">
      <c r="A104" s="6" t="s">
        <v>4335</v>
      </c>
      <c r="B104" s="6" t="s">
        <v>4004</v>
      </c>
      <c r="C104" s="6" t="s">
        <v>4004</v>
      </c>
      <c r="D104" s="6">
        <v>-1.966</v>
      </c>
    </row>
    <row r="105" spans="1:4">
      <c r="A105" s="6" t="s">
        <v>4336</v>
      </c>
      <c r="B105" s="6">
        <v>-0.048</v>
      </c>
      <c r="C105" s="6">
        <v>-1.698</v>
      </c>
      <c r="D105" s="6">
        <v>-0.217</v>
      </c>
    </row>
    <row r="106" spans="1:4">
      <c r="A106" s="6" t="s">
        <v>4337</v>
      </c>
      <c r="B106" s="6">
        <v>-1.141</v>
      </c>
      <c r="C106" s="6">
        <v>-0.336</v>
      </c>
      <c r="D106" s="6">
        <v>-0.483</v>
      </c>
    </row>
    <row r="107" spans="1:4">
      <c r="A107" s="6" t="s">
        <v>4338</v>
      </c>
      <c r="B107" s="6">
        <v>1.091</v>
      </c>
      <c r="C107" s="6">
        <v>0.514</v>
      </c>
      <c r="D107" s="6">
        <v>0.351</v>
      </c>
    </row>
    <row r="108" spans="1:4">
      <c r="A108" s="6" t="s">
        <v>4339</v>
      </c>
      <c r="B108" s="6">
        <v>0.222</v>
      </c>
      <c r="C108" s="6">
        <v>0.473</v>
      </c>
      <c r="D108" s="6">
        <v>1.26</v>
      </c>
    </row>
    <row r="109" spans="1:4">
      <c r="A109" s="6" t="s">
        <v>4340</v>
      </c>
      <c r="B109" s="6" t="s">
        <v>4004</v>
      </c>
      <c r="C109" s="6" t="s">
        <v>4004</v>
      </c>
      <c r="D109" s="6">
        <v>-1.941</v>
      </c>
    </row>
    <row r="110" spans="1:4">
      <c r="A110" s="6" t="s">
        <v>4341</v>
      </c>
      <c r="B110" s="6" t="s">
        <v>4004</v>
      </c>
      <c r="C110" s="6" t="s">
        <v>4004</v>
      </c>
      <c r="D110" s="6">
        <v>1.94</v>
      </c>
    </row>
    <row r="111" spans="1:4">
      <c r="A111" s="6" t="s">
        <v>4342</v>
      </c>
      <c r="B111" s="6" t="s">
        <v>4004</v>
      </c>
      <c r="C111" s="6" t="s">
        <v>4004</v>
      </c>
      <c r="D111" s="6">
        <v>1.926</v>
      </c>
    </row>
    <row r="112" spans="1:4">
      <c r="A112" s="6" t="s">
        <v>4343</v>
      </c>
      <c r="B112" s="6">
        <v>-1.921</v>
      </c>
      <c r="C112" s="6" t="s">
        <v>4004</v>
      </c>
      <c r="D112" s="6" t="s">
        <v>4004</v>
      </c>
    </row>
    <row r="113" spans="1:4">
      <c r="A113" s="6" t="s">
        <v>4344</v>
      </c>
      <c r="B113" s="6">
        <v>-0.647</v>
      </c>
      <c r="C113" s="6" t="s">
        <v>4004</v>
      </c>
      <c r="D113" s="6">
        <v>1.233</v>
      </c>
    </row>
    <row r="114" spans="1:4">
      <c r="A114" s="6" t="s">
        <v>4345</v>
      </c>
      <c r="B114" s="6">
        <v>-0.762</v>
      </c>
      <c r="C114" s="6">
        <v>-1.109</v>
      </c>
      <c r="D114" s="6" t="s">
        <v>4004</v>
      </c>
    </row>
    <row r="115" spans="1:4">
      <c r="A115" s="6" t="s">
        <v>4346</v>
      </c>
      <c r="B115" s="6" t="s">
        <v>4004</v>
      </c>
      <c r="C115" s="6">
        <v>1.177</v>
      </c>
      <c r="D115" s="6">
        <v>0.692</v>
      </c>
    </row>
    <row r="116" spans="1:4">
      <c r="A116" s="6" t="s">
        <v>4347</v>
      </c>
      <c r="B116" s="6">
        <v>0.406</v>
      </c>
      <c r="C116" s="6">
        <v>-1.259</v>
      </c>
      <c r="D116" s="6">
        <v>-0.192</v>
      </c>
    </row>
    <row r="117" spans="1:4">
      <c r="A117" s="6" t="s">
        <v>4348</v>
      </c>
      <c r="B117" s="6">
        <v>-1.094</v>
      </c>
      <c r="C117" s="6" t="s">
        <v>4004</v>
      </c>
      <c r="D117" s="6">
        <v>-0.752</v>
      </c>
    </row>
    <row r="118" spans="1:4">
      <c r="A118" s="6" t="s">
        <v>4349</v>
      </c>
      <c r="B118" s="6">
        <v>1.06</v>
      </c>
      <c r="C118" s="6" t="s">
        <v>4004</v>
      </c>
      <c r="D118" s="6">
        <v>0.776</v>
      </c>
    </row>
    <row r="119" spans="1:4">
      <c r="A119" s="6" t="s">
        <v>4350</v>
      </c>
      <c r="B119" s="6">
        <v>0.382</v>
      </c>
      <c r="C119" s="6">
        <v>-1.179</v>
      </c>
      <c r="D119" s="6">
        <v>-0.272</v>
      </c>
    </row>
    <row r="120" spans="1:4">
      <c r="A120" s="6" t="s">
        <v>4351</v>
      </c>
      <c r="B120" s="6">
        <v>-1.346</v>
      </c>
      <c r="C120" s="6">
        <v>-0.486</v>
      </c>
      <c r="D120" s="6" t="s">
        <v>4004</v>
      </c>
    </row>
    <row r="121" spans="1:4">
      <c r="A121" s="6" t="s">
        <v>4352</v>
      </c>
      <c r="B121" s="6">
        <v>-1.141</v>
      </c>
      <c r="C121" s="6">
        <v>-0.364</v>
      </c>
      <c r="D121" s="6">
        <v>-0.311</v>
      </c>
    </row>
    <row r="122" spans="1:4">
      <c r="A122" s="6" t="s">
        <v>4353</v>
      </c>
      <c r="B122" s="6" t="s">
        <v>4004</v>
      </c>
      <c r="C122" s="6" t="s">
        <v>4004</v>
      </c>
      <c r="D122" s="6">
        <v>-1.8</v>
      </c>
    </row>
    <row r="123" spans="1:4">
      <c r="A123" s="6" t="s">
        <v>4354</v>
      </c>
      <c r="B123" s="6" t="s">
        <v>4004</v>
      </c>
      <c r="C123" s="6" t="s">
        <v>4004</v>
      </c>
      <c r="D123" s="6">
        <v>-1.8</v>
      </c>
    </row>
    <row r="124" spans="1:4">
      <c r="A124" s="6" t="s">
        <v>4355</v>
      </c>
      <c r="B124" s="6">
        <v>1.783</v>
      </c>
      <c r="C124" s="6" t="s">
        <v>4004</v>
      </c>
      <c r="D124" s="6" t="s">
        <v>4004</v>
      </c>
    </row>
    <row r="125" spans="1:4">
      <c r="A125" s="6" t="s">
        <v>4356</v>
      </c>
      <c r="B125" s="6">
        <v>1.782</v>
      </c>
      <c r="C125" s="6" t="s">
        <v>4004</v>
      </c>
      <c r="D125" s="6" t="s">
        <v>4004</v>
      </c>
    </row>
    <row r="126" spans="1:4">
      <c r="A126" s="6" t="s">
        <v>4357</v>
      </c>
      <c r="B126" s="6">
        <v>0.482</v>
      </c>
      <c r="C126" s="6">
        <v>-1.088</v>
      </c>
      <c r="D126" s="6">
        <v>0.212</v>
      </c>
    </row>
    <row r="127" spans="1:4">
      <c r="A127" s="6" t="s">
        <v>4358</v>
      </c>
      <c r="B127" s="6">
        <v>-0.242</v>
      </c>
      <c r="C127" s="6">
        <v>-0.466</v>
      </c>
      <c r="D127" s="6">
        <v>1.065</v>
      </c>
    </row>
    <row r="128" spans="1:4">
      <c r="A128" s="6" t="s">
        <v>4359</v>
      </c>
      <c r="B128" s="6">
        <v>-1.749</v>
      </c>
      <c r="C128" s="6" t="s">
        <v>4004</v>
      </c>
      <c r="D128" s="6" t="s">
        <v>4004</v>
      </c>
    </row>
    <row r="129" spans="1:4">
      <c r="A129" s="6" t="s">
        <v>4360</v>
      </c>
      <c r="B129" s="6">
        <v>0.062</v>
      </c>
      <c r="C129" s="6">
        <v>-1.562</v>
      </c>
      <c r="D129" s="6">
        <v>-0.109</v>
      </c>
    </row>
    <row r="130" spans="1:4">
      <c r="A130" s="6" t="s">
        <v>4361</v>
      </c>
      <c r="B130" s="6">
        <v>-1.718</v>
      </c>
      <c r="C130" s="6" t="s">
        <v>4004</v>
      </c>
      <c r="D130" s="6" t="s">
        <v>4004</v>
      </c>
    </row>
    <row r="131" spans="1:4">
      <c r="A131" s="6" t="s">
        <v>4362</v>
      </c>
      <c r="B131" s="6">
        <v>0.151</v>
      </c>
      <c r="C131" s="6">
        <v>-1.439</v>
      </c>
      <c r="D131" s="6">
        <v>-0.122</v>
      </c>
    </row>
    <row r="132" spans="1:4">
      <c r="A132" s="6" t="s">
        <v>4363</v>
      </c>
      <c r="B132" s="6">
        <v>-1.308</v>
      </c>
      <c r="C132" s="6">
        <v>-0.297</v>
      </c>
      <c r="D132" s="6">
        <v>-0.105</v>
      </c>
    </row>
    <row r="133" spans="1:4">
      <c r="A133" s="6" t="s">
        <v>4364</v>
      </c>
      <c r="B133" s="6" t="s">
        <v>4004</v>
      </c>
      <c r="C133" s="6" t="s">
        <v>4004</v>
      </c>
      <c r="D133" s="6">
        <v>1.706</v>
      </c>
    </row>
    <row r="134" spans="1:4">
      <c r="A134" s="6" t="s">
        <v>4365</v>
      </c>
      <c r="B134" s="6">
        <v>-1.686</v>
      </c>
      <c r="C134" s="6" t="s">
        <v>4004</v>
      </c>
      <c r="D134" s="6" t="s">
        <v>4004</v>
      </c>
    </row>
    <row r="135" spans="1:4">
      <c r="A135" s="6" t="s">
        <v>4366</v>
      </c>
      <c r="B135" s="6">
        <v>-0.447</v>
      </c>
      <c r="C135" s="6" t="s">
        <v>4004</v>
      </c>
      <c r="D135" s="6">
        <v>-1.219</v>
      </c>
    </row>
    <row r="136" spans="1:4">
      <c r="A136" s="6" t="s">
        <v>4367</v>
      </c>
      <c r="B136" s="6" t="s">
        <v>4004</v>
      </c>
      <c r="C136" s="6" t="s">
        <v>4004</v>
      </c>
      <c r="D136" s="6">
        <v>-1.653</v>
      </c>
    </row>
    <row r="137" spans="1:4">
      <c r="A137" s="6" t="s">
        <v>4368</v>
      </c>
      <c r="B137" s="6">
        <v>0.124</v>
      </c>
      <c r="C137" s="6">
        <v>0.499</v>
      </c>
      <c r="D137" s="6">
        <v>1.024</v>
      </c>
    </row>
    <row r="138" spans="1:4">
      <c r="A138" s="6" t="s">
        <v>4369</v>
      </c>
      <c r="B138" s="6">
        <v>0.036</v>
      </c>
      <c r="C138" s="6" t="s">
        <v>4004</v>
      </c>
      <c r="D138" s="6">
        <v>-1.604</v>
      </c>
    </row>
    <row r="139" spans="1:4">
      <c r="A139" s="6" t="s">
        <v>4370</v>
      </c>
      <c r="B139" s="6" t="s">
        <v>4004</v>
      </c>
      <c r="C139" s="6">
        <v>-1.633</v>
      </c>
      <c r="D139" s="6" t="s">
        <v>4004</v>
      </c>
    </row>
    <row r="140" spans="1:4">
      <c r="A140" s="6" t="s">
        <v>4371</v>
      </c>
      <c r="B140" s="6" t="s">
        <v>4004</v>
      </c>
      <c r="C140" s="6" t="s">
        <v>4004</v>
      </c>
      <c r="D140" s="6">
        <v>-1.631</v>
      </c>
    </row>
    <row r="141" spans="1:4">
      <c r="A141" s="6" t="s">
        <v>4372</v>
      </c>
      <c r="B141" s="6">
        <v>1.373</v>
      </c>
      <c r="C141" s="6" t="s">
        <v>4004</v>
      </c>
      <c r="D141" s="6">
        <v>0.237</v>
      </c>
    </row>
    <row r="142" spans="1:4">
      <c r="A142" s="6" t="s">
        <v>4373</v>
      </c>
      <c r="B142" s="6" t="s">
        <v>4004</v>
      </c>
      <c r="C142" s="6" t="s">
        <v>4004</v>
      </c>
      <c r="D142" s="6">
        <v>1.596</v>
      </c>
    </row>
    <row r="143" spans="1:4">
      <c r="A143" s="6" t="s">
        <v>4374</v>
      </c>
      <c r="B143" s="6">
        <v>1.063</v>
      </c>
      <c r="C143" s="6" t="s">
        <v>4004</v>
      </c>
      <c r="D143" s="6">
        <v>0.533</v>
      </c>
    </row>
    <row r="144" spans="1:4">
      <c r="A144" s="6" t="s">
        <v>4375</v>
      </c>
      <c r="B144" s="6">
        <v>0.406</v>
      </c>
      <c r="C144" s="6" t="s">
        <v>4004</v>
      </c>
      <c r="D144" s="6">
        <v>1.184</v>
      </c>
    </row>
    <row r="145" spans="1:4">
      <c r="A145" s="6" t="s">
        <v>4376</v>
      </c>
      <c r="B145" s="6" t="s">
        <v>4004</v>
      </c>
      <c r="C145" s="6" t="s">
        <v>4004</v>
      </c>
      <c r="D145" s="6">
        <v>-1.586</v>
      </c>
    </row>
    <row r="146" spans="1:4">
      <c r="A146" s="6" t="s">
        <v>4377</v>
      </c>
      <c r="B146" s="6">
        <v>-1.275</v>
      </c>
      <c r="C146" s="6" t="s">
        <v>4004</v>
      </c>
      <c r="D146" s="6">
        <v>-0.284</v>
      </c>
    </row>
    <row r="147" spans="1:4">
      <c r="A147" s="6" t="s">
        <v>4378</v>
      </c>
      <c r="B147" s="6">
        <v>-0.475</v>
      </c>
      <c r="C147" s="6" t="s">
        <v>4004</v>
      </c>
      <c r="D147" s="6">
        <v>1.08</v>
      </c>
    </row>
    <row r="148" spans="1:4">
      <c r="A148" s="6" t="s">
        <v>4379</v>
      </c>
      <c r="B148" s="6">
        <v>-0.475</v>
      </c>
      <c r="C148" s="6" t="s">
        <v>4004</v>
      </c>
      <c r="D148" s="6">
        <v>1.08</v>
      </c>
    </row>
    <row r="149" spans="1:4">
      <c r="A149" s="6" t="s">
        <v>4380</v>
      </c>
      <c r="B149" s="6" t="s">
        <v>4004</v>
      </c>
      <c r="C149" s="6" t="s">
        <v>4004</v>
      </c>
      <c r="D149" s="6">
        <v>1.55</v>
      </c>
    </row>
    <row r="150" spans="1:4">
      <c r="A150" s="6" t="s">
        <v>4381</v>
      </c>
      <c r="B150" s="6" t="s">
        <v>4004</v>
      </c>
      <c r="C150" s="6" t="s">
        <v>4004</v>
      </c>
      <c r="D150" s="6">
        <v>1.55</v>
      </c>
    </row>
    <row r="151" spans="1:4">
      <c r="A151" s="6" t="s">
        <v>4382</v>
      </c>
      <c r="B151" s="6">
        <v>-1.309</v>
      </c>
      <c r="C151" s="6" t="s">
        <v>4004</v>
      </c>
      <c r="D151" s="6">
        <v>0.239</v>
      </c>
    </row>
    <row r="152" spans="1:4">
      <c r="A152" s="6" t="s">
        <v>4383</v>
      </c>
      <c r="B152" s="6">
        <v>-1.547</v>
      </c>
      <c r="C152" s="6" t="s">
        <v>4004</v>
      </c>
      <c r="D152" s="6" t="s">
        <v>4004</v>
      </c>
    </row>
    <row r="153" spans="1:4">
      <c r="A153" s="6" t="s">
        <v>4384</v>
      </c>
      <c r="B153" s="6">
        <v>1.528</v>
      </c>
      <c r="C153" s="6" t="s">
        <v>4004</v>
      </c>
      <c r="D153" s="6" t="s">
        <v>4004</v>
      </c>
    </row>
    <row r="154" spans="1:4">
      <c r="A154" s="6" t="s">
        <v>4385</v>
      </c>
      <c r="B154" s="6">
        <v>-1.512</v>
      </c>
      <c r="C154" s="6" t="s">
        <v>4004</v>
      </c>
      <c r="D154" s="6" t="s">
        <v>4004</v>
      </c>
    </row>
    <row r="155" spans="1:4">
      <c r="A155" s="6" t="s">
        <v>4386</v>
      </c>
      <c r="B155" s="6" t="s">
        <v>4004</v>
      </c>
      <c r="C155" s="6" t="s">
        <v>4004</v>
      </c>
      <c r="D155" s="6">
        <v>1.51</v>
      </c>
    </row>
    <row r="156" spans="1:4">
      <c r="A156" s="6" t="s">
        <v>4387</v>
      </c>
      <c r="B156" s="6" t="s">
        <v>4004</v>
      </c>
      <c r="C156" s="6" t="s">
        <v>4004</v>
      </c>
      <c r="D156" s="6">
        <v>-1.485</v>
      </c>
    </row>
    <row r="157" spans="1:4">
      <c r="A157" s="6" t="s">
        <v>4388</v>
      </c>
      <c r="B157" s="6">
        <v>-0.246</v>
      </c>
      <c r="C157" s="6">
        <v>0.08</v>
      </c>
      <c r="D157" s="6">
        <v>-1.148</v>
      </c>
    </row>
    <row r="158" spans="1:4">
      <c r="A158" s="6" t="s">
        <v>4389</v>
      </c>
      <c r="B158" s="6" t="s">
        <v>4004</v>
      </c>
      <c r="C158" s="6" t="s">
        <v>4004</v>
      </c>
      <c r="D158" s="6">
        <v>-1.47</v>
      </c>
    </row>
    <row r="159" spans="1:4">
      <c r="A159" s="6" t="s">
        <v>4390</v>
      </c>
      <c r="B159" s="6">
        <v>-1.308</v>
      </c>
      <c r="C159" s="6">
        <v>-0.037</v>
      </c>
      <c r="D159" s="6">
        <v>0.121</v>
      </c>
    </row>
    <row r="160" spans="1:4">
      <c r="A160" s="6" t="s">
        <v>4391</v>
      </c>
      <c r="B160" s="6" t="s">
        <v>4004</v>
      </c>
      <c r="C160" s="6" t="s">
        <v>4004</v>
      </c>
      <c r="D160" s="6">
        <v>1.446</v>
      </c>
    </row>
    <row r="161" spans="1:4">
      <c r="A161" s="6" t="s">
        <v>4392</v>
      </c>
      <c r="B161" s="6">
        <v>1.437</v>
      </c>
      <c r="C161" s="6" t="s">
        <v>4004</v>
      </c>
      <c r="D161" s="6" t="s">
        <v>4004</v>
      </c>
    </row>
    <row r="162" spans="1:4">
      <c r="A162" s="6" t="s">
        <v>4393</v>
      </c>
      <c r="B162" s="6">
        <v>-0.346</v>
      </c>
      <c r="C162" s="6" t="s">
        <v>4004</v>
      </c>
      <c r="D162" s="6">
        <v>1.085</v>
      </c>
    </row>
    <row r="163" spans="1:4">
      <c r="A163" s="6" t="s">
        <v>4394</v>
      </c>
      <c r="B163" s="6" t="s">
        <v>4004</v>
      </c>
      <c r="C163" s="6" t="s">
        <v>4004</v>
      </c>
      <c r="D163" s="6">
        <v>-1.406</v>
      </c>
    </row>
    <row r="164" spans="1:4">
      <c r="A164" s="6" t="s">
        <v>4395</v>
      </c>
      <c r="B164" s="6">
        <v>-1.275</v>
      </c>
      <c r="C164" s="6" t="s">
        <v>4004</v>
      </c>
      <c r="D164" s="6">
        <v>0.131</v>
      </c>
    </row>
    <row r="165" spans="1:4">
      <c r="A165" s="6" t="s">
        <v>4396</v>
      </c>
      <c r="B165" s="6" t="s">
        <v>4004</v>
      </c>
      <c r="C165" s="6" t="s">
        <v>4004</v>
      </c>
      <c r="D165" s="6">
        <v>-1.406</v>
      </c>
    </row>
    <row r="166" spans="1:4">
      <c r="A166" s="6" t="s">
        <v>4397</v>
      </c>
      <c r="B166" s="6" t="s">
        <v>4004</v>
      </c>
      <c r="C166" s="6" t="s">
        <v>4004</v>
      </c>
      <c r="D166" s="6">
        <v>1.387</v>
      </c>
    </row>
    <row r="167" spans="1:4">
      <c r="A167" s="6" t="s">
        <v>4398</v>
      </c>
      <c r="B167" s="6">
        <v>-1.132</v>
      </c>
      <c r="C167" s="6" t="s">
        <v>4004</v>
      </c>
      <c r="D167" s="6">
        <v>-0.218</v>
      </c>
    </row>
    <row r="168" spans="1:4">
      <c r="A168" s="6" t="s">
        <v>4399</v>
      </c>
      <c r="B168" s="6" t="s">
        <v>4004</v>
      </c>
      <c r="C168" s="6">
        <v>0</v>
      </c>
      <c r="D168" s="6">
        <v>-1.342</v>
      </c>
    </row>
    <row r="169" spans="1:4">
      <c r="A169" s="6" t="s">
        <v>4400</v>
      </c>
      <c r="B169" s="6">
        <v>-1.342</v>
      </c>
      <c r="C169" s="6" t="s">
        <v>4004</v>
      </c>
      <c r="D169" s="6" t="s">
        <v>4004</v>
      </c>
    </row>
    <row r="170" spans="1:4">
      <c r="A170" s="6" t="s">
        <v>4401</v>
      </c>
      <c r="B170" s="6" t="s">
        <v>4004</v>
      </c>
      <c r="C170" s="6" t="s">
        <v>4004</v>
      </c>
      <c r="D170" s="6">
        <v>1.342</v>
      </c>
    </row>
    <row r="171" spans="1:4">
      <c r="A171" s="6" t="s">
        <v>4402</v>
      </c>
      <c r="B171" s="6">
        <v>-1.342</v>
      </c>
      <c r="C171" s="6" t="s">
        <v>4004</v>
      </c>
      <c r="D171" s="6" t="s">
        <v>4004</v>
      </c>
    </row>
    <row r="172" spans="1:4">
      <c r="A172" s="6" t="s">
        <v>4403</v>
      </c>
      <c r="B172" s="6">
        <v>1.342</v>
      </c>
      <c r="C172" s="6" t="s">
        <v>4004</v>
      </c>
      <c r="D172" s="6" t="s">
        <v>4004</v>
      </c>
    </row>
    <row r="173" spans="1:4">
      <c r="A173" s="6" t="s">
        <v>4404</v>
      </c>
      <c r="B173" s="6">
        <v>-1.342</v>
      </c>
      <c r="C173" s="6" t="s">
        <v>4004</v>
      </c>
      <c r="D173" s="6" t="s">
        <v>4004</v>
      </c>
    </row>
    <row r="174" spans="1:4">
      <c r="A174" s="6" t="s">
        <v>4405</v>
      </c>
      <c r="B174" s="6">
        <v>1.342</v>
      </c>
      <c r="C174" s="6" t="s">
        <v>4004</v>
      </c>
      <c r="D174" s="6" t="s">
        <v>4004</v>
      </c>
    </row>
    <row r="175" spans="1:4">
      <c r="A175" s="6" t="s">
        <v>4406</v>
      </c>
      <c r="B175" s="6">
        <v>0.225</v>
      </c>
      <c r="C175" s="6">
        <v>0.036</v>
      </c>
      <c r="D175" s="6">
        <v>1.078</v>
      </c>
    </row>
    <row r="176" spans="1:4">
      <c r="A176" s="6" t="s">
        <v>4407</v>
      </c>
      <c r="B176" s="6" t="s">
        <v>4004</v>
      </c>
      <c r="C176" s="6" t="s">
        <v>4004</v>
      </c>
      <c r="D176" s="6">
        <v>1.339</v>
      </c>
    </row>
    <row r="177" spans="1:4">
      <c r="A177" s="6" t="s">
        <v>4408</v>
      </c>
      <c r="B177" s="6">
        <v>-1.339</v>
      </c>
      <c r="C177" s="6" t="s">
        <v>4004</v>
      </c>
      <c r="D177" s="6" t="s">
        <v>4004</v>
      </c>
    </row>
    <row r="178" spans="1:4">
      <c r="A178" s="6" t="s">
        <v>4409</v>
      </c>
      <c r="B178" s="6">
        <v>0.135</v>
      </c>
      <c r="C178" s="6" t="s">
        <v>4004</v>
      </c>
      <c r="D178" s="6">
        <v>1.174</v>
      </c>
    </row>
    <row r="179" spans="1:4">
      <c r="A179" s="6" t="s">
        <v>4193</v>
      </c>
      <c r="B179" s="6" t="s">
        <v>4004</v>
      </c>
      <c r="C179" s="6" t="s">
        <v>4004</v>
      </c>
      <c r="D179" s="6">
        <v>1.309</v>
      </c>
    </row>
    <row r="180" spans="1:4">
      <c r="A180" s="6" t="s">
        <v>4194</v>
      </c>
      <c r="B180" s="6" t="s">
        <v>4004</v>
      </c>
      <c r="C180" s="6" t="s">
        <v>4004</v>
      </c>
      <c r="D180" s="6">
        <v>1.308</v>
      </c>
    </row>
    <row r="181" spans="1:4">
      <c r="A181" s="6" t="s">
        <v>4195</v>
      </c>
      <c r="B181" s="6" t="s">
        <v>4004</v>
      </c>
      <c r="C181" s="6" t="s">
        <v>4004</v>
      </c>
      <c r="D181" s="6">
        <v>-1.305</v>
      </c>
    </row>
    <row r="182" spans="1:4">
      <c r="A182" s="6" t="s">
        <v>4196</v>
      </c>
      <c r="B182" s="6" t="s">
        <v>4004</v>
      </c>
      <c r="C182" s="6" t="s">
        <v>4004</v>
      </c>
      <c r="D182" s="6">
        <v>-1.298</v>
      </c>
    </row>
    <row r="183" spans="1:4">
      <c r="A183" s="6" t="s">
        <v>4197</v>
      </c>
      <c r="B183" s="6">
        <v>-1.257</v>
      </c>
      <c r="C183" s="6" t="s">
        <v>4004</v>
      </c>
      <c r="D183" s="6" t="s">
        <v>4004</v>
      </c>
    </row>
    <row r="184" spans="1:4">
      <c r="A184" s="6" t="s">
        <v>4198</v>
      </c>
      <c r="B184" s="6">
        <v>1.252</v>
      </c>
      <c r="C184" s="6" t="s">
        <v>4004</v>
      </c>
      <c r="D184" s="6" t="s">
        <v>4004</v>
      </c>
    </row>
    <row r="185" spans="1:4">
      <c r="A185" s="6" t="s">
        <v>4199</v>
      </c>
      <c r="B185" s="6" t="s">
        <v>4004</v>
      </c>
      <c r="C185" s="6" t="s">
        <v>4004</v>
      </c>
      <c r="D185" s="6">
        <v>1.249</v>
      </c>
    </row>
    <row r="186" spans="1:4">
      <c r="A186" s="6" t="s">
        <v>4200</v>
      </c>
      <c r="B186" s="6" t="s">
        <v>4004</v>
      </c>
      <c r="C186" s="6" t="s">
        <v>4004</v>
      </c>
      <c r="D186" s="6">
        <v>1.219</v>
      </c>
    </row>
    <row r="187" spans="1:4">
      <c r="A187" s="6" t="s">
        <v>4201</v>
      </c>
      <c r="B187" s="6" t="s">
        <v>4004</v>
      </c>
      <c r="C187" s="6" t="s">
        <v>4004</v>
      </c>
      <c r="D187" s="6">
        <v>1.219</v>
      </c>
    </row>
    <row r="188" spans="1:4">
      <c r="A188" s="6" t="s">
        <v>4202</v>
      </c>
      <c r="B188" s="6">
        <v>1.214</v>
      </c>
      <c r="C188" s="6" t="s">
        <v>4004</v>
      </c>
      <c r="D188" s="6" t="s">
        <v>4004</v>
      </c>
    </row>
    <row r="189" spans="1:4">
      <c r="A189" s="6" t="s">
        <v>4203</v>
      </c>
      <c r="B189" s="6" t="s">
        <v>4004</v>
      </c>
      <c r="C189" s="6" t="s">
        <v>4004</v>
      </c>
      <c r="D189" s="6">
        <v>-1.201</v>
      </c>
    </row>
    <row r="190" spans="1:4">
      <c r="A190" s="6" t="s">
        <v>4204</v>
      </c>
      <c r="B190" s="6" t="s">
        <v>4004</v>
      </c>
      <c r="C190" s="6" t="s">
        <v>4004</v>
      </c>
      <c r="D190" s="6">
        <v>1.195</v>
      </c>
    </row>
    <row r="191" spans="1:4">
      <c r="A191" s="6" t="s">
        <v>4205</v>
      </c>
      <c r="B191" s="6" t="s">
        <v>4004</v>
      </c>
      <c r="C191" s="6" t="s">
        <v>4004</v>
      </c>
      <c r="D191" s="6">
        <v>1.195</v>
      </c>
    </row>
    <row r="192" spans="1:4">
      <c r="A192" s="6" t="s">
        <v>4206</v>
      </c>
      <c r="B192" s="6">
        <v>1.195</v>
      </c>
      <c r="C192" s="6" t="s">
        <v>4004</v>
      </c>
      <c r="D192" s="6" t="s">
        <v>4004</v>
      </c>
    </row>
    <row r="193" spans="1:4">
      <c r="A193" s="6" t="s">
        <v>4207</v>
      </c>
      <c r="B193" s="6">
        <v>-1.195</v>
      </c>
      <c r="C193" s="6" t="s">
        <v>4004</v>
      </c>
      <c r="D193" s="6" t="s">
        <v>4004</v>
      </c>
    </row>
    <row r="194" spans="1:4">
      <c r="A194" s="6" t="s">
        <v>4208</v>
      </c>
      <c r="B194" s="6">
        <v>1.181</v>
      </c>
      <c r="C194" s="6" t="s">
        <v>4004</v>
      </c>
      <c r="D194" s="6" t="s">
        <v>4004</v>
      </c>
    </row>
    <row r="195" spans="1:4">
      <c r="A195" s="6" t="s">
        <v>4209</v>
      </c>
      <c r="B195" s="6">
        <v>-0.044</v>
      </c>
      <c r="C195" s="6" t="s">
        <v>4004</v>
      </c>
      <c r="D195" s="6">
        <v>1.136</v>
      </c>
    </row>
    <row r="196" spans="1:4">
      <c r="A196" s="6" t="s">
        <v>4210</v>
      </c>
      <c r="B196" s="6">
        <v>-1.172</v>
      </c>
      <c r="C196" s="6" t="s">
        <v>4004</v>
      </c>
      <c r="D196" s="6" t="s">
        <v>4004</v>
      </c>
    </row>
    <row r="197" spans="1:4">
      <c r="A197" s="6" t="s">
        <v>4211</v>
      </c>
      <c r="B197" s="6" t="s">
        <v>4004</v>
      </c>
      <c r="C197" s="6" t="s">
        <v>4004</v>
      </c>
      <c r="D197" s="6">
        <v>-1.168</v>
      </c>
    </row>
    <row r="198" spans="1:4">
      <c r="A198" s="6" t="s">
        <v>4212</v>
      </c>
      <c r="B198" s="6">
        <v>1.05</v>
      </c>
      <c r="C198" s="6" t="s">
        <v>4004</v>
      </c>
      <c r="D198" s="6">
        <v>-0.111</v>
      </c>
    </row>
    <row r="199" spans="1:4">
      <c r="A199" s="6" t="s">
        <v>4213</v>
      </c>
      <c r="B199" s="6" t="s">
        <v>4004</v>
      </c>
      <c r="C199" s="6" t="s">
        <v>4004</v>
      </c>
      <c r="D199" s="6">
        <v>1.154</v>
      </c>
    </row>
    <row r="200" spans="1:4">
      <c r="A200" s="6" t="s">
        <v>4214</v>
      </c>
      <c r="B200" s="6" t="s">
        <v>4004</v>
      </c>
      <c r="C200" s="6" t="s">
        <v>4004</v>
      </c>
      <c r="D200" s="6">
        <v>-1.14</v>
      </c>
    </row>
    <row r="201" spans="1:4">
      <c r="A201" s="6" t="s">
        <v>4215</v>
      </c>
      <c r="B201" s="6">
        <v>1.132</v>
      </c>
      <c r="C201" s="6" t="s">
        <v>4004</v>
      </c>
      <c r="D201" s="6" t="s">
        <v>4004</v>
      </c>
    </row>
    <row r="202" spans="1:4">
      <c r="A202" s="6" t="s">
        <v>4216</v>
      </c>
      <c r="B202" s="6">
        <v>-1.131</v>
      </c>
      <c r="C202" s="6" t="s">
        <v>4004</v>
      </c>
      <c r="D202" s="6" t="s">
        <v>4004</v>
      </c>
    </row>
    <row r="203" spans="1:4">
      <c r="A203" s="6" t="s">
        <v>4217</v>
      </c>
      <c r="B203" s="6">
        <v>1.118</v>
      </c>
      <c r="C203" s="6" t="s">
        <v>4004</v>
      </c>
      <c r="D203" s="6" t="s">
        <v>4004</v>
      </c>
    </row>
    <row r="204" spans="1:4">
      <c r="A204" s="6" t="s">
        <v>4218</v>
      </c>
      <c r="B204" s="6" t="s">
        <v>4004</v>
      </c>
      <c r="C204" s="6" t="s">
        <v>4004</v>
      </c>
      <c r="D204" s="6">
        <v>1.114</v>
      </c>
    </row>
    <row r="205" spans="1:4">
      <c r="A205" s="6" t="s">
        <v>4219</v>
      </c>
      <c r="B205" s="6">
        <v>-1.11</v>
      </c>
      <c r="C205" s="6" t="s">
        <v>4004</v>
      </c>
      <c r="D205" s="6" t="s">
        <v>4004</v>
      </c>
    </row>
    <row r="206" spans="1:4">
      <c r="A206" s="6" t="s">
        <v>4220</v>
      </c>
      <c r="B206" s="6">
        <v>-1.109</v>
      </c>
      <c r="C206" s="6" t="s">
        <v>4004</v>
      </c>
      <c r="D206" s="6" t="s">
        <v>4004</v>
      </c>
    </row>
    <row r="207" spans="1:4">
      <c r="A207" s="6" t="s">
        <v>4221</v>
      </c>
      <c r="B207" s="6" t="s">
        <v>4004</v>
      </c>
      <c r="C207" s="6" t="s">
        <v>4004</v>
      </c>
      <c r="D207" s="6">
        <v>1.102</v>
      </c>
    </row>
    <row r="208" spans="1:4">
      <c r="A208" s="6" t="s">
        <v>4222</v>
      </c>
      <c r="B208" s="6">
        <v>1.018</v>
      </c>
      <c r="C208" s="6" t="s">
        <v>4004</v>
      </c>
      <c r="D208" s="6">
        <v>-0.082</v>
      </c>
    </row>
    <row r="209" spans="1:4">
      <c r="A209" s="6" t="s">
        <v>4223</v>
      </c>
      <c r="B209" s="6" t="s">
        <v>4004</v>
      </c>
      <c r="C209" s="6" t="s">
        <v>4004</v>
      </c>
      <c r="D209" s="6">
        <v>1.094</v>
      </c>
    </row>
    <row r="210" spans="1:4">
      <c r="A210" s="6" t="s">
        <v>4224</v>
      </c>
      <c r="B210" s="6" t="s">
        <v>4004</v>
      </c>
      <c r="C210" s="6" t="s">
        <v>4004</v>
      </c>
      <c r="D210" s="6">
        <v>1.091</v>
      </c>
    </row>
    <row r="211" spans="1:4">
      <c r="A211" s="6" t="s">
        <v>4225</v>
      </c>
      <c r="B211" s="6" t="s">
        <v>4004</v>
      </c>
      <c r="C211" s="6" t="s">
        <v>4004</v>
      </c>
      <c r="D211" s="6">
        <v>-1.081</v>
      </c>
    </row>
    <row r="212" spans="1:4">
      <c r="A212" s="6" t="s">
        <v>4226</v>
      </c>
      <c r="B212" s="6" t="s">
        <v>4004</v>
      </c>
      <c r="C212" s="6" t="s">
        <v>4004</v>
      </c>
      <c r="D212" s="6">
        <v>1.068</v>
      </c>
    </row>
    <row r="213" spans="1:4">
      <c r="A213" s="6" t="s">
        <v>4227</v>
      </c>
      <c r="B213" s="6" t="s">
        <v>4004</v>
      </c>
      <c r="C213" s="6" t="s">
        <v>4004</v>
      </c>
      <c r="D213" s="6">
        <v>1.066</v>
      </c>
    </row>
    <row r="214" spans="1:4">
      <c r="A214" s="6" t="s">
        <v>4228</v>
      </c>
      <c r="B214" s="6" t="s">
        <v>4004</v>
      </c>
      <c r="C214" s="6" t="s">
        <v>4004</v>
      </c>
      <c r="D214" s="6">
        <v>-1.064</v>
      </c>
    </row>
    <row r="215" spans="1:4">
      <c r="A215" s="6" t="s">
        <v>4229</v>
      </c>
      <c r="B215" s="6" t="s">
        <v>4004</v>
      </c>
      <c r="C215" s="6" t="s">
        <v>4004</v>
      </c>
      <c r="D215" s="6">
        <v>-1.061</v>
      </c>
    </row>
    <row r="216" spans="1:4">
      <c r="A216" s="6" t="s">
        <v>4230</v>
      </c>
      <c r="B216" s="6">
        <v>1.054</v>
      </c>
      <c r="C216" s="6" t="s">
        <v>4004</v>
      </c>
      <c r="D216" s="6" t="s">
        <v>4004</v>
      </c>
    </row>
    <row r="217" spans="1:4">
      <c r="A217" s="6" t="s">
        <v>4231</v>
      </c>
      <c r="B217" s="6" t="s">
        <v>4004</v>
      </c>
      <c r="C217" s="6" t="s">
        <v>4004</v>
      </c>
      <c r="D217" s="6">
        <v>1.038</v>
      </c>
    </row>
  </sheetData>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
  <sheetViews>
    <sheetView workbookViewId="0">
      <selection activeCell="A1" sqref="A1"/>
    </sheetView>
  </sheetViews>
  <sheetFormatPr defaultColWidth="8.88888888888889" defaultRowHeight="14.4" outlineLevelCol="3"/>
  <cols>
    <col min="2" max="2" width="23.6666666666667" customWidth="1"/>
  </cols>
  <sheetData>
    <row r="1" spans="1:4">
      <c r="A1" s="2" t="s">
        <v>4410</v>
      </c>
      <c r="B1" s="2" t="s">
        <v>4411</v>
      </c>
      <c r="C1" s="2" t="s">
        <v>4412</v>
      </c>
      <c r="D1" s="2" t="s">
        <v>4413</v>
      </c>
    </row>
    <row r="2" spans="1:4">
      <c r="A2" s="1" t="s">
        <v>1674</v>
      </c>
      <c r="B2" s="1">
        <v>18558005</v>
      </c>
      <c r="C2" s="1">
        <v>1</v>
      </c>
      <c r="D2" s="1"/>
    </row>
    <row r="3" spans="1:4">
      <c r="A3" s="1" t="s">
        <v>4414</v>
      </c>
      <c r="B3" s="1">
        <v>18558005</v>
      </c>
      <c r="C3" s="1">
        <v>1</v>
      </c>
      <c r="D3" s="1"/>
    </row>
    <row r="4" spans="1:4">
      <c r="A4" s="1" t="s">
        <v>1634</v>
      </c>
      <c r="B4" s="1">
        <v>18558005</v>
      </c>
      <c r="C4" s="1">
        <v>1</v>
      </c>
      <c r="D4" s="1"/>
    </row>
    <row r="5" spans="1:4">
      <c r="A5" s="1" t="s">
        <v>1376</v>
      </c>
      <c r="B5" s="1">
        <v>23976965</v>
      </c>
      <c r="C5" s="1"/>
      <c r="D5" s="1">
        <v>1</v>
      </c>
    </row>
    <row r="6" spans="1:4">
      <c r="A6" s="1" t="s">
        <v>1376</v>
      </c>
      <c r="B6" s="1">
        <v>27186406</v>
      </c>
      <c r="C6" s="1"/>
      <c r="D6" s="1">
        <v>1</v>
      </c>
    </row>
    <row r="7" spans="1:4">
      <c r="A7" s="1" t="s">
        <v>1825</v>
      </c>
      <c r="B7" s="1">
        <v>30611902</v>
      </c>
      <c r="C7" s="1">
        <v>1</v>
      </c>
      <c r="D7" s="1"/>
    </row>
    <row r="8" spans="1:4">
      <c r="A8" s="1" t="s">
        <v>1393</v>
      </c>
      <c r="B8" s="1">
        <v>30611902</v>
      </c>
      <c r="C8" s="1">
        <v>1</v>
      </c>
      <c r="D8" s="1"/>
    </row>
    <row r="9" spans="1:4">
      <c r="A9" s="1" t="s">
        <v>1376</v>
      </c>
      <c r="B9" s="1">
        <v>31721589</v>
      </c>
      <c r="C9" s="1"/>
      <c r="D9" s="1">
        <v>1</v>
      </c>
    </row>
    <row r="10" spans="1:4">
      <c r="A10" s="3" t="s">
        <v>3932</v>
      </c>
      <c r="B10" s="3">
        <v>31721589</v>
      </c>
      <c r="C10" s="3"/>
      <c r="D10" s="3">
        <v>1</v>
      </c>
    </row>
  </sheetData>
  <hyperlinks>
    <hyperlink ref="A6" r:id="rId1" display="P02452" tooltip="https://www.uniprot.org/uniprot/P02763"/>
    <hyperlink ref="A7" r:id="rId2" display="O00622" tooltip="https://www.uniprot.org/uniprot/O00622"/>
    <hyperlink ref="A8" r:id="rId3" display="Q07654" tooltip="https://www.uniprot.org/uniprot/Q07654"/>
    <hyperlink ref="A9" r:id="rId4" display="P02452" tooltip="https://www.uniprot.org/uniprot/P02452"/>
    <hyperlink ref="A10" r:id="rId5" display="P27658" tooltip="https://www.uniprot.org/uniprot/P27658"/>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11</vt:i4>
      </vt:variant>
    </vt:vector>
  </HeadingPairs>
  <TitlesOfParts>
    <vt:vector size="11" baseType="lpstr">
      <vt:lpstr>A</vt:lpstr>
      <vt:lpstr>B</vt:lpstr>
      <vt:lpstr>C</vt:lpstr>
      <vt:lpstr>D</vt:lpstr>
      <vt:lpstr>E</vt:lpstr>
      <vt:lpstr>F</vt:lpstr>
      <vt:lpstr>G</vt:lpstr>
      <vt:lpstr>H</vt:lpstr>
      <vt:lpstr>I</vt:lpstr>
      <vt:lpstr>J</vt:lpstr>
      <vt:lpstr>K</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guozhengguang</dc:creator>
  <cp:lastModifiedBy>guozhengguang</cp:lastModifiedBy>
  <dcterms:created xsi:type="dcterms:W3CDTF">2019-09-02T09:40:00Z</dcterms:created>
  <dcterms:modified xsi:type="dcterms:W3CDTF">2020-11-19T09:11:15Z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ies>
</file>