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rancisgalibert/Desktop/Canine Mdecine and Genetics  12-12-21/Additional data file 6 a,b /"/>
    </mc:Choice>
  </mc:AlternateContent>
  <xr:revisionPtr revIDLastSave="0" documentId="13_ncr:1_{7E6E557B-8CDD-A943-9ACE-CB79B2C23AB0}" xr6:coauthVersionLast="36" xr6:coauthVersionMax="36" xr10:uidLastSave="{00000000-0000-0000-0000-000000000000}"/>
  <bookViews>
    <workbookView xWindow="2520" yWindow="1780" windowWidth="28380" windowHeight="17840" tabRatio="500" xr2:uid="{00000000-000D-0000-FFFF-FFFF00000000}"/>
  </bookViews>
  <sheets>
    <sheet name="Feuil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<sst xmlns="http://schemas.openxmlformats.org/spreadsheetml/2006/main" count="1027" uniqueCount="964">
  <si>
    <t>genes</t>
  </si>
  <si>
    <t>CfOR0268</t>
  </si>
  <si>
    <t>CfOR4588</t>
  </si>
  <si>
    <t>CfOR0582</t>
  </si>
  <si>
    <t>CfOR0064</t>
  </si>
  <si>
    <t>CfOR5448</t>
  </si>
  <si>
    <t>CfOR0069</t>
  </si>
  <si>
    <t>CfOR0544</t>
  </si>
  <si>
    <t>CfOR4677p</t>
  </si>
  <si>
    <t>CfOR0113</t>
  </si>
  <si>
    <t>CfOR0392</t>
  </si>
  <si>
    <t>CfOR2177</t>
  </si>
  <si>
    <t>CfOR0247</t>
  </si>
  <si>
    <t>CfOR16D01</t>
  </si>
  <si>
    <t>CfOR2731p</t>
  </si>
  <si>
    <t>CfOR0034</t>
  </si>
  <si>
    <t>CfOR0195</t>
  </si>
  <si>
    <t>CfOR0015</t>
  </si>
  <si>
    <t>CfOR0211</t>
  </si>
  <si>
    <t>CfOR0317</t>
  </si>
  <si>
    <t>CfOR2544p</t>
  </si>
  <si>
    <t>CfOR08C09</t>
  </si>
  <si>
    <t>CfOR2337p1</t>
  </si>
  <si>
    <t>CfOR0111p</t>
  </si>
  <si>
    <t>CfOR0610p</t>
  </si>
  <si>
    <t>CfOR0433</t>
  </si>
  <si>
    <t>CfOR1462</t>
  </si>
  <si>
    <t>CfOR0271</t>
  </si>
  <si>
    <t>CfOR0511</t>
  </si>
  <si>
    <t>na</t>
  </si>
  <si>
    <t>CfOR0741p</t>
  </si>
  <si>
    <t>TPCR64</t>
  </si>
  <si>
    <t>CfOR1694</t>
  </si>
  <si>
    <t>CfOR5925</t>
  </si>
  <si>
    <t>CfOR6337p</t>
  </si>
  <si>
    <t>CfOR0125p1</t>
  </si>
  <si>
    <t>CfOR08E10</t>
  </si>
  <si>
    <t>CfOR12F06</t>
  </si>
  <si>
    <t>CfOR0606</t>
  </si>
  <si>
    <t>CfOR7459p</t>
  </si>
  <si>
    <t>CfOR0420</t>
  </si>
  <si>
    <t>CfOR0361</t>
  </si>
  <si>
    <t>CfOR0023</t>
  </si>
  <si>
    <t>CfOR1771p</t>
  </si>
  <si>
    <t>CfOR0004</t>
  </si>
  <si>
    <t>CfOR0192</t>
  </si>
  <si>
    <t>CfOR4617p</t>
  </si>
  <si>
    <t>CfOR0280</t>
  </si>
  <si>
    <t>CfOR04C11</t>
  </si>
  <si>
    <t>CfOR6190</t>
  </si>
  <si>
    <t>CfOR4970</t>
  </si>
  <si>
    <t>RNA</t>
  </si>
  <si>
    <t>DNA</t>
  </si>
  <si>
    <t>CfOR0339</t>
  </si>
  <si>
    <t>CfOR6488</t>
  </si>
  <si>
    <t>CfOR6477</t>
  </si>
  <si>
    <t>CfOR3227</t>
  </si>
  <si>
    <t>CfOR0149</t>
  </si>
  <si>
    <t>CfOR0159</t>
  </si>
  <si>
    <t>CfOR6533</t>
  </si>
  <si>
    <t>CfOR1388</t>
  </si>
  <si>
    <t>CfOR0123</t>
  </si>
  <si>
    <t>CfOR5090</t>
  </si>
  <si>
    <t>CfOR12B07</t>
  </si>
  <si>
    <t>CfOR0371</t>
  </si>
  <si>
    <t>CfOR08B12</t>
  </si>
  <si>
    <t>CfOR0573p</t>
  </si>
  <si>
    <t>CfOR0525</t>
  </si>
  <si>
    <t>CfOR0388</t>
  </si>
  <si>
    <t>CfOR3501</t>
  </si>
  <si>
    <t>CfOR08D06</t>
  </si>
  <si>
    <t>CfOR0200</t>
  </si>
  <si>
    <t>CfOR0490</t>
  </si>
  <si>
    <t>CfOR0117</t>
  </si>
  <si>
    <t>CfOR0120</t>
  </si>
  <si>
    <t>CfOR3065</t>
  </si>
  <si>
    <t>CfOR2390</t>
  </si>
  <si>
    <t>CfOR08C02p1</t>
  </si>
  <si>
    <t>CfOR10A07</t>
  </si>
  <si>
    <t>CfOR0050</t>
  </si>
  <si>
    <t>CfOR0519p</t>
  </si>
  <si>
    <t>CfOR0498</t>
  </si>
  <si>
    <t>CfOR4577</t>
  </si>
  <si>
    <t>CfOR5188</t>
  </si>
  <si>
    <t>CfOR0931p1</t>
  </si>
  <si>
    <t>CfOR1812</t>
  </si>
  <si>
    <t>CfOR4592</t>
  </si>
  <si>
    <t>CfOR16A12</t>
  </si>
  <si>
    <t>CfOR4011p</t>
  </si>
  <si>
    <t>CfOR0470</t>
  </si>
  <si>
    <t>CfOR0325</t>
  </si>
  <si>
    <t>CfOR0208</t>
  </si>
  <si>
    <t>CfOR0100</t>
  </si>
  <si>
    <t>CfOR08H09</t>
  </si>
  <si>
    <t>CfOR0056</t>
  </si>
  <si>
    <t>CfOR0173</t>
  </si>
  <si>
    <t>CfOR1564p</t>
  </si>
  <si>
    <t>CfOR6297p</t>
  </si>
  <si>
    <t>CfOR0310</t>
  </si>
  <si>
    <t>CfOR6642</t>
  </si>
  <si>
    <t>CfOR0416</t>
  </si>
  <si>
    <t>CfOR3610</t>
  </si>
  <si>
    <t>CfOR0457</t>
  </si>
  <si>
    <t>CfOR0282</t>
  </si>
  <si>
    <t>CfOR0147</t>
  </si>
  <si>
    <t>CfOR0506</t>
  </si>
  <si>
    <t>CfOR0429p</t>
  </si>
  <si>
    <t>CfOR0461</t>
  </si>
  <si>
    <t>CfOR0589</t>
  </si>
  <si>
    <t>CfOR5208p1</t>
  </si>
  <si>
    <t>CfOR0231</t>
  </si>
  <si>
    <t>CfOR2723</t>
  </si>
  <si>
    <t>CfOR3897</t>
  </si>
  <si>
    <t>CfOR5973p</t>
  </si>
  <si>
    <t>CfOR1573</t>
  </si>
  <si>
    <t>CfOR5460</t>
  </si>
  <si>
    <t>CfOR6191</t>
  </si>
  <si>
    <t>CfOR10B09</t>
  </si>
  <si>
    <t>CfOR0083p</t>
  </si>
  <si>
    <t>CfOR0044</t>
  </si>
  <si>
    <t>CfOR2217p</t>
  </si>
  <si>
    <t>CfOR2640p</t>
  </si>
  <si>
    <t>CfOR14B05</t>
  </si>
  <si>
    <t>TPCR62</t>
  </si>
  <si>
    <t>CfOR4309</t>
  </si>
  <si>
    <t>CfOR0372</t>
  </si>
  <si>
    <t>CfOR0568p</t>
  </si>
  <si>
    <t>CfOR0469</t>
  </si>
  <si>
    <t>CfOR0019p</t>
  </si>
  <si>
    <t>CfOR1709</t>
  </si>
  <si>
    <t>CfOR0404</t>
  </si>
  <si>
    <t>CfOR4655</t>
  </si>
  <si>
    <t>CfOR0198</t>
  </si>
  <si>
    <t>CfOR5095</t>
  </si>
  <si>
    <t>CfOR12C10</t>
  </si>
  <si>
    <t>CfOR0290</t>
  </si>
  <si>
    <t>CfOR0077M1</t>
  </si>
  <si>
    <t>CfOR4918</t>
  </si>
  <si>
    <t>CfOR0438p</t>
  </si>
  <si>
    <t>CfOR0382</t>
  </si>
  <si>
    <t>CfOR0099</t>
  </si>
  <si>
    <t>CfOR2582</t>
  </si>
  <si>
    <t>CfOR0501</t>
  </si>
  <si>
    <t>CfOR2540</t>
  </si>
  <si>
    <t>CfOR0991</t>
  </si>
  <si>
    <t>CfOR3339</t>
  </si>
  <si>
    <t>CfOR0783p</t>
  </si>
  <si>
    <t>TPCR72</t>
  </si>
  <si>
    <t>CfOR4652p</t>
  </si>
  <si>
    <t>CfOR6663</t>
  </si>
  <si>
    <t>CfOR0318</t>
  </si>
  <si>
    <t>CfOR2973</t>
  </si>
  <si>
    <t>CfOR0343</t>
  </si>
  <si>
    <t>CfOR0473</t>
  </si>
  <si>
    <t>CfOR16A04</t>
  </si>
  <si>
    <t>CfOR0093</t>
  </si>
  <si>
    <t>CfOR0976</t>
  </si>
  <si>
    <t>CfOR12B11</t>
  </si>
  <si>
    <t>CfOR0505</t>
  </si>
  <si>
    <t>CfOR0258</t>
  </si>
  <si>
    <t>CfOR32C09</t>
  </si>
  <si>
    <t>CfOR04A02</t>
  </si>
  <si>
    <t>CfOR16E01</t>
  </si>
  <si>
    <t>CfOR10C10</t>
  </si>
  <si>
    <t>CfOR0890p</t>
  </si>
  <si>
    <t>CfOR2454p</t>
  </si>
  <si>
    <t>CfOR12G07</t>
  </si>
  <si>
    <t>CfOR0492</t>
  </si>
  <si>
    <t>CfOR1292</t>
  </si>
  <si>
    <t>CfOR6366</t>
  </si>
  <si>
    <t>CfOR2929</t>
  </si>
  <si>
    <t>CfOR2720FRAG</t>
  </si>
  <si>
    <t>CfOR1518</t>
  </si>
  <si>
    <t>CfOR1066</t>
  </si>
  <si>
    <t>CfOR0549p</t>
  </si>
  <si>
    <t>CfOR1363</t>
  </si>
  <si>
    <t>CfOR08H01p</t>
  </si>
  <si>
    <t>CfOR3673</t>
  </si>
  <si>
    <t>CfOR0121</t>
  </si>
  <si>
    <t>CfOR04C10</t>
  </si>
  <si>
    <t>CfOR0475p</t>
  </si>
  <si>
    <t>CfOR3266</t>
  </si>
  <si>
    <t>CfOR5862</t>
  </si>
  <si>
    <t>CfOR0381</t>
  </si>
  <si>
    <t>CfOR0515</t>
  </si>
  <si>
    <t>CfOR3574</t>
  </si>
  <si>
    <t>CfOR0571</t>
  </si>
  <si>
    <t>CfOR1734</t>
  </si>
  <si>
    <t>CfOR0049p</t>
  </si>
  <si>
    <t>CfOR4631</t>
  </si>
  <si>
    <t>CfOR0294</t>
  </si>
  <si>
    <t>CfOR0187p</t>
  </si>
  <si>
    <t>CfOR0314</t>
  </si>
  <si>
    <t>DTPRH02</t>
  </si>
  <si>
    <t>CfOR08A10p</t>
  </si>
  <si>
    <t>CfOR10H06</t>
  </si>
  <si>
    <t>CfOR0285</t>
  </si>
  <si>
    <t>CfOR0526</t>
  </si>
  <si>
    <t>CfOR2471</t>
  </si>
  <si>
    <t>CfOR0036</t>
  </si>
  <si>
    <t>CfOR03E02p</t>
  </si>
  <si>
    <t>CfOR04B03</t>
  </si>
  <si>
    <t>CfOR12E07</t>
  </si>
  <si>
    <t>CfOR6157</t>
  </si>
  <si>
    <t>CfOR16E08</t>
  </si>
  <si>
    <t>CfOR2093</t>
  </si>
  <si>
    <t>CfOR5729p</t>
  </si>
  <si>
    <t>CfOR0504p</t>
  </si>
  <si>
    <t>CfOR08C10</t>
  </si>
  <si>
    <t>CfOR3446</t>
  </si>
  <si>
    <t>CfOR4223</t>
  </si>
  <si>
    <t>CfOR0170</t>
  </si>
  <si>
    <t>CfOR5573</t>
  </si>
  <si>
    <t>CfOR0424p</t>
  </si>
  <si>
    <t>CfOR08A09</t>
  </si>
  <si>
    <t>CfOR0154</t>
  </si>
  <si>
    <t>CfOR3943</t>
  </si>
  <si>
    <t>CfOR0394</t>
  </si>
  <si>
    <t>CfOR10A11</t>
  </si>
  <si>
    <t>CfOR1595</t>
  </si>
  <si>
    <t>CfOR0277</t>
  </si>
  <si>
    <t>CfOR3531M</t>
  </si>
  <si>
    <t>CfOR0296</t>
  </si>
  <si>
    <t>CfOR1160p</t>
  </si>
  <si>
    <t>CfOR5133</t>
  </si>
  <si>
    <t>CfOR0323p3</t>
  </si>
  <si>
    <t>CfOR0048p</t>
  </si>
  <si>
    <t>CfOR04A12</t>
  </si>
  <si>
    <t>CfOR0137</t>
  </si>
  <si>
    <t>CfOR2255</t>
  </si>
  <si>
    <t>CfOR0379</t>
  </si>
  <si>
    <t>CfOR3775</t>
  </si>
  <si>
    <t>CfOR16A11</t>
  </si>
  <si>
    <t>CfOR0261</t>
  </si>
  <si>
    <t>CfOR0507</t>
  </si>
  <si>
    <t>CfOR1262p</t>
  </si>
  <si>
    <t>CfOR28C02</t>
  </si>
  <si>
    <t>CfOR0041</t>
  </si>
  <si>
    <t>DOPRX09</t>
  </si>
  <si>
    <t>CfOR10H08</t>
  </si>
  <si>
    <t>CfOR0333</t>
  </si>
  <si>
    <t>CfOR5587</t>
  </si>
  <si>
    <t>CfOR0322p</t>
  </si>
  <si>
    <t>CfOR10C03</t>
  </si>
  <si>
    <t>CfOR28B11</t>
  </si>
  <si>
    <t>CfOR14A08p1</t>
  </si>
  <si>
    <t>CfOR0494</t>
  </si>
  <si>
    <t>CfOR2403</t>
  </si>
  <si>
    <t>CfOR7189</t>
  </si>
  <si>
    <t>CfOR0262</t>
  </si>
  <si>
    <t>CfOR0164</t>
  </si>
  <si>
    <t>CfOR0821</t>
  </si>
  <si>
    <t>CfOR4340</t>
  </si>
  <si>
    <t>CfOR10F07</t>
  </si>
  <si>
    <t>CfOR12A03</t>
  </si>
  <si>
    <t>CfOR0079</t>
  </si>
  <si>
    <t>CfOR3813</t>
  </si>
  <si>
    <t>CfOR2287</t>
  </si>
  <si>
    <t>CfOR0239</t>
  </si>
  <si>
    <t>CfOR04E07</t>
  </si>
  <si>
    <t>CfOR0580</t>
  </si>
  <si>
    <t>CfOR4153</t>
  </si>
  <si>
    <t>CfOR0346</t>
  </si>
  <si>
    <t>CfOR0524</t>
  </si>
  <si>
    <t>CfOR0273</t>
  </si>
  <si>
    <t>CfOR0157</t>
  </si>
  <si>
    <t>CfOR5063</t>
  </si>
  <si>
    <t>CfOR5872</t>
  </si>
  <si>
    <t>DOPRH02</t>
  </si>
  <si>
    <t>CfOR1789p1</t>
  </si>
  <si>
    <t>CfOR0439</t>
  </si>
  <si>
    <t>CfOR0529</t>
  </si>
  <si>
    <t>CfOR4029p</t>
  </si>
  <si>
    <t>CfOR0591</t>
  </si>
  <si>
    <t>CfOR0066</t>
  </si>
  <si>
    <t>CfOR4711M</t>
  </si>
  <si>
    <t>CfOR0209</t>
  </si>
  <si>
    <t>CfOR4175</t>
  </si>
  <si>
    <t>CfOR0163</t>
  </si>
  <si>
    <t>CfOR0407</t>
  </si>
  <si>
    <t>CfOR0116</t>
  </si>
  <si>
    <t>CfOR0128</t>
  </si>
  <si>
    <t>CfOR08F07</t>
  </si>
  <si>
    <t>CfOR10H04</t>
  </si>
  <si>
    <t>CfOR7509</t>
  </si>
  <si>
    <t>CfOR0299</t>
  </si>
  <si>
    <t>CfOR0383</t>
  </si>
  <si>
    <t>CfOR4482</t>
  </si>
  <si>
    <t>CfOR0612</t>
  </si>
  <si>
    <t>CfOR0426</t>
  </si>
  <si>
    <t>CfOR0921</t>
  </si>
  <si>
    <t>CfOR0462</t>
  </si>
  <si>
    <t>CfOR2234p</t>
  </si>
  <si>
    <t>CfOR0227</t>
  </si>
  <si>
    <t>CfOR7211</t>
  </si>
  <si>
    <t>CfOR4012</t>
  </si>
  <si>
    <t>CfOR0115</t>
  </si>
  <si>
    <t>CfOR6209</t>
  </si>
  <si>
    <t>CfOR0552</t>
  </si>
  <si>
    <t>CfOR16F03</t>
  </si>
  <si>
    <t>CfOR4595</t>
  </si>
  <si>
    <t>CfOR1485p</t>
  </si>
  <si>
    <t>CfOR08G08</t>
  </si>
  <si>
    <t>CfOR0542</t>
  </si>
  <si>
    <t>CfOR10A03</t>
  </si>
  <si>
    <t>CfOR0312</t>
  </si>
  <si>
    <t>DOPRX01</t>
  </si>
  <si>
    <t>CfOR0012</t>
  </si>
  <si>
    <t>CfOR9020</t>
  </si>
  <si>
    <t>CfOR9018</t>
  </si>
  <si>
    <t>CfOR0281</t>
  </si>
  <si>
    <t>CfOR4283</t>
  </si>
  <si>
    <t>CfOR5269</t>
  </si>
  <si>
    <t>OLF2</t>
  </si>
  <si>
    <t>CfOR5397</t>
  </si>
  <si>
    <t>CfOR04C05</t>
  </si>
  <si>
    <t>CfOR4207p</t>
  </si>
  <si>
    <t>CfOR0357</t>
  </si>
  <si>
    <t>CfOR3109p</t>
  </si>
  <si>
    <t>CfOR4286</t>
  </si>
  <si>
    <t>CfOR0175p</t>
  </si>
  <si>
    <t>CfOR1362</t>
  </si>
  <si>
    <t>CfOR0188p</t>
  </si>
  <si>
    <t>DOPRH07</t>
  </si>
  <si>
    <t>CfOR2342</t>
  </si>
  <si>
    <t>CfOR0264</t>
  </si>
  <si>
    <t>CfOR10A02</t>
  </si>
  <si>
    <t>CfOR2767p</t>
  </si>
  <si>
    <t>CfOR0471</t>
  </si>
  <si>
    <t>CfOR0065</t>
  </si>
  <si>
    <t>CfOR2219</t>
  </si>
  <si>
    <t>CfOR0043p</t>
  </si>
  <si>
    <t>CfOR28E09</t>
  </si>
  <si>
    <t>CfOR3684</t>
  </si>
  <si>
    <t>CfOR4694</t>
  </si>
  <si>
    <t>CfOR3548</t>
  </si>
  <si>
    <t>CfOR0530</t>
  </si>
  <si>
    <t>CfOR0572</t>
  </si>
  <si>
    <t>CfOR16A10</t>
  </si>
  <si>
    <t>CfOR5758p</t>
  </si>
  <si>
    <t>CfOR04B02</t>
  </si>
  <si>
    <t>CfOR04C08</t>
  </si>
  <si>
    <t>CfOR0881</t>
  </si>
  <si>
    <t>CfOR3371</t>
  </si>
  <si>
    <t>CfOR16B09p</t>
  </si>
  <si>
    <t>CfOR5820</t>
  </si>
  <si>
    <t>CfOR0204</t>
  </si>
  <si>
    <t>OLF3</t>
  </si>
  <si>
    <t>DTMT</t>
  </si>
  <si>
    <t>CfOR0071p</t>
  </si>
  <si>
    <t>CfOR6220</t>
  </si>
  <si>
    <t>CfOR16B10p</t>
  </si>
  <si>
    <t>CfOR0051</t>
  </si>
  <si>
    <t>CfOR18D12</t>
  </si>
  <si>
    <t>CfOR3819</t>
  </si>
  <si>
    <t>CfOR0031</t>
  </si>
  <si>
    <t>CfOR0479pFRAG</t>
  </si>
  <si>
    <t>CfOR16C01p</t>
  </si>
  <si>
    <t>CfOR1470</t>
  </si>
  <si>
    <t>CfOR6671</t>
  </si>
  <si>
    <t>CfOR0360</t>
  </si>
  <si>
    <t>TPCR79</t>
  </si>
  <si>
    <t>CfOR08B08</t>
  </si>
  <si>
    <t>CfOR0387</t>
  </si>
  <si>
    <t>CfOR4268</t>
  </si>
  <si>
    <t>CfOR2592p</t>
  </si>
  <si>
    <t>CfOR0047</t>
  </si>
  <si>
    <t>CfOR0283p</t>
  </si>
  <si>
    <t>CfOR0011</t>
  </si>
  <si>
    <t>CfOR0232</t>
  </si>
  <si>
    <t>CfOR0468</t>
  </si>
  <si>
    <t>CfOR2171</t>
  </si>
  <si>
    <t>CfOR5679</t>
  </si>
  <si>
    <t>CfOR0483</t>
  </si>
  <si>
    <t>CfOR3954</t>
  </si>
  <si>
    <t>CfOR0386</t>
  </si>
  <si>
    <t>CfOR0080</t>
  </si>
  <si>
    <t>CfOR1144</t>
  </si>
  <si>
    <t>CfOR1484</t>
  </si>
  <si>
    <t>CfOR0472</t>
  </si>
  <si>
    <t>CfOR0212</t>
  </si>
  <si>
    <t>CfOR28F08</t>
  </si>
  <si>
    <t>CfOR0038</t>
  </si>
  <si>
    <t>CfOR08D02</t>
  </si>
  <si>
    <t>CfOR0160</t>
  </si>
  <si>
    <t>CfOR2464p</t>
  </si>
  <si>
    <t>CfOR0291</t>
  </si>
  <si>
    <t>CfOR16F12</t>
  </si>
  <si>
    <t>DOPRX16</t>
  </si>
  <si>
    <t>CfOR26G07</t>
  </si>
  <si>
    <t>CfOR3449p</t>
  </si>
  <si>
    <t>CfOR0186</t>
  </si>
  <si>
    <t>CfOR4200</t>
  </si>
  <si>
    <t>DOPRX04</t>
  </si>
  <si>
    <t>CfOR3223p</t>
  </si>
  <si>
    <t>CfOR2318</t>
  </si>
  <si>
    <t>CfOR7703p</t>
  </si>
  <si>
    <t>CfOR45292</t>
  </si>
  <si>
    <t>CfOR0879</t>
  </si>
  <si>
    <t>CfOR0156</t>
  </si>
  <si>
    <t>CfOR26C11p</t>
  </si>
  <si>
    <t>CfOR0551</t>
  </si>
  <si>
    <t>CfOR4707</t>
  </si>
  <si>
    <t>CfOR2039</t>
  </si>
  <si>
    <t>CfOR10E10p</t>
  </si>
  <si>
    <t>CfOR0347</t>
  </si>
  <si>
    <t>CfOR1511</t>
  </si>
  <si>
    <t>DOPRH01</t>
  </si>
  <si>
    <t>CfOR0434</t>
  </si>
  <si>
    <t>CfOR0441</t>
  </si>
  <si>
    <t>CfOR0546</t>
  </si>
  <si>
    <t>CfOR0300</t>
  </si>
  <si>
    <t>CfOR0276</t>
  </si>
  <si>
    <t>CfOR4770</t>
  </si>
  <si>
    <t>CfOR0073</t>
  </si>
  <si>
    <t>CfOR0141</t>
  </si>
  <si>
    <t>CfOR0223</t>
  </si>
  <si>
    <t>CfOR0411</t>
  </si>
  <si>
    <t>CfOR0608</t>
  </si>
  <si>
    <t>CfOR28D07</t>
  </si>
  <si>
    <t>CfOR5154</t>
  </si>
  <si>
    <t>CfOR0018</t>
  </si>
  <si>
    <t>CfOR12C12</t>
  </si>
  <si>
    <t>CfOR7195p</t>
  </si>
  <si>
    <t>CfOR0313</t>
  </si>
  <si>
    <t>CfOR0359</t>
  </si>
  <si>
    <t>CfOR0178</t>
  </si>
  <si>
    <t>CfOR0334</t>
  </si>
  <si>
    <t>CfOR12E11</t>
  </si>
  <si>
    <t>CfOR2864</t>
  </si>
  <si>
    <t>CfOR0255p1</t>
  </si>
  <si>
    <t>CfOR12212</t>
  </si>
  <si>
    <t>CfOR0601p</t>
  </si>
  <si>
    <t>CfOR5600p</t>
  </si>
  <si>
    <t>CfOR9021</t>
  </si>
  <si>
    <t>CfOR4786p</t>
  </si>
  <si>
    <t>CfOR0380</t>
  </si>
  <si>
    <t>CfOR7705p</t>
  </si>
  <si>
    <t>CfOR0196</t>
  </si>
  <si>
    <t>CfOR3103</t>
  </si>
  <si>
    <t>CfOR7375</t>
  </si>
  <si>
    <t>CfOR4720</t>
  </si>
  <si>
    <t>CfOR0369p</t>
  </si>
  <si>
    <t>CfOR6046p</t>
  </si>
  <si>
    <t>CfOR0054</t>
  </si>
  <si>
    <t>CfOR0256</t>
  </si>
  <si>
    <t>CfOR0425</t>
  </si>
  <si>
    <t>CfOR0395</t>
  </si>
  <si>
    <t>CfOR0006</t>
  </si>
  <si>
    <t>CfOR2734p</t>
  </si>
  <si>
    <t>CfOR08E09</t>
  </si>
  <si>
    <t>CfOR0422</t>
  </si>
  <si>
    <t>CfOR5413p</t>
  </si>
  <si>
    <t>CfOR0229</t>
  </si>
  <si>
    <t>CfOR4892</t>
  </si>
  <si>
    <t>CfOR4598</t>
  </si>
  <si>
    <t>CfOR0130</t>
  </si>
  <si>
    <t>CfOR3358</t>
  </si>
  <si>
    <t>CfOR0517p1</t>
  </si>
  <si>
    <t>CfOR0305</t>
  </si>
  <si>
    <t>CfOR28H03</t>
  </si>
  <si>
    <t>CfOR4555</t>
  </si>
  <si>
    <t>CfOR0085</t>
  </si>
  <si>
    <t>CfOR5963</t>
  </si>
  <si>
    <t>CfOR6103</t>
  </si>
  <si>
    <t>TPCR63</t>
  </si>
  <si>
    <t>CfOR0001</t>
  </si>
  <si>
    <t>CfOR0384</t>
  </si>
  <si>
    <t>CfOR2429</t>
  </si>
  <si>
    <t>CfOR3045</t>
  </si>
  <si>
    <t>CFOR7139M</t>
  </si>
  <si>
    <t>CfOR0008</t>
  </si>
  <si>
    <t>CfOR0241</t>
  </si>
  <si>
    <t>CfOR0375</t>
  </si>
  <si>
    <t>CfOR6035</t>
  </si>
  <si>
    <t>CfOR03E01p</t>
  </si>
  <si>
    <t>CfOR0328</t>
  </si>
  <si>
    <t>CfOR2714</t>
  </si>
  <si>
    <t>CfOR3063</t>
  </si>
  <si>
    <t>CfOR0340</t>
  </si>
  <si>
    <t>CfOR0254</t>
  </si>
  <si>
    <t>CfOR0335</t>
  </si>
  <si>
    <t>CfOR7435</t>
  </si>
  <si>
    <t>CfOR2448p</t>
  </si>
  <si>
    <t>CfOR6233</t>
  </si>
  <si>
    <t>CfOR3331</t>
  </si>
  <si>
    <t>CfOR5912</t>
  </si>
  <si>
    <t>CfOR9035M1</t>
  </si>
  <si>
    <t>CfOR66313</t>
  </si>
  <si>
    <t>CfOR3607p1</t>
  </si>
  <si>
    <t>CfOR0521p</t>
  </si>
  <si>
    <t>CfOR0030</t>
  </si>
  <si>
    <t>CfOR0353</t>
  </si>
  <si>
    <t>CfOR0637</t>
  </si>
  <si>
    <t>CfOR0520p</t>
  </si>
  <si>
    <t>CfOR12B06</t>
  </si>
  <si>
    <t>CfOR16D08</t>
  </si>
  <si>
    <t>CfOR2331</t>
  </si>
  <si>
    <t>CfOR6603</t>
  </si>
  <si>
    <t>CfOR0309</t>
  </si>
  <si>
    <t>CfOR3278</t>
  </si>
  <si>
    <t>CfOR3790</t>
  </si>
  <si>
    <t>CfOR1269p</t>
  </si>
  <si>
    <t>CfOR0014</t>
  </si>
  <si>
    <t>CfOR10D04</t>
  </si>
  <si>
    <t>CfOR14F04</t>
  </si>
  <si>
    <t>CfOR2536</t>
  </si>
  <si>
    <t>CfOR26A01</t>
  </si>
  <si>
    <t>CfOR16B12</t>
  </si>
  <si>
    <t>CfOR04E05</t>
  </si>
  <si>
    <t>CfOR0541</t>
  </si>
  <si>
    <t>CfOR0543</t>
  </si>
  <si>
    <t>CfOR1421</t>
  </si>
  <si>
    <t>CfOR16C11</t>
  </si>
  <si>
    <t>CfOR6592</t>
  </si>
  <si>
    <t>CfOR0235</t>
  </si>
  <si>
    <t>CfOR16D10</t>
  </si>
  <si>
    <t>CfOR0685</t>
  </si>
  <si>
    <t>CfOR3550</t>
  </si>
  <si>
    <t>CfOR0419</t>
  </si>
  <si>
    <t>CfOR0458</t>
  </si>
  <si>
    <t>CfOR0177</t>
  </si>
  <si>
    <t>CfOR0516</t>
  </si>
  <si>
    <t>CfOR1174</t>
  </si>
  <si>
    <t>CfOR4853</t>
  </si>
  <si>
    <t>CfOR0253</t>
  </si>
  <si>
    <t>CfOR0403</t>
  </si>
  <si>
    <t>CfOR5834</t>
  </si>
  <si>
    <t>CfOR18B09</t>
  </si>
  <si>
    <t>CfOR0035</t>
  </si>
  <si>
    <t>CfOR28A08</t>
  </si>
  <si>
    <t>CfOR6175p</t>
  </si>
  <si>
    <t>CfOR10H01</t>
  </si>
  <si>
    <t>CfOR0448p</t>
  </si>
  <si>
    <t>CfOR0545</t>
  </si>
  <si>
    <t>CfOR08D07</t>
  </si>
  <si>
    <t>CfOR4601p</t>
  </si>
  <si>
    <t>CfOR0579p1</t>
  </si>
  <si>
    <t>CfOR3950p</t>
  </si>
  <si>
    <t>CfOR0182</t>
  </si>
  <si>
    <t>CfOR04A01</t>
  </si>
  <si>
    <t>CfOR0028</t>
  </si>
  <si>
    <t>CfOR0202</t>
  </si>
  <si>
    <t>CfOR0286</t>
  </si>
  <si>
    <t>CfOR12A07</t>
  </si>
  <si>
    <t>CfOR1673</t>
  </si>
  <si>
    <t>CfOR4385p</t>
  </si>
  <si>
    <t>CfOR0916</t>
  </si>
  <si>
    <t>CfOR08D04</t>
  </si>
  <si>
    <t>CfOR0499</t>
  </si>
  <si>
    <t>CfOR7026</t>
  </si>
  <si>
    <t>CfOR2355</t>
  </si>
  <si>
    <t>DOPRX07</t>
  </si>
  <si>
    <t>CfOR0136p</t>
  </si>
  <si>
    <t>CfOR28A01p</t>
  </si>
  <si>
    <t>CfOR0567</t>
  </si>
  <si>
    <t>CfOR0587</t>
  </si>
  <si>
    <t>CfOR5569p</t>
  </si>
  <si>
    <t>CfOR0597</t>
  </si>
  <si>
    <t>CfOR0936</t>
  </si>
  <si>
    <t>CfOR10G10</t>
  </si>
  <si>
    <t>CfOR5332p2</t>
  </si>
  <si>
    <t>CfOR0266</t>
  </si>
  <si>
    <t>CfOR0358</t>
  </si>
  <si>
    <t>CfOR0377</t>
  </si>
  <si>
    <t>CfOR0442</t>
  </si>
  <si>
    <t>CfOR0474</t>
  </si>
  <si>
    <t>CfOR07E03</t>
  </si>
  <si>
    <t>CfOR08B10</t>
  </si>
  <si>
    <t>CfOR4420</t>
  </si>
  <si>
    <t>CfOR0263</t>
  </si>
  <si>
    <t>CfOR1341</t>
  </si>
  <si>
    <t>CfOR7196</t>
  </si>
  <si>
    <t>CfOR0040</t>
  </si>
  <si>
    <t>CfOR0569</t>
  </si>
  <si>
    <t>CfOR10H10</t>
  </si>
  <si>
    <t>CfOR3999</t>
  </si>
  <si>
    <t>CfOR4092</t>
  </si>
  <si>
    <t>CfOR4676</t>
  </si>
  <si>
    <t>CfOR4276</t>
  </si>
  <si>
    <t>CfOR0003</t>
  </si>
  <si>
    <t>CfOR0087</t>
  </si>
  <si>
    <t>CfOR0528</t>
  </si>
  <si>
    <t>CfOR2396</t>
  </si>
  <si>
    <t>CfOR2510</t>
  </si>
  <si>
    <t>CfOR5812</t>
  </si>
  <si>
    <t>CfOR5081p</t>
  </si>
  <si>
    <t>CfOR14A11p</t>
  </si>
  <si>
    <t>CfOR0319</t>
  </si>
  <si>
    <t>CfOR0142</t>
  </si>
  <si>
    <t>CfOR01E11</t>
  </si>
  <si>
    <t>CfOR0480</t>
  </si>
  <si>
    <t>CfOR10A04</t>
  </si>
  <si>
    <t>CfOR16G03</t>
  </si>
  <si>
    <t>CfOR18C09</t>
  </si>
  <si>
    <t>CfOR2117</t>
  </si>
  <si>
    <t>CfOR2284</t>
  </si>
  <si>
    <t>CfOR4825</t>
  </si>
  <si>
    <t>CfOR0020</t>
  </si>
  <si>
    <t>CfOR0244</t>
  </si>
  <si>
    <t>CfOR0275</t>
  </si>
  <si>
    <t>CfOR0304</t>
  </si>
  <si>
    <t>CfOR0356</t>
  </si>
  <si>
    <t>CfOR0467</t>
  </si>
  <si>
    <t>CfOR0581</t>
  </si>
  <si>
    <t>CfOR14D11</t>
  </si>
  <si>
    <t>CfOR2254</t>
  </si>
  <si>
    <t>CfOR2831</t>
  </si>
  <si>
    <t>CfOR4154</t>
  </si>
  <si>
    <t>CfOR5024</t>
  </si>
  <si>
    <t>CfOR6319</t>
  </si>
  <si>
    <t>CfOR7201</t>
  </si>
  <si>
    <t>CfOR4229</t>
  </si>
  <si>
    <t>CfOR0295p</t>
  </si>
  <si>
    <t>CfOR14F10p</t>
  </si>
  <si>
    <t>CfOR28H04p</t>
  </si>
  <si>
    <t>CfOR3681</t>
  </si>
  <si>
    <t>CfOR0119</t>
  </si>
  <si>
    <t>CfOR0176</t>
  </si>
  <si>
    <t>CfOR0245</t>
  </si>
  <si>
    <t>CfOR0302</t>
  </si>
  <si>
    <t>CfOR0365</t>
  </si>
  <si>
    <t>CfOR0366</t>
  </si>
  <si>
    <t>CfOR0482</t>
  </si>
  <si>
    <t>CfOR0497</t>
  </si>
  <si>
    <t>CfOR08A11</t>
  </si>
  <si>
    <t>CfOR2015</t>
  </si>
  <si>
    <t>CfOR2909</t>
  </si>
  <si>
    <t>CfOR3959</t>
  </si>
  <si>
    <t>CfOR4093</t>
  </si>
  <si>
    <t>CfOR5697</t>
  </si>
  <si>
    <t>CfOR6199</t>
  </si>
  <si>
    <t>CfOR6434</t>
  </si>
  <si>
    <t>CfOR7157</t>
  </si>
  <si>
    <t>CfOR0364p</t>
  </si>
  <si>
    <t>CfOR03H07p</t>
  </si>
  <si>
    <t>CfOR0009</t>
  </si>
  <si>
    <t>CfOR0010</t>
  </si>
  <si>
    <t>CfOR0052</t>
  </si>
  <si>
    <t>CfOR0075</t>
  </si>
  <si>
    <t>CfOR0112</t>
  </si>
  <si>
    <t>CfOR0134</t>
  </si>
  <si>
    <t>CfOR0190</t>
  </si>
  <si>
    <t>CfOR0221</t>
  </si>
  <si>
    <t>CfOR04A07</t>
  </si>
  <si>
    <t>CfOR0512</t>
  </si>
  <si>
    <t>CfOR0527</t>
  </si>
  <si>
    <t>CfOR0558</t>
  </si>
  <si>
    <t>CfOR1667</t>
  </si>
  <si>
    <t>CfOR1750</t>
  </si>
  <si>
    <t>CfOR28G07</t>
  </si>
  <si>
    <t>CfOR3587</t>
  </si>
  <si>
    <t>CfOR3722</t>
  </si>
  <si>
    <t>CfOR4576</t>
  </si>
  <si>
    <t>CfOR0451p</t>
  </si>
  <si>
    <t>CfOR14A01p</t>
  </si>
  <si>
    <t>CfOR0029</t>
  </si>
  <si>
    <t>CfOR0397</t>
  </si>
  <si>
    <t>CfOR0399</t>
  </si>
  <si>
    <t>CfOR0400</t>
  </si>
  <si>
    <t>CfOR0431</t>
  </si>
  <si>
    <t>CfOR0443</t>
  </si>
  <si>
    <t>CfOR0463</t>
  </si>
  <si>
    <t>CfOR0535</t>
  </si>
  <si>
    <t>CfOR12C11</t>
  </si>
  <si>
    <t>CfOR1832</t>
  </si>
  <si>
    <t>CfOR20H03</t>
  </si>
  <si>
    <t>CfOR2247p</t>
  </si>
  <si>
    <t>CfOR26B08</t>
  </si>
  <si>
    <t>CfOR3781</t>
  </si>
  <si>
    <t>CfOR4127</t>
  </si>
  <si>
    <t>CfOR5380</t>
  </si>
  <si>
    <t>CfOR5673</t>
  </si>
  <si>
    <t>CfOR6084</t>
  </si>
  <si>
    <t>CfOR7706</t>
  </si>
  <si>
    <t>CfOR9011</t>
  </si>
  <si>
    <t>CfOR16H04</t>
  </si>
  <si>
    <t>CfOR1649p</t>
  </si>
  <si>
    <t>CfOR2371p</t>
  </si>
  <si>
    <t>CfOR3641p</t>
  </si>
  <si>
    <t>CfOR6278p</t>
  </si>
  <si>
    <t>CfOR0026p</t>
  </si>
  <si>
    <t>CfOR0089</t>
  </si>
  <si>
    <t>CfOR0146</t>
  </si>
  <si>
    <t>CfOR0242</t>
  </si>
  <si>
    <t>CfOR04C07</t>
  </si>
  <si>
    <t>CfOR0539</t>
  </si>
  <si>
    <t>CfOR08G02p</t>
  </si>
  <si>
    <t>CfOR1205</t>
  </si>
  <si>
    <t>CfOR16D05</t>
  </si>
  <si>
    <t>CfOR16E11</t>
  </si>
  <si>
    <t>CfOR2951</t>
  </si>
  <si>
    <t>CfOR4969</t>
  </si>
  <si>
    <t>CfOR7526</t>
  </si>
  <si>
    <t>TPCR71</t>
  </si>
  <si>
    <t>CfOR0233p</t>
  </si>
  <si>
    <t>CfOR0171</t>
  </si>
  <si>
    <t>CfOR0219</t>
  </si>
  <si>
    <t>CfOR0349</t>
  </si>
  <si>
    <t>CfOR0401</t>
  </si>
  <si>
    <t>CfOR0455</t>
  </si>
  <si>
    <t>CfOR0559</t>
  </si>
  <si>
    <t>CfOR1813</t>
  </si>
  <si>
    <t>CfOR7018</t>
  </si>
  <si>
    <t>OLF4</t>
  </si>
  <si>
    <t>CfOR05963</t>
  </si>
  <si>
    <t>CfOR7530p</t>
  </si>
  <si>
    <t>CfOR10H12M</t>
  </si>
  <si>
    <t>CfOR6138p</t>
  </si>
  <si>
    <t>CfOR0590</t>
  </si>
  <si>
    <t>CfOR0509</t>
  </si>
  <si>
    <t>CfOR08C08</t>
  </si>
  <si>
    <t>CfOR0459p</t>
  </si>
  <si>
    <t>CfOR4316</t>
  </si>
  <si>
    <t>CfOR0081p</t>
  </si>
  <si>
    <t>CfOR0342</t>
  </si>
  <si>
    <t>CfOR2347</t>
  </si>
  <si>
    <t>CfOR2401</t>
  </si>
  <si>
    <t>CfOR3262</t>
  </si>
  <si>
    <t>CfOR4897</t>
  </si>
  <si>
    <t>CfOR0184</t>
  </si>
  <si>
    <t>CfOR1802p</t>
  </si>
  <si>
    <t>CfOR2018p</t>
  </si>
  <si>
    <t>CfOR0456</t>
  </si>
  <si>
    <t>CfOR2348p</t>
  </si>
  <si>
    <t>CfOR7600</t>
  </si>
  <si>
    <t>CfOR0180</t>
  </si>
  <si>
    <t>CfOR1836p</t>
  </si>
  <si>
    <t>CfOR3604p</t>
  </si>
  <si>
    <t>CfOR3908p</t>
  </si>
  <si>
    <t>CfOR0039p</t>
  </si>
  <si>
    <t>CfOR2248</t>
  </si>
  <si>
    <t>CfOR0042p1</t>
  </si>
  <si>
    <t>CfOR0485</t>
  </si>
  <si>
    <t>CfOR08G01</t>
  </si>
  <si>
    <t>CfOR9030</t>
  </si>
  <si>
    <t>CfOR6137p</t>
  </si>
  <si>
    <t>CfOR0055</t>
  </si>
  <si>
    <t>CfOR9033</t>
  </si>
  <si>
    <t>CfOR5054</t>
  </si>
  <si>
    <t>CfOR0174p</t>
  </si>
  <si>
    <t>CfOR0240p</t>
  </si>
  <si>
    <t>CfOR0523</t>
  </si>
  <si>
    <t>CfOR0495</t>
  </si>
  <si>
    <t>CfOR5718p1</t>
  </si>
  <si>
    <t>CfOR2959p</t>
  </si>
  <si>
    <t>CfOR9032</t>
  </si>
  <si>
    <t>CfOR1893p</t>
  </si>
  <si>
    <t>CfOR2182p1</t>
  </si>
  <si>
    <t>CfOR6711p</t>
  </si>
  <si>
    <t>CfOR7420p</t>
  </si>
  <si>
    <t>CfOR0985</t>
  </si>
  <si>
    <t>CfOR0201p</t>
  </si>
  <si>
    <t>CfOR08A01p</t>
  </si>
  <si>
    <t>CfOR6519</t>
  </si>
  <si>
    <t>CfOR28C06p</t>
  </si>
  <si>
    <t>CfOR08B06p1</t>
  </si>
  <si>
    <t>CfOR0337p</t>
  </si>
  <si>
    <t>CfOR3026</t>
  </si>
  <si>
    <t>CfOR7177p</t>
  </si>
  <si>
    <t>CfOR9015p</t>
  </si>
  <si>
    <t>CfOR0477</t>
  </si>
  <si>
    <t>CfOR0297p</t>
  </si>
  <si>
    <t>CfOR0292</t>
  </si>
  <si>
    <t>CfOR16D04</t>
  </si>
  <si>
    <t>CfOR0131p</t>
  </si>
  <si>
    <t>CfOR0330</t>
  </si>
  <si>
    <t>CfOR0500</t>
  </si>
  <si>
    <t>CfOR1320</t>
  </si>
  <si>
    <t>CfOR16D09</t>
  </si>
  <si>
    <t>CfOR2522</t>
  </si>
  <si>
    <t>CfOR2549</t>
  </si>
  <si>
    <t>CfOR4641</t>
  </si>
  <si>
    <t>CfOR5949</t>
  </si>
  <si>
    <t>CfOR4116p</t>
  </si>
  <si>
    <t>CfOR0326p</t>
  </si>
  <si>
    <t>CfOR0058</t>
  </si>
  <si>
    <t>CfOR0072</t>
  </si>
  <si>
    <t>CfOR0082</t>
  </si>
  <si>
    <t>CfOR01C09</t>
  </si>
  <si>
    <t>CfOR0217</t>
  </si>
  <si>
    <t>CfOR0220</t>
  </si>
  <si>
    <t>CfOR0321</t>
  </si>
  <si>
    <t>CfOR0327</t>
  </si>
  <si>
    <t>CfOR0329</t>
  </si>
  <si>
    <t>CfOR0336</t>
  </si>
  <si>
    <t>CfOR0354</t>
  </si>
  <si>
    <t>CfOR0432</t>
  </si>
  <si>
    <t>CfOR04B10</t>
  </si>
  <si>
    <t>CfOR08H06</t>
  </si>
  <si>
    <t>CfOR12C09</t>
  </si>
  <si>
    <t>CfOR12F12</t>
  </si>
  <si>
    <t>CfOR1529</t>
  </si>
  <si>
    <t>CfOR3397</t>
  </si>
  <si>
    <t>CfOR3810</t>
  </si>
  <si>
    <t>CfOR5234</t>
  </si>
  <si>
    <t>CfOR5664</t>
  </si>
  <si>
    <t>CfOR6669</t>
  </si>
  <si>
    <t>CfOR7087</t>
  </si>
  <si>
    <t>CfOR7237</t>
  </si>
  <si>
    <t>CfOR0109p</t>
  </si>
  <si>
    <t>CfOR0013</t>
  </si>
  <si>
    <t>CfOR0118</t>
  </si>
  <si>
    <t>CfOR0166</t>
  </si>
  <si>
    <t>CfOR0181</t>
  </si>
  <si>
    <t>CfOR0435</t>
  </si>
  <si>
    <t>CfOR0595</t>
  </si>
  <si>
    <t>CfOR08E12</t>
  </si>
  <si>
    <t>CfOR08H04</t>
  </si>
  <si>
    <t>CfOR18B06</t>
  </si>
  <si>
    <t>CfOR2668</t>
  </si>
  <si>
    <t>CfOR3257</t>
  </si>
  <si>
    <t>CfOR6141</t>
  </si>
  <si>
    <t>CfOR0577M</t>
  </si>
  <si>
    <t>CfOR10C04p</t>
  </si>
  <si>
    <t>CfOR0856p</t>
  </si>
  <si>
    <t>CfOR6618</t>
  </si>
  <si>
    <t>CfOR0139p</t>
  </si>
  <si>
    <t>CfOR7702p</t>
  </si>
  <si>
    <t>CfOR0097p</t>
  </si>
  <si>
    <t>CfOR0007</t>
  </si>
  <si>
    <t>CfOR0032</t>
  </si>
  <si>
    <t>CfOR0067</t>
  </si>
  <si>
    <t>CfOR0135</t>
  </si>
  <si>
    <t>CfOR0145</t>
  </si>
  <si>
    <t>CfOR0288</t>
  </si>
  <si>
    <t>CfOR0332</t>
  </si>
  <si>
    <t>CfOR0493</t>
  </si>
  <si>
    <t>CfOR04C09</t>
  </si>
  <si>
    <t>CfOR0802</t>
  </si>
  <si>
    <t>CfOR08C06</t>
  </si>
  <si>
    <t>CfOR08C11</t>
  </si>
  <si>
    <t>CfOR16G01</t>
  </si>
  <si>
    <t>CfOR28H08</t>
  </si>
  <si>
    <t>CfOR4419</t>
  </si>
  <si>
    <t>CfOR5956</t>
  </si>
  <si>
    <t>CfOR7319p</t>
  </si>
  <si>
    <t>CfOR0368</t>
  </si>
  <si>
    <t>CfOR3840p</t>
  </si>
  <si>
    <t>CfOR2260p</t>
  </si>
  <si>
    <t>CfOR7215p</t>
  </si>
  <si>
    <t>CfOR0021</t>
  </si>
  <si>
    <t>CfOR0045</t>
  </si>
  <si>
    <t>CfOR0396</t>
  </si>
  <si>
    <t>CfOR0496</t>
  </si>
  <si>
    <t>CfOR0661</t>
  </si>
  <si>
    <t>CfOR1026</t>
  </si>
  <si>
    <t>CfOR10F04</t>
  </si>
  <si>
    <t>CfOR1502</t>
  </si>
  <si>
    <t>CfOR2889</t>
  </si>
  <si>
    <t>CfOR6201</t>
  </si>
  <si>
    <t>CfOR1057p</t>
  </si>
  <si>
    <t>CfOR0481p</t>
  </si>
  <si>
    <t>CfOR0207</t>
  </si>
  <si>
    <t>CfOR0237</t>
  </si>
  <si>
    <t>CfOR0306p</t>
  </si>
  <si>
    <t>CfOR0363</t>
  </si>
  <si>
    <t>CfOR0428</t>
  </si>
  <si>
    <t>CfOR0430</t>
  </si>
  <si>
    <t>CfOR0449</t>
  </si>
  <si>
    <t>CfOR0478</t>
  </si>
  <si>
    <t>CfOR0503</t>
  </si>
  <si>
    <t>CfOR0854p</t>
  </si>
  <si>
    <t>CfOR08B11</t>
  </si>
  <si>
    <t>CfOR1117</t>
  </si>
  <si>
    <t>CfOR12A10</t>
  </si>
  <si>
    <t>CfOR16F10</t>
  </si>
  <si>
    <t>CfOR4055</t>
  </si>
  <si>
    <t>CfOR6265</t>
  </si>
  <si>
    <t>OLF1</t>
  </si>
  <si>
    <t>CfOR1745p</t>
  </si>
  <si>
    <t>CfOR0287</t>
  </si>
  <si>
    <t>CfOR0393</t>
  </si>
  <si>
    <t>CfOR0534</t>
  </si>
  <si>
    <t>CfOR08H10</t>
  </si>
  <si>
    <t>CfOR10A12</t>
  </si>
  <si>
    <t>CfOR1400</t>
  </si>
  <si>
    <t>CfOR2839</t>
  </si>
  <si>
    <t>CfOR4839</t>
  </si>
  <si>
    <t>CfOR5233</t>
  </si>
  <si>
    <t>CfOR6704</t>
  </si>
  <si>
    <t>CfOR4208p</t>
  </si>
  <si>
    <t>CfOR0338</t>
  </si>
  <si>
    <t>CfOR0405</t>
  </si>
  <si>
    <t>CfOR0423</t>
  </si>
  <si>
    <t>CfOR0489</t>
  </si>
  <si>
    <t>CfOR0600</t>
  </si>
  <si>
    <t>CfOR0613</t>
  </si>
  <si>
    <t>CfOR6256</t>
  </si>
  <si>
    <t>CfOR7295</t>
  </si>
  <si>
    <t>CfOR08A12p</t>
  </si>
  <si>
    <t>CfOR0162</t>
  </si>
  <si>
    <t>CfOR0605</t>
  </si>
  <si>
    <t>CfOR10B10</t>
  </si>
  <si>
    <t>CfOR10G12</t>
  </si>
  <si>
    <t>CfOR12E01</t>
  </si>
  <si>
    <t>CfOR2238</t>
  </si>
  <si>
    <t>CfOR2786</t>
  </si>
  <si>
    <t>CfOR3354</t>
  </si>
  <si>
    <t>CfOR3829</t>
  </si>
  <si>
    <t>CfOR2195p</t>
  </si>
  <si>
    <t>CfOR1075</t>
  </si>
  <si>
    <t>CfOR1881</t>
  </si>
  <si>
    <t>CfOR4359</t>
  </si>
  <si>
    <t>CfOR0086</t>
  </si>
  <si>
    <t>CfOR0104</t>
  </si>
  <si>
    <t>CfOR0250</t>
  </si>
  <si>
    <t>CfOR0293</t>
  </si>
  <si>
    <t>CfOR0308</t>
  </si>
  <si>
    <t>CfOR04D01</t>
  </si>
  <si>
    <t>CfOR1014</t>
  </si>
  <si>
    <t>CfOR2031</t>
  </si>
  <si>
    <t>CfOR4186</t>
  </si>
  <si>
    <t>CfOR0138</t>
  </si>
  <si>
    <t>CfOR0593</t>
  </si>
  <si>
    <t>CfOR10D01</t>
  </si>
  <si>
    <t>CfOR1785</t>
  </si>
  <si>
    <t>CfOR2346</t>
  </si>
  <si>
    <t>CfOR4277</t>
  </si>
  <si>
    <t>CfOR4331M</t>
  </si>
  <si>
    <t>CfOR0158</t>
  </si>
  <si>
    <t>CfOR0415</t>
  </si>
  <si>
    <t>CfOR4148</t>
  </si>
  <si>
    <t>CfOR0046</t>
  </si>
  <si>
    <t>CfOR12A04</t>
  </si>
  <si>
    <t>CfOR12E10</t>
  </si>
  <si>
    <t>CfOR3584</t>
  </si>
  <si>
    <t>CfOR18C12</t>
  </si>
  <si>
    <t>CfOR4080</t>
  </si>
  <si>
    <t>CfOR5019</t>
  </si>
  <si>
    <t>CfOR08C01</t>
  </si>
  <si>
    <t>CfOR04B08</t>
  </si>
  <si>
    <t>CfOR3132p</t>
  </si>
  <si>
    <t>CfOR04B04p</t>
  </si>
  <si>
    <t>CfOR4821p</t>
  </si>
  <si>
    <t>CfOR0236p1</t>
  </si>
  <si>
    <t>CfOR0165</t>
  </si>
  <si>
    <t>CfOR1545p3</t>
  </si>
  <si>
    <t>CfOR0068</t>
  </si>
  <si>
    <t>CfOR0101</t>
  </si>
  <si>
    <t>CfOR0316</t>
  </si>
  <si>
    <t>CfOR3763p</t>
  </si>
  <si>
    <t>CfOR0214</t>
  </si>
  <si>
    <t>CfOR0092</t>
  </si>
  <si>
    <t>CfOR0538</t>
  </si>
  <si>
    <t>CfOR3888p3</t>
  </si>
  <si>
    <t>CfOR08A02</t>
  </si>
  <si>
    <t>CfOR0274</t>
  </si>
  <si>
    <t>CfOR9010</t>
  </si>
  <si>
    <t>CfOR0390</t>
  </si>
  <si>
    <t>CfOR0183</t>
  </si>
  <si>
    <t>CfOR0252p</t>
  </si>
  <si>
    <t>DNA Golden Retriever</t>
  </si>
  <si>
    <t>RNA Golden Retriever</t>
  </si>
  <si>
    <t>The capture effect.</t>
  </si>
  <si>
    <t>FPKM values</t>
  </si>
  <si>
    <t>Golden Retriever data are in file a and Cane Corso data in file b. Genes are listed in column “a”.  In column “b“ are the crude FPKM values of the different OR.</t>
  </si>
  <si>
    <t xml:space="preserve">transcripts. In “c” are the FPKM values of the corresponding genes. On the right side are displayed several graphs where the OR transcript FPKM </t>
  </si>
  <si>
    <t xml:space="preserve"> are in blue (left Y axis) and the OR gene FPKM in red (right y axis). Comparison of the positions of the blue and red dots of each pair</t>
  </si>
  <si>
    <t>demonstrates the absence of correlation between them, with a a large number of OR RNA having an FPKM below O.1 whereas their cognate genes are</t>
  </si>
  <si>
    <t>but a characteristic of the dog olfactory system.</t>
  </si>
  <si>
    <t xml:space="preserve">well captured. This absence of correlation indicates that the large number of undetectable OR transcripts s is not a consequence of a failure of their capture but </t>
  </si>
  <si>
    <t>Additional data  file 6a an b.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</si>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</sst>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charset val="136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6"/>
      <color theme="1"/>
      <name val="Calibri (Corps)_x0000_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779731837766"/>
          <c:y val="0.20371429072479499"/>
          <c:w val="0.801789017233695"/>
          <c:h val="0.74346526840047"/>
        </c:manualLayout>
      </c:layout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_x0008_CfOR0268</c:v>
              </c:pt>
              <c:pt idx="1">
                <c:v>_x0008_CfOR4588</c:v>
              </c:pt>
              <c:pt idx="2">
                <c:v>_x0008_CfOR0582</c:v>
              </c:pt>
              <c:pt idx="3">
                <c:v>_x0008_CfOR0064</c:v>
              </c:pt>
              <c:pt idx="4">
                <c:v>_x0008_CfOR5448</c:v>
              </c:pt>
              <c:pt idx="5">
                <c:v>_x0008_CfOR0069</c:v>
              </c:pt>
              <c:pt idx="6">
                <c:v>_x0008_CfOR0544</c:v>
              </c:pt>
              <c:pt idx="7">
                <c:v>	CfOR4677p</c:v>
              </c:pt>
              <c:pt idx="8">
                <c:v>_x0008_CfOR0113</c:v>
              </c:pt>
              <c:pt idx="9">
                <c:v>_x0008_CfOR0392</c:v>
              </c:pt>
              <c:pt idx="10">
                <c:v>_x0008_CfOR2177</c:v>
              </c:pt>
              <c:pt idx="11">
                <c:v>_x0008_CfOR0247</c:v>
              </c:pt>
              <c:pt idx="12">
                <c:v>	CfOR16D01</c:v>
              </c:pt>
              <c:pt idx="13">
                <c:v>	CfOR2731p</c:v>
              </c:pt>
              <c:pt idx="14">
                <c:v>_x0008_CfOR0034</c:v>
              </c:pt>
              <c:pt idx="15">
                <c:v>_x0008_CfOR0195</c:v>
              </c:pt>
              <c:pt idx="16">
                <c:v>_x0008_CfOR0015</c:v>
              </c:pt>
              <c:pt idx="17">
                <c:v>_x0008_CfOR0211</c:v>
              </c:pt>
              <c:pt idx="18">
                <c:v>_x0008_CfOR0317</c:v>
              </c:pt>
              <c:pt idx="19">
                <c:v>	CfOR2544p</c:v>
              </c:pt>
              <c:pt idx="20">
                <c:v>	CfOR08C09</c:v>
              </c:pt>
              <c:pt idx="21">
                <c:v>
CfOR2337p1</c:v>
              </c:pt>
              <c:pt idx="22">
                <c:v>	CfOR0111p</c:v>
              </c:pt>
              <c:pt idx="23">
                <c:v>	CfOR0610p</c:v>
              </c:pt>
              <c:pt idx="24">
                <c:v>_x0008_CfOR0433</c:v>
              </c:pt>
              <c:pt idx="25">
                <c:v>_x0008_CfOR1462</c:v>
              </c:pt>
              <c:pt idx="26">
                <c:v>_x0008_CfOR0271</c:v>
              </c:pt>
              <c:pt idx="27">
                <c:v>_x0008_CfOR0511</c:v>
              </c:pt>
              <c:pt idx="28">
                <c:v>	CfOR0741p</c:v>
              </c:pt>
              <c:pt idx="29">
                <c:v>_x0006_TPCR64</c:v>
              </c:pt>
              <c:pt idx="30">
                <c:v>_x0008_CfOR1694</c:v>
              </c:pt>
              <c:pt idx="31">
                <c:v>_x0008_CfOR5925</c:v>
              </c:pt>
              <c:pt idx="32">
                <c:v>	CfOR6337p</c:v>
              </c:pt>
              <c:pt idx="33">
                <c:v>
CfOR0125p1</c:v>
              </c:pt>
              <c:pt idx="34">
                <c:v>	CfOR08E10</c:v>
              </c:pt>
              <c:pt idx="35">
                <c:v>	CfOR12F06</c:v>
              </c:pt>
              <c:pt idx="36">
                <c:v>_x0008_CfOR0606</c:v>
              </c:pt>
              <c:pt idx="37">
                <c:v>	CfOR7459p</c:v>
              </c:pt>
              <c:pt idx="38">
                <c:v>_x0008_CfOR0420</c:v>
              </c:pt>
              <c:pt idx="39">
                <c:v>_x0008_CfOR0361</c:v>
              </c:pt>
              <c:pt idx="40">
                <c:v>_x0008_CfOR0023</c:v>
              </c:pt>
              <c:pt idx="41">
                <c:v>	CfOR1771p</c:v>
              </c:pt>
              <c:pt idx="42">
                <c:v>_x0008_CfOR0004</c:v>
              </c:pt>
              <c:pt idx="43">
                <c:v>_x0008_CfOR0192</c:v>
              </c:pt>
              <c:pt idx="44">
                <c:v>	CfOR4617p</c:v>
              </c:pt>
              <c:pt idx="45">
                <c:v>_x0008_CfOR0280</c:v>
              </c:pt>
              <c:pt idx="46">
                <c:v>	CfOR04C11</c:v>
              </c:pt>
              <c:pt idx="47">
                <c:v>_x0008_CfOR6190</c:v>
              </c:pt>
              <c:pt idx="48">
                <c:v>_x0008_CfOR4970</c:v>
              </c:pt>
            </c:strLit>
          </c:xVal>
          <c:yVal>
            <c:numLit>
              <c:formatCode>General</c:formatCode>
              <c:ptCount val="49"/>
              <c:pt idx="0">
                <c:v>150.30000000000001</c:v>
              </c:pt>
              <c:pt idx="1">
                <c:v>261.2</c:v>
              </c:pt>
              <c:pt idx="2">
                <c:v>194.5</c:v>
              </c:pt>
              <c:pt idx="3">
                <c:v>369.5</c:v>
              </c:pt>
              <c:pt idx="4">
                <c:v>821.8</c:v>
              </c:pt>
              <c:pt idx="5">
                <c:v>146.6</c:v>
              </c:pt>
              <c:pt idx="6">
                <c:v>191.6</c:v>
              </c:pt>
              <c:pt idx="7">
                <c:v>975.1</c:v>
              </c:pt>
              <c:pt idx="8">
                <c:v>197.7</c:v>
              </c:pt>
              <c:pt idx="9">
                <c:v>215.8</c:v>
              </c:pt>
              <c:pt idx="10">
                <c:v>421</c:v>
              </c:pt>
              <c:pt idx="11">
                <c:v>168.5</c:v>
              </c:pt>
              <c:pt idx="12">
                <c:v>743</c:v>
              </c:pt>
              <c:pt idx="13">
                <c:v>346.1</c:v>
              </c:pt>
              <c:pt idx="14">
                <c:v>664.9</c:v>
              </c:pt>
              <c:pt idx="15">
                <c:v>815.5</c:v>
              </c:pt>
              <c:pt idx="16">
                <c:v>152.1</c:v>
              </c:pt>
              <c:pt idx="17">
                <c:v>176.2</c:v>
              </c:pt>
              <c:pt idx="18">
                <c:v>650.29999999999995</c:v>
              </c:pt>
              <c:pt idx="19">
                <c:v>659.4</c:v>
              </c:pt>
              <c:pt idx="20">
                <c:v>150.69999999999999</c:v>
              </c:pt>
              <c:pt idx="21">
                <c:v>244.1</c:v>
              </c:pt>
              <c:pt idx="22">
                <c:v>679.3</c:v>
              </c:pt>
              <c:pt idx="23">
                <c:v>720.3</c:v>
              </c:pt>
              <c:pt idx="24">
                <c:v>237.5</c:v>
              </c:pt>
              <c:pt idx="25">
                <c:v>866.8</c:v>
              </c:pt>
              <c:pt idx="26">
                <c:v>870.1</c:v>
              </c:pt>
              <c:pt idx="27">
                <c:v>0</c:v>
              </c:pt>
              <c:pt idx="28">
                <c:v>378.4</c:v>
              </c:pt>
              <c:pt idx="29">
                <c:v>304</c:v>
              </c:pt>
              <c:pt idx="30">
                <c:v>172.9</c:v>
              </c:pt>
              <c:pt idx="31">
                <c:v>249.8</c:v>
              </c:pt>
              <c:pt idx="32">
                <c:v>862.4</c:v>
              </c:pt>
              <c:pt idx="33">
                <c:v>1135.3</c:v>
              </c:pt>
              <c:pt idx="34">
                <c:v>352.2</c:v>
              </c:pt>
              <c:pt idx="35">
                <c:v>786.1</c:v>
              </c:pt>
              <c:pt idx="36">
                <c:v>115</c:v>
              </c:pt>
              <c:pt idx="37">
                <c:v>728.3</c:v>
              </c:pt>
              <c:pt idx="38">
                <c:v>273.39999999999998</c:v>
              </c:pt>
              <c:pt idx="39">
                <c:v>253.8</c:v>
              </c:pt>
              <c:pt idx="40">
                <c:v>396.2</c:v>
              </c:pt>
              <c:pt idx="41">
                <c:v>953.3</c:v>
              </c:pt>
              <c:pt idx="42">
                <c:v>870.1</c:v>
              </c:pt>
              <c:pt idx="43">
                <c:v>184.5</c:v>
              </c:pt>
              <c:pt idx="44">
                <c:v>766</c:v>
              </c:pt>
              <c:pt idx="45">
                <c:v>340.4</c:v>
              </c:pt>
              <c:pt idx="46">
                <c:v>644.1</c:v>
              </c:pt>
              <c:pt idx="47">
                <c:v>238.2</c:v>
              </c:pt>
              <c:pt idx="48">
                <c:v>494.3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AF34-7649-B5DE-D31240CBF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8023800"/>
        <c:axId val="-2117525224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gradFill flip="none" rotWithShape="1">
                <a:gsLst>
                  <a:gs pos="0">
                    <a:schemeClr val="tx1">
                      <a:tint val="75000"/>
                      <a:shade val="95000"/>
                      <a:satMod val="105000"/>
                    </a:schemeClr>
                  </a:gs>
                  <a:gs pos="100000">
                    <a:srgbClr val="FFFFFF"/>
                  </a:gs>
                </a:gsLst>
                <a:path path="rect">
                  <a:fillToRect l="100000" t="100000"/>
                </a:path>
                <a:tileRect r="-100000" b="-100000"/>
              </a:gradFill>
            </a:ln>
          </c:spPr>
          <c:xVal>
            <c:strLit>
              <c:ptCount val="49"/>
              <c:pt idx="0">
                <c:v>_x0008_CfOR0268</c:v>
              </c:pt>
              <c:pt idx="1">
                <c:v>_x0008_CfOR4588</c:v>
              </c:pt>
              <c:pt idx="2">
                <c:v>_x0008_CfOR0582</c:v>
              </c:pt>
              <c:pt idx="3">
                <c:v>_x0008_CfOR0064</c:v>
              </c:pt>
              <c:pt idx="4">
                <c:v>_x0008_CfOR5448</c:v>
              </c:pt>
              <c:pt idx="5">
                <c:v>_x0008_CfOR0069</c:v>
              </c:pt>
              <c:pt idx="6">
                <c:v>_x0008_CfOR0544</c:v>
              </c:pt>
              <c:pt idx="7">
                <c:v>	CfOR4677p</c:v>
              </c:pt>
              <c:pt idx="8">
                <c:v>_x0008_CfOR0113</c:v>
              </c:pt>
              <c:pt idx="9">
                <c:v>_x0008_CfOR0392</c:v>
              </c:pt>
              <c:pt idx="10">
                <c:v>_x0008_CfOR2177</c:v>
              </c:pt>
              <c:pt idx="11">
                <c:v>_x0008_CfOR0247</c:v>
              </c:pt>
              <c:pt idx="12">
                <c:v>	CfOR16D01</c:v>
              </c:pt>
              <c:pt idx="13">
                <c:v>	CfOR2731p</c:v>
              </c:pt>
              <c:pt idx="14">
                <c:v>_x0008_CfOR0034</c:v>
              </c:pt>
              <c:pt idx="15">
                <c:v>_x0008_CfOR0195</c:v>
              </c:pt>
              <c:pt idx="16">
                <c:v>_x0008_CfOR0015</c:v>
              </c:pt>
              <c:pt idx="17">
                <c:v>_x0008_CfOR0211</c:v>
              </c:pt>
              <c:pt idx="18">
                <c:v>_x0008_CfOR0317</c:v>
              </c:pt>
              <c:pt idx="19">
                <c:v>	CfOR2544p</c:v>
              </c:pt>
              <c:pt idx="20">
                <c:v>	CfOR08C09</c:v>
              </c:pt>
              <c:pt idx="21">
                <c:v>
CfOR2337p1</c:v>
              </c:pt>
              <c:pt idx="22">
                <c:v>	CfOR0111p</c:v>
              </c:pt>
              <c:pt idx="23">
                <c:v>	CfOR0610p</c:v>
              </c:pt>
              <c:pt idx="24">
                <c:v>_x0008_CfOR0433</c:v>
              </c:pt>
              <c:pt idx="25">
                <c:v>_x0008_CfOR1462</c:v>
              </c:pt>
              <c:pt idx="26">
                <c:v>_x0008_CfOR0271</c:v>
              </c:pt>
              <c:pt idx="27">
                <c:v>_x0008_CfOR0511</c:v>
              </c:pt>
              <c:pt idx="28">
                <c:v>	CfOR0741p</c:v>
              </c:pt>
              <c:pt idx="29">
                <c:v>_x0006_TPCR64</c:v>
              </c:pt>
              <c:pt idx="30">
                <c:v>_x0008_CfOR1694</c:v>
              </c:pt>
              <c:pt idx="31">
                <c:v>_x0008_CfOR5925</c:v>
              </c:pt>
              <c:pt idx="32">
                <c:v>	CfOR6337p</c:v>
              </c:pt>
              <c:pt idx="33">
                <c:v>
CfOR0125p1</c:v>
              </c:pt>
              <c:pt idx="34">
                <c:v>	CfOR08E10</c:v>
              </c:pt>
              <c:pt idx="35">
                <c:v>	CfOR12F06</c:v>
              </c:pt>
              <c:pt idx="36">
                <c:v>_x0008_CfOR0606</c:v>
              </c:pt>
              <c:pt idx="37">
                <c:v>	CfOR7459p</c:v>
              </c:pt>
              <c:pt idx="38">
                <c:v>_x0008_CfOR0420</c:v>
              </c:pt>
              <c:pt idx="39">
                <c:v>_x0008_CfOR0361</c:v>
              </c:pt>
              <c:pt idx="40">
                <c:v>_x0008_CfOR0023</c:v>
              </c:pt>
              <c:pt idx="41">
                <c:v>	CfOR1771p</c:v>
              </c:pt>
              <c:pt idx="42">
                <c:v>_x0008_CfOR0004</c:v>
              </c:pt>
              <c:pt idx="43">
                <c:v>_x0008_CfOR0192</c:v>
              </c:pt>
              <c:pt idx="44">
                <c:v>	CfOR4617p</c:v>
              </c:pt>
              <c:pt idx="45">
                <c:v>_x0008_CfOR0280</c:v>
              </c:pt>
              <c:pt idx="46">
                <c:v>	CfOR04C11</c:v>
              </c:pt>
              <c:pt idx="47">
                <c:v>_x0008_CfOR6190</c:v>
              </c:pt>
              <c:pt idx="48">
                <c:v>_x0008_CfOR4970</c:v>
              </c:pt>
            </c:strLit>
          </c:xVal>
          <c:yVal>
            <c:numLit>
              <c:formatCode>General</c:formatCode>
              <c:ptCount val="49"/>
              <c:pt idx="0">
                <c:v>489</c:v>
              </c:pt>
              <c:pt idx="1">
                <c:v>387.2</c:v>
              </c:pt>
              <c:pt idx="2">
                <c:v>187.4</c:v>
              </c:pt>
              <c:pt idx="3">
                <c:v>107.2</c:v>
              </c:pt>
              <c:pt idx="4">
                <c:v>86.4</c:v>
              </c:pt>
              <c:pt idx="5">
                <c:v>66.099999999999994</c:v>
              </c:pt>
              <c:pt idx="6">
                <c:v>59.6</c:v>
              </c:pt>
              <c:pt idx="7">
                <c:v>47.2</c:v>
              </c:pt>
              <c:pt idx="8">
                <c:v>45.3</c:v>
              </c:pt>
              <c:pt idx="9">
                <c:v>35.6</c:v>
              </c:pt>
              <c:pt idx="10">
                <c:v>27</c:v>
              </c:pt>
              <c:pt idx="11">
                <c:v>23.7</c:v>
              </c:pt>
              <c:pt idx="12">
                <c:v>23.3</c:v>
              </c:pt>
              <c:pt idx="13">
                <c:v>23.1</c:v>
              </c:pt>
              <c:pt idx="14">
                <c:v>20.9</c:v>
              </c:pt>
              <c:pt idx="15">
                <c:v>18.399999999999999</c:v>
              </c:pt>
              <c:pt idx="16">
                <c:v>17</c:v>
              </c:pt>
              <c:pt idx="17">
                <c:v>16.5</c:v>
              </c:pt>
              <c:pt idx="18">
                <c:v>16.2</c:v>
              </c:pt>
              <c:pt idx="19">
                <c:v>15.4</c:v>
              </c:pt>
              <c:pt idx="20">
                <c:v>14.9</c:v>
              </c:pt>
              <c:pt idx="21">
                <c:v>14.2</c:v>
              </c:pt>
              <c:pt idx="22">
                <c:v>13.5</c:v>
              </c:pt>
              <c:pt idx="23">
                <c:v>12.1</c:v>
              </c:pt>
              <c:pt idx="24">
                <c:v>11.3</c:v>
              </c:pt>
              <c:pt idx="25">
                <c:v>10.7</c:v>
              </c:pt>
              <c:pt idx="26">
                <c:v>10.7</c:v>
              </c:pt>
              <c:pt idx="27">
                <c:v>9</c:v>
              </c:pt>
              <c:pt idx="28">
                <c:v>8.4</c:v>
              </c:pt>
              <c:pt idx="29">
                <c:v>8.3000000000000007</c:v>
              </c:pt>
              <c:pt idx="30">
                <c:v>8.1999999999999993</c:v>
              </c:pt>
              <c:pt idx="31">
                <c:v>8.1</c:v>
              </c:pt>
              <c:pt idx="32">
                <c:v>7.3</c:v>
              </c:pt>
              <c:pt idx="33">
                <c:v>7</c:v>
              </c:pt>
              <c:pt idx="34">
                <c:v>6.9</c:v>
              </c:pt>
              <c:pt idx="35">
                <c:v>6.9</c:v>
              </c:pt>
              <c:pt idx="36">
                <c:v>6.6</c:v>
              </c:pt>
              <c:pt idx="37">
                <c:v>6.5</c:v>
              </c:pt>
              <c:pt idx="38">
                <c:v>6.5</c:v>
              </c:pt>
              <c:pt idx="39">
                <c:v>6.5</c:v>
              </c:pt>
              <c:pt idx="40">
                <c:v>6.2</c:v>
              </c:pt>
              <c:pt idx="41">
                <c:v>5.5</c:v>
              </c:pt>
              <c:pt idx="42">
                <c:v>5.4</c:v>
              </c:pt>
              <c:pt idx="43">
                <c:v>5</c:v>
              </c:pt>
              <c:pt idx="44">
                <c:v>5</c:v>
              </c:pt>
              <c:pt idx="45">
                <c:v>4.8</c:v>
              </c:pt>
              <c:pt idx="46">
                <c:v>4.5</c:v>
              </c:pt>
              <c:pt idx="47">
                <c:v>4.5</c:v>
              </c:pt>
              <c:pt idx="48">
                <c:v>4.4000000000000004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AF34-7649-B5DE-D31240CBF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4791880"/>
        <c:axId val="-2117661288"/>
      </c:scatterChart>
      <c:valAx>
        <c:axId val="-211802380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7525224"/>
        <c:crosses val="autoZero"/>
        <c:crossBetween val="midCat"/>
      </c:valAx>
      <c:valAx>
        <c:axId val="-2117525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8023800"/>
        <c:crosses val="autoZero"/>
        <c:crossBetween val="midCat"/>
      </c:valAx>
      <c:valAx>
        <c:axId val="-2117661288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54791880"/>
        <c:crosses val="max"/>
        <c:crossBetween val="midCat"/>
      </c:valAx>
      <c:valAx>
        <c:axId val="2054791880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766128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"/>
          <c:y val="4.6770601336302897E-2"/>
          <c:w val="1"/>
          <c:h val="0.15266173298493599"/>
        </c:manualLayout>
      </c:layout>
      <c:overlay val="0"/>
      <c:txPr>
        <a:bodyPr/>
        <a:lstStyle/>
        <a:p>
          <a:pPr>
            <a:defRPr sz="1800" b="0" i="1" u="none" strike="noStrike" baseline="-15000"/>
          </a:pPr>
          <a:endParaRPr lang="fr-FR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50"/>
              <c:pt idx="0">
                <c:v>_x0008_CfOR0339</c:v>
              </c:pt>
              <c:pt idx="1">
                <c:v>_x0008_CfOR6488</c:v>
              </c:pt>
              <c:pt idx="2">
                <c:v>_x0008_CfOR6477</c:v>
              </c:pt>
              <c:pt idx="3">
                <c:v>_x0008_CfOR3227</c:v>
              </c:pt>
              <c:pt idx="4">
                <c:v>_x0008_CfOR0149</c:v>
              </c:pt>
              <c:pt idx="5">
                <c:v>_x0008_CfOR0159</c:v>
              </c:pt>
              <c:pt idx="6">
                <c:v>_x0008_CfOR6533</c:v>
              </c:pt>
              <c:pt idx="7">
                <c:v>_x0008_CfOR1388</c:v>
              </c:pt>
              <c:pt idx="8">
                <c:v>_x0008_CfOR0123</c:v>
              </c:pt>
              <c:pt idx="9">
                <c:v>_x0008_CfOR5090</c:v>
              </c:pt>
              <c:pt idx="10">
                <c:v>	CfOR12B07</c:v>
              </c:pt>
              <c:pt idx="11">
                <c:v>_x0008_CfOR0371</c:v>
              </c:pt>
              <c:pt idx="12">
                <c:v>	CfOR08B12</c:v>
              </c:pt>
              <c:pt idx="13">
                <c:v>	CfOR0573p</c:v>
              </c:pt>
              <c:pt idx="14">
                <c:v>_x0008_CfOR0525</c:v>
              </c:pt>
              <c:pt idx="15">
                <c:v>_x0008_CfOR0388</c:v>
              </c:pt>
              <c:pt idx="16">
                <c:v>_x0008_CfOR3501</c:v>
              </c:pt>
              <c:pt idx="17">
                <c:v>	CfOR08D06</c:v>
              </c:pt>
              <c:pt idx="18">
                <c:v>_x0008_CfOR0200</c:v>
              </c:pt>
              <c:pt idx="19">
                <c:v>_x0008_CfOR0490</c:v>
              </c:pt>
              <c:pt idx="20">
                <c:v>_x0008_CfOR0117</c:v>
              </c:pt>
              <c:pt idx="21">
                <c:v>_x0008_CfOR0120</c:v>
              </c:pt>
              <c:pt idx="22">
                <c:v>_x0008_CfOR3065</c:v>
              </c:pt>
              <c:pt idx="23">
                <c:v>_x0008_CfOR2390</c:v>
              </c:pt>
              <c:pt idx="24">
                <c:v>_x000b_CfOR08C02p1</c:v>
              </c:pt>
              <c:pt idx="25">
                <c:v>	CfOR10A07</c:v>
              </c:pt>
              <c:pt idx="26">
                <c:v>_x0008_CfOR0050</c:v>
              </c:pt>
              <c:pt idx="27">
                <c:v>	CfOR0519p</c:v>
              </c:pt>
              <c:pt idx="28">
                <c:v>_x0008_CfOR0498</c:v>
              </c:pt>
              <c:pt idx="29">
                <c:v>_x0008_CfOR4577</c:v>
              </c:pt>
              <c:pt idx="30">
                <c:v>_x0008_CfOR5188</c:v>
              </c:pt>
              <c:pt idx="31">
                <c:v>
CfOR0931p1</c:v>
              </c:pt>
              <c:pt idx="32">
                <c:v>_x0008_CfOR1812</c:v>
              </c:pt>
              <c:pt idx="33">
                <c:v>_x0008_CfOR4592</c:v>
              </c:pt>
              <c:pt idx="34">
                <c:v>	CfOR16A12</c:v>
              </c:pt>
              <c:pt idx="35">
                <c:v>	CfOR4011p</c:v>
              </c:pt>
              <c:pt idx="36">
                <c:v>_x0008_CfOR0470</c:v>
              </c:pt>
              <c:pt idx="37">
                <c:v>_x0008_CfOR0325</c:v>
              </c:pt>
              <c:pt idx="38">
                <c:v>_x0008_CfOR0208</c:v>
              </c:pt>
              <c:pt idx="39">
                <c:v>_x0008_CfOR0100</c:v>
              </c:pt>
              <c:pt idx="40">
                <c:v>	CfOR08H09</c:v>
              </c:pt>
              <c:pt idx="41">
                <c:v>_x0008_CfOR0056</c:v>
              </c:pt>
              <c:pt idx="42">
                <c:v>_x0008_CfOR0173</c:v>
              </c:pt>
              <c:pt idx="43">
                <c:v>	CfOR1564p</c:v>
              </c:pt>
              <c:pt idx="44">
                <c:v>	CfOR6297p</c:v>
              </c:pt>
              <c:pt idx="45">
                <c:v>_x0008_CfOR0310</c:v>
              </c:pt>
              <c:pt idx="46">
                <c:v>_x0008_CfOR6642</c:v>
              </c:pt>
              <c:pt idx="47">
                <c:v>_x0008_CfOR0416</c:v>
              </c:pt>
              <c:pt idx="48">
                <c:v>_x0008_CfOR3610</c:v>
              </c:pt>
              <c:pt idx="49">
                <c:v>_x0008_CfOR0457</c:v>
              </c:pt>
            </c:strLit>
          </c:xVal>
          <c:yVal>
            <c:numLit>
              <c:formatCode>General</c:formatCode>
              <c:ptCount val="50"/>
              <c:pt idx="0">
                <c:v>308.60000000000002</c:v>
              </c:pt>
              <c:pt idx="1">
                <c:v>411.4</c:v>
              </c:pt>
              <c:pt idx="2">
                <c:v>776.8</c:v>
              </c:pt>
              <c:pt idx="3">
                <c:v>296.5</c:v>
              </c:pt>
              <c:pt idx="4">
                <c:v>165.9</c:v>
              </c:pt>
              <c:pt idx="5">
                <c:v>254.2</c:v>
              </c:pt>
              <c:pt idx="7">
                <c:v>905.3</c:v>
              </c:pt>
              <c:pt idx="8">
                <c:v>1057.2</c:v>
              </c:pt>
              <c:pt idx="9">
                <c:v>307.3</c:v>
              </c:pt>
              <c:pt idx="10">
                <c:v>230.9</c:v>
              </c:pt>
              <c:pt idx="11">
                <c:v>194.6</c:v>
              </c:pt>
              <c:pt idx="12">
                <c:v>265.39999999999998</c:v>
              </c:pt>
              <c:pt idx="13">
                <c:v>188</c:v>
              </c:pt>
              <c:pt idx="14">
                <c:v>749.5</c:v>
              </c:pt>
              <c:pt idx="15">
                <c:v>539.29999999999995</c:v>
              </c:pt>
              <c:pt idx="16">
                <c:v>250.3</c:v>
              </c:pt>
              <c:pt idx="17">
                <c:v>887.9</c:v>
              </c:pt>
              <c:pt idx="18">
                <c:v>319.2</c:v>
              </c:pt>
              <c:pt idx="19">
                <c:v>110.4</c:v>
              </c:pt>
              <c:pt idx="20">
                <c:v>173.4</c:v>
              </c:pt>
              <c:pt idx="21">
                <c:v>241.8</c:v>
              </c:pt>
              <c:pt idx="22">
                <c:v>94.1</c:v>
              </c:pt>
              <c:pt idx="24">
                <c:v>257.89999999999998</c:v>
              </c:pt>
              <c:pt idx="25">
                <c:v>150.6</c:v>
              </c:pt>
              <c:pt idx="26">
                <c:v>276.39999999999998</c:v>
              </c:pt>
              <c:pt idx="27">
                <c:v>803.6</c:v>
              </c:pt>
              <c:pt idx="28">
                <c:v>248.3</c:v>
              </c:pt>
              <c:pt idx="29">
                <c:v>272.2</c:v>
              </c:pt>
              <c:pt idx="30">
                <c:v>279.89999999999998</c:v>
              </c:pt>
              <c:pt idx="31">
                <c:v>663.6</c:v>
              </c:pt>
              <c:pt idx="32">
                <c:v>1577.2</c:v>
              </c:pt>
              <c:pt idx="33">
                <c:v>201.6</c:v>
              </c:pt>
              <c:pt idx="34">
                <c:v>799.6</c:v>
              </c:pt>
              <c:pt idx="35">
                <c:v>664.5</c:v>
              </c:pt>
              <c:pt idx="36">
                <c:v>154.1</c:v>
              </c:pt>
              <c:pt idx="37">
                <c:v>259.60000000000002</c:v>
              </c:pt>
              <c:pt idx="38">
                <c:v>432.3</c:v>
              </c:pt>
              <c:pt idx="39">
                <c:v>738.1</c:v>
              </c:pt>
              <c:pt idx="40">
                <c:v>640.5</c:v>
              </c:pt>
              <c:pt idx="41">
                <c:v>251.9</c:v>
              </c:pt>
              <c:pt idx="42">
                <c:v>365.7</c:v>
              </c:pt>
              <c:pt idx="43">
                <c:v>739.7</c:v>
              </c:pt>
              <c:pt idx="44">
                <c:v>261.10000000000002</c:v>
              </c:pt>
              <c:pt idx="45">
                <c:v>247.1</c:v>
              </c:pt>
              <c:pt idx="46">
                <c:v>164.3</c:v>
              </c:pt>
              <c:pt idx="47">
                <c:v>196.2</c:v>
              </c:pt>
              <c:pt idx="48">
                <c:v>234.8</c:v>
              </c:pt>
              <c:pt idx="49">
                <c:v>248.2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369-A046-BA62-FC5867827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5926328"/>
        <c:axId val="2138142440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50"/>
              <c:pt idx="0">
                <c:v>_x0008_CfOR0339</c:v>
              </c:pt>
              <c:pt idx="1">
                <c:v>_x0008_CfOR6488</c:v>
              </c:pt>
              <c:pt idx="2">
                <c:v>_x0008_CfOR6477</c:v>
              </c:pt>
              <c:pt idx="3">
                <c:v>_x0008_CfOR3227</c:v>
              </c:pt>
              <c:pt idx="4">
                <c:v>_x0008_CfOR0149</c:v>
              </c:pt>
              <c:pt idx="5">
                <c:v>_x0008_CfOR0159</c:v>
              </c:pt>
              <c:pt idx="6">
                <c:v>_x0008_CfOR6533</c:v>
              </c:pt>
              <c:pt idx="7">
                <c:v>_x0008_CfOR1388</c:v>
              </c:pt>
              <c:pt idx="8">
                <c:v>_x0008_CfOR0123</c:v>
              </c:pt>
              <c:pt idx="9">
                <c:v>_x0008_CfOR5090</c:v>
              </c:pt>
              <c:pt idx="10">
                <c:v>	CfOR12B07</c:v>
              </c:pt>
              <c:pt idx="11">
                <c:v>_x0008_CfOR0371</c:v>
              </c:pt>
              <c:pt idx="12">
                <c:v>	CfOR08B12</c:v>
              </c:pt>
              <c:pt idx="13">
                <c:v>	CfOR0573p</c:v>
              </c:pt>
              <c:pt idx="14">
                <c:v>_x0008_CfOR0525</c:v>
              </c:pt>
              <c:pt idx="15">
                <c:v>_x0008_CfOR0388</c:v>
              </c:pt>
              <c:pt idx="16">
                <c:v>_x0008_CfOR3501</c:v>
              </c:pt>
              <c:pt idx="17">
                <c:v>	CfOR08D06</c:v>
              </c:pt>
              <c:pt idx="18">
                <c:v>_x0008_CfOR0200</c:v>
              </c:pt>
              <c:pt idx="19">
                <c:v>_x0008_CfOR0490</c:v>
              </c:pt>
              <c:pt idx="20">
                <c:v>_x0008_CfOR0117</c:v>
              </c:pt>
              <c:pt idx="21">
                <c:v>_x0008_CfOR0120</c:v>
              </c:pt>
              <c:pt idx="22">
                <c:v>_x0008_CfOR3065</c:v>
              </c:pt>
              <c:pt idx="23">
                <c:v>_x0008_CfOR2390</c:v>
              </c:pt>
              <c:pt idx="24">
                <c:v>_x000b_CfOR08C02p1</c:v>
              </c:pt>
              <c:pt idx="25">
                <c:v>	CfOR10A07</c:v>
              </c:pt>
              <c:pt idx="26">
                <c:v>_x0008_CfOR0050</c:v>
              </c:pt>
              <c:pt idx="27">
                <c:v>	CfOR0519p</c:v>
              </c:pt>
              <c:pt idx="28">
                <c:v>_x0008_CfOR0498</c:v>
              </c:pt>
              <c:pt idx="29">
                <c:v>_x0008_CfOR4577</c:v>
              </c:pt>
              <c:pt idx="30">
                <c:v>_x0008_CfOR5188</c:v>
              </c:pt>
              <c:pt idx="31">
                <c:v>
CfOR0931p1</c:v>
              </c:pt>
              <c:pt idx="32">
                <c:v>_x0008_CfOR1812</c:v>
              </c:pt>
              <c:pt idx="33">
                <c:v>_x0008_CfOR4592</c:v>
              </c:pt>
              <c:pt idx="34">
                <c:v>	CfOR16A12</c:v>
              </c:pt>
              <c:pt idx="35">
                <c:v>	CfOR4011p</c:v>
              </c:pt>
              <c:pt idx="36">
                <c:v>_x0008_CfOR0470</c:v>
              </c:pt>
              <c:pt idx="37">
                <c:v>_x0008_CfOR0325</c:v>
              </c:pt>
              <c:pt idx="38">
                <c:v>_x0008_CfOR0208</c:v>
              </c:pt>
              <c:pt idx="39">
                <c:v>_x0008_CfOR0100</c:v>
              </c:pt>
              <c:pt idx="40">
                <c:v>	CfOR08H09</c:v>
              </c:pt>
              <c:pt idx="41">
                <c:v>_x0008_CfOR0056</c:v>
              </c:pt>
              <c:pt idx="42">
                <c:v>_x0008_CfOR0173</c:v>
              </c:pt>
              <c:pt idx="43">
                <c:v>	CfOR1564p</c:v>
              </c:pt>
              <c:pt idx="44">
                <c:v>	CfOR6297p</c:v>
              </c:pt>
              <c:pt idx="45">
                <c:v>_x0008_CfOR0310</c:v>
              </c:pt>
              <c:pt idx="46">
                <c:v>_x0008_CfOR6642</c:v>
              </c:pt>
              <c:pt idx="47">
                <c:v>_x0008_CfOR0416</c:v>
              </c:pt>
              <c:pt idx="48">
                <c:v>_x0008_CfOR3610</c:v>
              </c:pt>
              <c:pt idx="49">
                <c:v>_x0008_CfOR0457</c:v>
              </c:pt>
            </c:strLit>
          </c:xVal>
          <c:yVal>
            <c:numLit>
              <c:formatCode>General</c:formatCode>
              <c:ptCount val="50"/>
              <c:pt idx="0">
                <c:v>4.2</c:v>
              </c:pt>
              <c:pt idx="1">
                <c:v>4</c:v>
              </c:pt>
              <c:pt idx="2">
                <c:v>3.8</c:v>
              </c:pt>
              <c:pt idx="3">
                <c:v>3.4</c:v>
              </c:pt>
              <c:pt idx="4">
                <c:v>3</c:v>
              </c:pt>
              <c:pt idx="5">
                <c:v>2.9</c:v>
              </c:pt>
              <c:pt idx="6">
                <c:v>2.9</c:v>
              </c:pt>
              <c:pt idx="7">
                <c:v>2.7</c:v>
              </c:pt>
              <c:pt idx="8">
                <c:v>2.4</c:v>
              </c:pt>
              <c:pt idx="9">
                <c:v>2.4</c:v>
              </c:pt>
              <c:pt idx="10">
                <c:v>2.4</c:v>
              </c:pt>
              <c:pt idx="11">
                <c:v>2.2999999999999998</c:v>
              </c:pt>
              <c:pt idx="12">
                <c:v>2.2000000000000002</c:v>
              </c:pt>
              <c:pt idx="13">
                <c:v>2.2000000000000002</c:v>
              </c:pt>
              <c:pt idx="14">
                <c:v>2.1</c:v>
              </c:pt>
              <c:pt idx="15">
                <c:v>2</c:v>
              </c:pt>
              <c:pt idx="16">
                <c:v>2</c:v>
              </c:pt>
              <c:pt idx="17">
                <c:v>1.9</c:v>
              </c:pt>
              <c:pt idx="18">
                <c:v>1.9</c:v>
              </c:pt>
              <c:pt idx="19">
                <c:v>1.8</c:v>
              </c:pt>
              <c:pt idx="20">
                <c:v>1.8</c:v>
              </c:pt>
              <c:pt idx="21">
                <c:v>1.8</c:v>
              </c:pt>
              <c:pt idx="22">
                <c:v>1.7</c:v>
              </c:pt>
              <c:pt idx="23">
                <c:v>1.7</c:v>
              </c:pt>
              <c:pt idx="24">
                <c:v>1.6</c:v>
              </c:pt>
              <c:pt idx="25">
                <c:v>1.6</c:v>
              </c:pt>
              <c:pt idx="26">
                <c:v>1.5</c:v>
              </c:pt>
              <c:pt idx="27">
                <c:v>1.4</c:v>
              </c:pt>
              <c:pt idx="28">
                <c:v>1.3</c:v>
              </c:pt>
              <c:pt idx="29">
                <c:v>1.3</c:v>
              </c:pt>
              <c:pt idx="30">
                <c:v>1.3</c:v>
              </c:pt>
              <c:pt idx="31">
                <c:v>1.3</c:v>
              </c:pt>
              <c:pt idx="32">
                <c:v>1.2</c:v>
              </c:pt>
              <c:pt idx="33">
                <c:v>1.2</c:v>
              </c:pt>
              <c:pt idx="34">
                <c:v>1.2</c:v>
              </c:pt>
              <c:pt idx="35">
                <c:v>1.1000000000000001</c:v>
              </c:pt>
              <c:pt idx="36">
                <c:v>1.1000000000000001</c:v>
              </c:pt>
              <c:pt idx="37">
                <c:v>1.1000000000000001</c:v>
              </c:pt>
              <c:pt idx="38">
                <c:v>1</c:v>
              </c:pt>
              <c:pt idx="39">
                <c:v>1</c:v>
              </c:pt>
              <c:pt idx="40">
                <c:v>0.9</c:v>
              </c:pt>
              <c:pt idx="41">
                <c:v>0.9</c:v>
              </c:pt>
              <c:pt idx="42">
                <c:v>0.9</c:v>
              </c:pt>
              <c:pt idx="43">
                <c:v>0.9</c:v>
              </c:pt>
              <c:pt idx="44">
                <c:v>0.9</c:v>
              </c:pt>
              <c:pt idx="45">
                <c:v>0.9</c:v>
              </c:pt>
              <c:pt idx="46">
                <c:v>0.9</c:v>
              </c:pt>
              <c:pt idx="47">
                <c:v>0.8</c:v>
              </c:pt>
              <c:pt idx="48">
                <c:v>0.8</c:v>
              </c:pt>
              <c:pt idx="49">
                <c:v>0.8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1369-A046-BA62-FC5867827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7978056"/>
        <c:axId val="2054257048"/>
      </c:scatterChart>
      <c:valAx>
        <c:axId val="-2135926328"/>
        <c:scaling>
          <c:orientation val="minMax"/>
        </c:scaling>
        <c:delete val="0"/>
        <c:axPos val="b"/>
        <c:majorTickMark val="out"/>
        <c:minorTickMark val="none"/>
        <c:tickLblPos val="nextTo"/>
        <c:crossAx val="2138142440"/>
        <c:crosses val="autoZero"/>
        <c:crossBetween val="midCat"/>
      </c:valAx>
      <c:valAx>
        <c:axId val="2138142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5926328"/>
        <c:crosses val="autoZero"/>
        <c:crossBetween val="midCat"/>
      </c:valAx>
      <c:valAx>
        <c:axId val="2054257048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17978056"/>
        <c:crosses val="max"/>
        <c:crossBetween val="midCat"/>
      </c:valAx>
      <c:valAx>
        <c:axId val="-2117978056"/>
        <c:scaling>
          <c:orientation val="minMax"/>
        </c:scaling>
        <c:delete val="1"/>
        <c:axPos val="b"/>
        <c:majorTickMark val="out"/>
        <c:minorTickMark val="none"/>
        <c:tickLblPos val="nextTo"/>
        <c:crossAx val="205425704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1.3263222234206999E-2"/>
          <c:y val="1.8604651162790701E-2"/>
          <c:w val="0.94379310034875796"/>
          <c:h val="4.6704449734480902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_x0008_CfOR0282</c:v>
              </c:pt>
              <c:pt idx="1">
                <c:v>_x0008_CfOR0147</c:v>
              </c:pt>
              <c:pt idx="2">
                <c:v>_x0008_CfOR0506</c:v>
              </c:pt>
              <c:pt idx="3">
                <c:v>	CfOR0429p</c:v>
              </c:pt>
              <c:pt idx="4">
                <c:v>_x0008_CfOR0461</c:v>
              </c:pt>
              <c:pt idx="5">
                <c:v>_x0008_CfOR0589</c:v>
              </c:pt>
              <c:pt idx="6">
                <c:v>
CfOR5208p1</c:v>
              </c:pt>
              <c:pt idx="7">
                <c:v>_x0008_CfOR0231</c:v>
              </c:pt>
              <c:pt idx="8">
                <c:v>_x0008_CfOR2723</c:v>
              </c:pt>
              <c:pt idx="9">
                <c:v>_x0008_CfOR3897</c:v>
              </c:pt>
              <c:pt idx="10">
                <c:v>	CfOR5973p</c:v>
              </c:pt>
              <c:pt idx="11">
                <c:v>_x0008_CfOR1573</c:v>
              </c:pt>
              <c:pt idx="12">
                <c:v>_x0008_CfOR5460</c:v>
              </c:pt>
              <c:pt idx="13">
                <c:v>_x0008_CfOR6191</c:v>
              </c:pt>
              <c:pt idx="14">
                <c:v>	CfOR10B09</c:v>
              </c:pt>
              <c:pt idx="15">
                <c:v>	CfOR0083p</c:v>
              </c:pt>
              <c:pt idx="16">
                <c:v>_x0008_CfOR0044</c:v>
              </c:pt>
              <c:pt idx="17">
                <c:v>	CfOR2217p</c:v>
              </c:pt>
              <c:pt idx="18">
                <c:v>	CfOR2640p</c:v>
              </c:pt>
              <c:pt idx="19">
                <c:v>	CfOR14B05</c:v>
              </c:pt>
              <c:pt idx="20">
                <c:v>_x0006_TPCR62</c:v>
              </c:pt>
              <c:pt idx="21">
                <c:v>_x0008_CfOR4309</c:v>
              </c:pt>
              <c:pt idx="22">
                <c:v>_x0008_CfOR0372</c:v>
              </c:pt>
              <c:pt idx="23">
                <c:v>	CfOR0568p</c:v>
              </c:pt>
              <c:pt idx="24">
                <c:v>_x0008_CfOR0469</c:v>
              </c:pt>
              <c:pt idx="25">
                <c:v>	CfOR0019p</c:v>
              </c:pt>
              <c:pt idx="26">
                <c:v>_x0008_CfOR1709</c:v>
              </c:pt>
              <c:pt idx="27">
                <c:v>_x0008_CfOR0404</c:v>
              </c:pt>
              <c:pt idx="28">
                <c:v>_x0008_CfOR4655</c:v>
              </c:pt>
              <c:pt idx="29">
                <c:v>_x0008_CfOR0198</c:v>
              </c:pt>
              <c:pt idx="30">
                <c:v>_x0008_CfOR5095</c:v>
              </c:pt>
              <c:pt idx="31">
                <c:v>	CfOR12C10</c:v>
              </c:pt>
              <c:pt idx="32">
                <c:v>_x0008_CfOR0290</c:v>
              </c:pt>
              <c:pt idx="33">
                <c:v>
CfOR0077M1</c:v>
              </c:pt>
              <c:pt idx="34">
                <c:v>_x0008_CfOR4918</c:v>
              </c:pt>
              <c:pt idx="35">
                <c:v>	CfOR0438p</c:v>
              </c:pt>
              <c:pt idx="36">
                <c:v>_x0008_CfOR0382</c:v>
              </c:pt>
              <c:pt idx="37">
                <c:v>_x0008_CfOR0099</c:v>
              </c:pt>
              <c:pt idx="38">
                <c:v>_x0008_CfOR2582</c:v>
              </c:pt>
              <c:pt idx="39">
                <c:v>_x0008_CfOR0501</c:v>
              </c:pt>
              <c:pt idx="40">
                <c:v>_x0008_CfOR2540</c:v>
              </c:pt>
              <c:pt idx="41">
                <c:v>_x0008_CfOR0991</c:v>
              </c:pt>
              <c:pt idx="42">
                <c:v>_x0008_CfOR3339</c:v>
              </c:pt>
              <c:pt idx="43">
                <c:v>	CfOR0783p</c:v>
              </c:pt>
              <c:pt idx="44">
                <c:v>_x0006_TPCR72</c:v>
              </c:pt>
              <c:pt idx="45">
                <c:v>	CfOR4652p</c:v>
              </c:pt>
              <c:pt idx="46">
                <c:v>_x0008_CfOR6663</c:v>
              </c:pt>
              <c:pt idx="47">
                <c:v>_x0008_CfOR0318</c:v>
              </c:pt>
              <c:pt idx="48">
                <c:v>_x0008_CfOR2973</c:v>
              </c:pt>
            </c:strLit>
          </c:xVal>
          <c:yVal>
            <c:numLit>
              <c:formatCode>General</c:formatCode>
              <c:ptCount val="49"/>
              <c:pt idx="0">
                <c:v>244.6</c:v>
              </c:pt>
              <c:pt idx="1">
                <c:v>698.2</c:v>
              </c:pt>
              <c:pt idx="2">
                <c:v>266.60000000000002</c:v>
              </c:pt>
              <c:pt idx="3">
                <c:v>411.9</c:v>
              </c:pt>
              <c:pt idx="6">
                <c:v>886.3</c:v>
              </c:pt>
              <c:pt idx="7">
                <c:v>672.6</c:v>
              </c:pt>
              <c:pt idx="8">
                <c:v>312.2</c:v>
              </c:pt>
              <c:pt idx="9">
                <c:v>235.7</c:v>
              </c:pt>
              <c:pt idx="10">
                <c:v>265.7</c:v>
              </c:pt>
              <c:pt idx="11">
                <c:v>234</c:v>
              </c:pt>
              <c:pt idx="12">
                <c:v>723.8</c:v>
              </c:pt>
              <c:pt idx="14">
                <c:v>640.79999999999995</c:v>
              </c:pt>
              <c:pt idx="15">
                <c:v>644.20000000000005</c:v>
              </c:pt>
              <c:pt idx="16">
                <c:v>218.8</c:v>
              </c:pt>
              <c:pt idx="17">
                <c:v>593</c:v>
              </c:pt>
              <c:pt idx="19">
                <c:v>257.89999999999998</c:v>
              </c:pt>
              <c:pt idx="20">
                <c:v>228.4</c:v>
              </c:pt>
              <c:pt idx="21">
                <c:v>898.5</c:v>
              </c:pt>
              <c:pt idx="22">
                <c:v>273.10000000000002</c:v>
              </c:pt>
              <c:pt idx="23">
                <c:v>271.60000000000002</c:v>
              </c:pt>
              <c:pt idx="24">
                <c:v>190.8</c:v>
              </c:pt>
              <c:pt idx="25">
                <c:v>693.3</c:v>
              </c:pt>
              <c:pt idx="26">
                <c:v>185.2</c:v>
              </c:pt>
              <c:pt idx="27">
                <c:v>264.60000000000002</c:v>
              </c:pt>
              <c:pt idx="28">
                <c:v>189.6</c:v>
              </c:pt>
              <c:pt idx="29">
                <c:v>172.1</c:v>
              </c:pt>
              <c:pt idx="30">
                <c:v>867.5</c:v>
              </c:pt>
              <c:pt idx="31">
                <c:v>262.8</c:v>
              </c:pt>
              <c:pt idx="32">
                <c:v>311</c:v>
              </c:pt>
              <c:pt idx="33">
                <c:v>676.4</c:v>
              </c:pt>
              <c:pt idx="34">
                <c:v>791.1</c:v>
              </c:pt>
              <c:pt idx="35">
                <c:v>234</c:v>
              </c:pt>
              <c:pt idx="36">
                <c:v>241.6</c:v>
              </c:pt>
              <c:pt idx="37">
                <c:v>266.5</c:v>
              </c:pt>
              <c:pt idx="38">
                <c:v>269.5</c:v>
              </c:pt>
              <c:pt idx="39">
                <c:v>763.8</c:v>
              </c:pt>
              <c:pt idx="40">
                <c:v>729.7</c:v>
              </c:pt>
              <c:pt idx="41">
                <c:v>1351.6</c:v>
              </c:pt>
              <c:pt idx="42">
                <c:v>1398.6</c:v>
              </c:pt>
              <c:pt idx="43">
                <c:v>93.1</c:v>
              </c:pt>
              <c:pt idx="44">
                <c:v>296.5</c:v>
              </c:pt>
              <c:pt idx="45">
                <c:v>723.2</c:v>
              </c:pt>
              <c:pt idx="46">
                <c:v>250.7</c:v>
              </c:pt>
              <c:pt idx="47">
                <c:v>187.6</c:v>
              </c:pt>
              <c:pt idx="48">
                <c:v>188.5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9932-9A4C-8638-CE9C3061B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7951704"/>
        <c:axId val="-211774301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_x0008_CfOR0282</c:v>
              </c:pt>
              <c:pt idx="1">
                <c:v>_x0008_CfOR0147</c:v>
              </c:pt>
              <c:pt idx="2">
                <c:v>_x0008_CfOR0506</c:v>
              </c:pt>
              <c:pt idx="3">
                <c:v>	CfOR0429p</c:v>
              </c:pt>
              <c:pt idx="4">
                <c:v>_x0008_CfOR0461</c:v>
              </c:pt>
              <c:pt idx="5">
                <c:v>_x0008_CfOR0589</c:v>
              </c:pt>
              <c:pt idx="6">
                <c:v>
CfOR5208p1</c:v>
              </c:pt>
              <c:pt idx="7">
                <c:v>_x0008_CfOR0231</c:v>
              </c:pt>
              <c:pt idx="8">
                <c:v>_x0008_CfOR2723</c:v>
              </c:pt>
              <c:pt idx="9">
                <c:v>_x0008_CfOR3897</c:v>
              </c:pt>
              <c:pt idx="10">
                <c:v>	CfOR5973p</c:v>
              </c:pt>
              <c:pt idx="11">
                <c:v>_x0008_CfOR1573</c:v>
              </c:pt>
              <c:pt idx="12">
                <c:v>_x0008_CfOR5460</c:v>
              </c:pt>
              <c:pt idx="13">
                <c:v>_x0008_CfOR6191</c:v>
              </c:pt>
              <c:pt idx="14">
                <c:v>	CfOR10B09</c:v>
              </c:pt>
              <c:pt idx="15">
                <c:v>	CfOR0083p</c:v>
              </c:pt>
              <c:pt idx="16">
                <c:v>_x0008_CfOR0044</c:v>
              </c:pt>
              <c:pt idx="17">
                <c:v>	CfOR2217p</c:v>
              </c:pt>
              <c:pt idx="18">
                <c:v>	CfOR2640p</c:v>
              </c:pt>
              <c:pt idx="19">
                <c:v>	CfOR14B05</c:v>
              </c:pt>
              <c:pt idx="20">
                <c:v>_x0006_TPCR62</c:v>
              </c:pt>
              <c:pt idx="21">
                <c:v>_x0008_CfOR4309</c:v>
              </c:pt>
              <c:pt idx="22">
                <c:v>_x0008_CfOR0372</c:v>
              </c:pt>
              <c:pt idx="23">
                <c:v>	CfOR0568p</c:v>
              </c:pt>
              <c:pt idx="24">
                <c:v>_x0008_CfOR0469</c:v>
              </c:pt>
              <c:pt idx="25">
                <c:v>	CfOR0019p</c:v>
              </c:pt>
              <c:pt idx="26">
                <c:v>_x0008_CfOR1709</c:v>
              </c:pt>
              <c:pt idx="27">
                <c:v>_x0008_CfOR0404</c:v>
              </c:pt>
              <c:pt idx="28">
                <c:v>_x0008_CfOR4655</c:v>
              </c:pt>
              <c:pt idx="29">
                <c:v>_x0008_CfOR0198</c:v>
              </c:pt>
              <c:pt idx="30">
                <c:v>_x0008_CfOR5095</c:v>
              </c:pt>
              <c:pt idx="31">
                <c:v>	CfOR12C10</c:v>
              </c:pt>
              <c:pt idx="32">
                <c:v>_x0008_CfOR0290</c:v>
              </c:pt>
              <c:pt idx="33">
                <c:v>
CfOR0077M1</c:v>
              </c:pt>
              <c:pt idx="34">
                <c:v>_x0008_CfOR4918</c:v>
              </c:pt>
              <c:pt idx="35">
                <c:v>	CfOR0438p</c:v>
              </c:pt>
              <c:pt idx="36">
                <c:v>_x0008_CfOR0382</c:v>
              </c:pt>
              <c:pt idx="37">
                <c:v>_x0008_CfOR0099</c:v>
              </c:pt>
              <c:pt idx="38">
                <c:v>_x0008_CfOR2582</c:v>
              </c:pt>
              <c:pt idx="39">
                <c:v>_x0008_CfOR0501</c:v>
              </c:pt>
              <c:pt idx="40">
                <c:v>_x0008_CfOR2540</c:v>
              </c:pt>
              <c:pt idx="41">
                <c:v>_x0008_CfOR0991</c:v>
              </c:pt>
              <c:pt idx="42">
                <c:v>_x0008_CfOR3339</c:v>
              </c:pt>
              <c:pt idx="43">
                <c:v>	CfOR0783p</c:v>
              </c:pt>
              <c:pt idx="44">
                <c:v>_x0006_TPCR72</c:v>
              </c:pt>
              <c:pt idx="45">
                <c:v>	CfOR4652p</c:v>
              </c:pt>
              <c:pt idx="46">
                <c:v>_x0008_CfOR6663</c:v>
              </c:pt>
              <c:pt idx="47">
                <c:v>_x0008_CfOR0318</c:v>
              </c:pt>
              <c:pt idx="48">
                <c:v>_x0008_CfOR2973</c:v>
              </c:pt>
            </c:strLit>
          </c:xVal>
          <c:yVal>
            <c:numLit>
              <c:formatCode>General</c:formatCode>
              <c:ptCount val="49"/>
              <c:pt idx="0">
                <c:v>0.8</c:v>
              </c:pt>
              <c:pt idx="1">
                <c:v>0.8</c:v>
              </c:pt>
              <c:pt idx="2">
                <c:v>0.8</c:v>
              </c:pt>
              <c:pt idx="3">
                <c:v>0.8</c:v>
              </c:pt>
              <c:pt idx="4">
                <c:v>0.8</c:v>
              </c:pt>
              <c:pt idx="5">
                <c:v>0.8</c:v>
              </c:pt>
              <c:pt idx="6">
                <c:v>0.8</c:v>
              </c:pt>
              <c:pt idx="7">
                <c:v>0.8</c:v>
              </c:pt>
              <c:pt idx="8">
                <c:v>0.8</c:v>
              </c:pt>
              <c:pt idx="9">
                <c:v>0.8</c:v>
              </c:pt>
              <c:pt idx="10">
                <c:v>0.8</c:v>
              </c:pt>
              <c:pt idx="11">
                <c:v>0.8</c:v>
              </c:pt>
              <c:pt idx="12">
                <c:v>0.7</c:v>
              </c:pt>
              <c:pt idx="13">
                <c:v>0.7</c:v>
              </c:pt>
              <c:pt idx="14">
                <c:v>0.7</c:v>
              </c:pt>
              <c:pt idx="15">
                <c:v>0.7</c:v>
              </c:pt>
              <c:pt idx="16">
                <c:v>0.7</c:v>
              </c:pt>
              <c:pt idx="17">
                <c:v>0.7</c:v>
              </c:pt>
              <c:pt idx="18">
                <c:v>0.7</c:v>
              </c:pt>
              <c:pt idx="19">
                <c:v>0.7</c:v>
              </c:pt>
              <c:pt idx="20">
                <c:v>0.6</c:v>
              </c:pt>
              <c:pt idx="21">
                <c:v>0.6</c:v>
              </c:pt>
              <c:pt idx="22">
                <c:v>0.6</c:v>
              </c:pt>
              <c:pt idx="23">
                <c:v>0.6</c:v>
              </c:pt>
              <c:pt idx="24">
                <c:v>0.6</c:v>
              </c:pt>
              <c:pt idx="25">
                <c:v>0.6</c:v>
              </c:pt>
              <c:pt idx="26">
                <c:v>0.6</c:v>
              </c:pt>
              <c:pt idx="27">
                <c:v>0.5</c:v>
              </c:pt>
              <c:pt idx="28">
                <c:v>0.5</c:v>
              </c:pt>
              <c:pt idx="29">
                <c:v>0.5</c:v>
              </c:pt>
              <c:pt idx="30">
                <c:v>0.5</c:v>
              </c:pt>
              <c:pt idx="31">
                <c:v>0.5</c:v>
              </c:pt>
              <c:pt idx="32">
                <c:v>0.5</c:v>
              </c:pt>
              <c:pt idx="33">
                <c:v>0.5</c:v>
              </c:pt>
              <c:pt idx="34">
                <c:v>0.5</c:v>
              </c:pt>
              <c:pt idx="35">
                <c:v>0.4</c:v>
              </c:pt>
              <c:pt idx="36">
                <c:v>0.4</c:v>
              </c:pt>
              <c:pt idx="37">
                <c:v>0.4</c:v>
              </c:pt>
              <c:pt idx="38">
                <c:v>0.4</c:v>
              </c:pt>
              <c:pt idx="39">
                <c:v>0.4</c:v>
              </c:pt>
              <c:pt idx="40">
                <c:v>0.4</c:v>
              </c:pt>
              <c:pt idx="41">
                <c:v>0.4</c:v>
              </c:pt>
              <c:pt idx="42">
                <c:v>0.4</c:v>
              </c:pt>
              <c:pt idx="43">
                <c:v>0.4</c:v>
              </c:pt>
              <c:pt idx="44">
                <c:v>0.4</c:v>
              </c:pt>
              <c:pt idx="45">
                <c:v>0.4</c:v>
              </c:pt>
              <c:pt idx="46">
                <c:v>0.4</c:v>
              </c:pt>
              <c:pt idx="47">
                <c:v>0.4</c:v>
              </c:pt>
              <c:pt idx="48">
                <c:v>0.4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9932-9A4C-8638-CE9C3061B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4258872"/>
        <c:axId val="2134030136"/>
      </c:scatterChart>
      <c:valAx>
        <c:axId val="-211795170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7743016"/>
        <c:crosses val="autoZero"/>
        <c:crossBetween val="midCat"/>
      </c:valAx>
      <c:valAx>
        <c:axId val="-2117743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7951704"/>
        <c:crosses val="autoZero"/>
        <c:crossBetween val="midCat"/>
      </c:valAx>
      <c:valAx>
        <c:axId val="2134030136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4258872"/>
        <c:crosses val="max"/>
        <c:crossBetween val="midCat"/>
      </c:valAx>
      <c:valAx>
        <c:axId val="2134258872"/>
        <c:scaling>
          <c:orientation val="minMax"/>
        </c:scaling>
        <c:delete val="1"/>
        <c:axPos val="b"/>
        <c:majorTickMark val="out"/>
        <c:minorTickMark val="none"/>
        <c:tickLblPos val="nextTo"/>
        <c:crossAx val="213403013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4.0611691321011702E-2"/>
          <c:y val="2.14477211796247E-2"/>
          <c:w val="0.88669840433125802"/>
          <c:h val="5.3841590846720598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_x0008_CfOR0343</c:v>
              </c:pt>
              <c:pt idx="1">
                <c:v>_x0008_CfOR0473</c:v>
              </c:pt>
              <c:pt idx="2">
                <c:v>	CfOR16A04</c:v>
              </c:pt>
              <c:pt idx="3">
                <c:v>_x0008_CfOR0093</c:v>
              </c:pt>
              <c:pt idx="4">
                <c:v>_x0008_CfOR0976</c:v>
              </c:pt>
              <c:pt idx="5">
                <c:v>	CfOR12B11</c:v>
              </c:pt>
              <c:pt idx="6">
                <c:v>_x0008_CfOR0505</c:v>
              </c:pt>
              <c:pt idx="7">
                <c:v>_x0008_CfOR0258</c:v>
              </c:pt>
              <c:pt idx="8">
                <c:v>	CfOR32C09</c:v>
              </c:pt>
              <c:pt idx="9">
                <c:v>	CfOR04A02</c:v>
              </c:pt>
              <c:pt idx="10">
                <c:v>	CfOR16E01</c:v>
              </c:pt>
              <c:pt idx="11">
                <c:v>	CfOR10C10</c:v>
              </c:pt>
              <c:pt idx="12">
                <c:v>	CfOR0890p</c:v>
              </c:pt>
              <c:pt idx="13">
                <c:v>	CfOR2454p</c:v>
              </c:pt>
              <c:pt idx="14">
                <c:v>	CfOR12G07</c:v>
              </c:pt>
              <c:pt idx="15">
                <c:v>_x0008_CfOR0492</c:v>
              </c:pt>
              <c:pt idx="16">
                <c:v>_x0008_CfOR1292</c:v>
              </c:pt>
              <c:pt idx="17">
                <c:v>_x0008_CfOR6366</c:v>
              </c:pt>
              <c:pt idx="18">
                <c:v>_x0008_CfOR2929</c:v>
              </c:pt>
              <c:pt idx="19">
                <c:v>_x000c_CfOR2720FRAG</c:v>
              </c:pt>
              <c:pt idx="20">
                <c:v>_x0008_CfOR1518</c:v>
              </c:pt>
              <c:pt idx="21">
                <c:v>_x0008_CfOR1066</c:v>
              </c:pt>
              <c:pt idx="22">
                <c:v>	CfOR0549p</c:v>
              </c:pt>
              <c:pt idx="23">
                <c:v>_x0008_CfOR1363</c:v>
              </c:pt>
              <c:pt idx="24">
                <c:v>
CfOR08H01p</c:v>
              </c:pt>
              <c:pt idx="25">
                <c:v>_x0008_CfOR3673</c:v>
              </c:pt>
              <c:pt idx="26">
                <c:v>_x0008_CfOR0121</c:v>
              </c:pt>
              <c:pt idx="27">
                <c:v>	CfOR04C10</c:v>
              </c:pt>
              <c:pt idx="28">
                <c:v>	CfOR0475p</c:v>
              </c:pt>
              <c:pt idx="29">
                <c:v>_x0008_CfOR3266</c:v>
              </c:pt>
              <c:pt idx="30">
                <c:v>_x0008_CfOR5862</c:v>
              </c:pt>
              <c:pt idx="31">
                <c:v>_x0008_CfOR0381</c:v>
              </c:pt>
              <c:pt idx="32">
                <c:v>_x0008_CfOR0515</c:v>
              </c:pt>
              <c:pt idx="33">
                <c:v>_x0008_CfOR3574</c:v>
              </c:pt>
              <c:pt idx="34">
                <c:v>_x0008_CfOR0571</c:v>
              </c:pt>
              <c:pt idx="35">
                <c:v>_x0008_CfOR1734</c:v>
              </c:pt>
              <c:pt idx="36">
                <c:v>	CfOR0049p</c:v>
              </c:pt>
              <c:pt idx="37">
                <c:v>_x0008_CfOR4631</c:v>
              </c:pt>
              <c:pt idx="38">
                <c:v>_x0008_CfOR0294</c:v>
              </c:pt>
              <c:pt idx="39">
                <c:v>	CfOR0187p</c:v>
              </c:pt>
              <c:pt idx="40">
                <c:v>_x0008_CfOR0314</c:v>
              </c:pt>
              <c:pt idx="41">
                <c:v>_x0007_DTPRH02</c:v>
              </c:pt>
              <c:pt idx="42">
                <c:v>
CfOR08A10p</c:v>
              </c:pt>
              <c:pt idx="43">
                <c:v>	CfOR10H06</c:v>
              </c:pt>
              <c:pt idx="44">
                <c:v>_x0008_CfOR0285</c:v>
              </c:pt>
              <c:pt idx="45">
                <c:v>_x0008_CfOR0526</c:v>
              </c:pt>
              <c:pt idx="46">
                <c:v>_x0008_CfOR2471</c:v>
              </c:pt>
              <c:pt idx="47">
                <c:v>_x0008_CfOR0036</c:v>
              </c:pt>
              <c:pt idx="48">
                <c:v>
CfOR03E02p</c:v>
              </c:pt>
            </c:strLit>
          </c:xVal>
          <c:yVal>
            <c:numLit>
              <c:formatCode>General</c:formatCode>
              <c:ptCount val="49"/>
              <c:pt idx="0">
                <c:v>288.8</c:v>
              </c:pt>
              <c:pt idx="1">
                <c:v>170.3</c:v>
              </c:pt>
              <c:pt idx="2">
                <c:v>216.6</c:v>
              </c:pt>
              <c:pt idx="3">
                <c:v>271.39999999999998</c:v>
              </c:pt>
              <c:pt idx="4">
                <c:v>274.10000000000002</c:v>
              </c:pt>
              <c:pt idx="5">
                <c:v>243.9</c:v>
              </c:pt>
              <c:pt idx="6">
                <c:v>256.3</c:v>
              </c:pt>
              <c:pt idx="7">
                <c:v>235.1</c:v>
              </c:pt>
              <c:pt idx="8">
                <c:v>916.7</c:v>
              </c:pt>
              <c:pt idx="9">
                <c:v>883.2</c:v>
              </c:pt>
              <c:pt idx="11">
                <c:v>785.8</c:v>
              </c:pt>
              <c:pt idx="12">
                <c:v>264.8</c:v>
              </c:pt>
              <c:pt idx="13">
                <c:v>436.1</c:v>
              </c:pt>
              <c:pt idx="14">
                <c:v>686.7</c:v>
              </c:pt>
              <c:pt idx="15">
                <c:v>179.2</c:v>
              </c:pt>
              <c:pt idx="16">
                <c:v>266.3</c:v>
              </c:pt>
              <c:pt idx="17">
                <c:v>1082</c:v>
              </c:pt>
              <c:pt idx="18">
                <c:v>881.2</c:v>
              </c:pt>
              <c:pt idx="19">
                <c:v>728.2</c:v>
              </c:pt>
              <c:pt idx="21">
                <c:v>293.2</c:v>
              </c:pt>
              <c:pt idx="22">
                <c:v>768.9</c:v>
              </c:pt>
              <c:pt idx="23">
                <c:v>253.7</c:v>
              </c:pt>
              <c:pt idx="24">
                <c:v>702.3</c:v>
              </c:pt>
              <c:pt idx="25">
                <c:v>651.4</c:v>
              </c:pt>
              <c:pt idx="26">
                <c:v>305.8</c:v>
              </c:pt>
              <c:pt idx="27">
                <c:v>656</c:v>
              </c:pt>
              <c:pt idx="28">
                <c:v>267.5</c:v>
              </c:pt>
              <c:pt idx="29">
                <c:v>766.7</c:v>
              </c:pt>
              <c:pt idx="30">
                <c:v>723.5</c:v>
              </c:pt>
              <c:pt idx="31">
                <c:v>369.2</c:v>
              </c:pt>
              <c:pt idx="32">
                <c:v>273.39999999999998</c:v>
              </c:pt>
              <c:pt idx="33">
                <c:v>267.5</c:v>
              </c:pt>
              <c:pt idx="34">
                <c:v>201.7</c:v>
              </c:pt>
              <c:pt idx="35">
                <c:v>300.2</c:v>
              </c:pt>
              <c:pt idx="36">
                <c:v>729.3</c:v>
              </c:pt>
              <c:pt idx="37">
                <c:v>258</c:v>
              </c:pt>
              <c:pt idx="38">
                <c:v>841.6</c:v>
              </c:pt>
              <c:pt idx="39">
                <c:v>711.6</c:v>
              </c:pt>
              <c:pt idx="40">
                <c:v>250.4</c:v>
              </c:pt>
              <c:pt idx="41">
                <c:v>217.1</c:v>
              </c:pt>
              <c:pt idx="42">
                <c:v>239.8</c:v>
              </c:pt>
              <c:pt idx="43">
                <c:v>252.2</c:v>
              </c:pt>
              <c:pt idx="45">
                <c:v>270.3</c:v>
              </c:pt>
              <c:pt idx="46">
                <c:v>446.8</c:v>
              </c:pt>
              <c:pt idx="47">
                <c:v>190.4</c:v>
              </c:pt>
              <c:pt idx="48">
                <c:v>842.8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A19-E34B-9FEC-D5BE91AF6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7990328"/>
        <c:axId val="-211798733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_x0008_CfOR0343</c:v>
              </c:pt>
              <c:pt idx="1">
                <c:v>_x0008_CfOR0473</c:v>
              </c:pt>
              <c:pt idx="2">
                <c:v>	CfOR16A04</c:v>
              </c:pt>
              <c:pt idx="3">
                <c:v>_x0008_CfOR0093</c:v>
              </c:pt>
              <c:pt idx="4">
                <c:v>_x0008_CfOR0976</c:v>
              </c:pt>
              <c:pt idx="5">
                <c:v>	CfOR12B11</c:v>
              </c:pt>
              <c:pt idx="6">
                <c:v>_x0008_CfOR0505</c:v>
              </c:pt>
              <c:pt idx="7">
                <c:v>_x0008_CfOR0258</c:v>
              </c:pt>
              <c:pt idx="8">
                <c:v>	CfOR32C09</c:v>
              </c:pt>
              <c:pt idx="9">
                <c:v>	CfOR04A02</c:v>
              </c:pt>
              <c:pt idx="10">
                <c:v>	CfOR16E01</c:v>
              </c:pt>
              <c:pt idx="11">
                <c:v>	CfOR10C10</c:v>
              </c:pt>
              <c:pt idx="12">
                <c:v>	CfOR0890p</c:v>
              </c:pt>
              <c:pt idx="13">
                <c:v>	CfOR2454p</c:v>
              </c:pt>
              <c:pt idx="14">
                <c:v>	CfOR12G07</c:v>
              </c:pt>
              <c:pt idx="15">
                <c:v>_x0008_CfOR0492</c:v>
              </c:pt>
              <c:pt idx="16">
                <c:v>_x0008_CfOR1292</c:v>
              </c:pt>
              <c:pt idx="17">
                <c:v>_x0008_CfOR6366</c:v>
              </c:pt>
              <c:pt idx="18">
                <c:v>_x0008_CfOR2929</c:v>
              </c:pt>
              <c:pt idx="19">
                <c:v>_x000c_CfOR2720FRAG</c:v>
              </c:pt>
              <c:pt idx="20">
                <c:v>_x0008_CfOR1518</c:v>
              </c:pt>
              <c:pt idx="21">
                <c:v>_x0008_CfOR1066</c:v>
              </c:pt>
              <c:pt idx="22">
                <c:v>	CfOR0549p</c:v>
              </c:pt>
              <c:pt idx="23">
                <c:v>_x0008_CfOR1363</c:v>
              </c:pt>
              <c:pt idx="24">
                <c:v>
CfOR08H01p</c:v>
              </c:pt>
              <c:pt idx="25">
                <c:v>_x0008_CfOR3673</c:v>
              </c:pt>
              <c:pt idx="26">
                <c:v>_x0008_CfOR0121</c:v>
              </c:pt>
              <c:pt idx="27">
                <c:v>	CfOR04C10</c:v>
              </c:pt>
              <c:pt idx="28">
                <c:v>	CfOR0475p</c:v>
              </c:pt>
              <c:pt idx="29">
                <c:v>_x0008_CfOR3266</c:v>
              </c:pt>
              <c:pt idx="30">
                <c:v>_x0008_CfOR5862</c:v>
              </c:pt>
              <c:pt idx="31">
                <c:v>_x0008_CfOR0381</c:v>
              </c:pt>
              <c:pt idx="32">
                <c:v>_x0008_CfOR0515</c:v>
              </c:pt>
              <c:pt idx="33">
                <c:v>_x0008_CfOR3574</c:v>
              </c:pt>
              <c:pt idx="34">
                <c:v>_x0008_CfOR0571</c:v>
              </c:pt>
              <c:pt idx="35">
                <c:v>_x0008_CfOR1734</c:v>
              </c:pt>
              <c:pt idx="36">
                <c:v>	CfOR0049p</c:v>
              </c:pt>
              <c:pt idx="37">
                <c:v>_x0008_CfOR4631</c:v>
              </c:pt>
              <c:pt idx="38">
                <c:v>_x0008_CfOR0294</c:v>
              </c:pt>
              <c:pt idx="39">
                <c:v>	CfOR0187p</c:v>
              </c:pt>
              <c:pt idx="40">
                <c:v>_x0008_CfOR0314</c:v>
              </c:pt>
              <c:pt idx="41">
                <c:v>_x0007_DTPRH02</c:v>
              </c:pt>
              <c:pt idx="42">
                <c:v>
CfOR08A10p</c:v>
              </c:pt>
              <c:pt idx="43">
                <c:v>	CfOR10H06</c:v>
              </c:pt>
              <c:pt idx="44">
                <c:v>_x0008_CfOR0285</c:v>
              </c:pt>
              <c:pt idx="45">
                <c:v>_x0008_CfOR0526</c:v>
              </c:pt>
              <c:pt idx="46">
                <c:v>_x0008_CfOR2471</c:v>
              </c:pt>
              <c:pt idx="47">
                <c:v>_x0008_CfOR0036</c:v>
              </c:pt>
              <c:pt idx="48">
                <c:v>
CfOR03E02p</c:v>
              </c:pt>
            </c:strLit>
          </c:xVal>
          <c:yVal>
            <c:numLit>
              <c:formatCode>General</c:formatCode>
              <c:ptCount val="49"/>
              <c:pt idx="0">
                <c:v>0.4</c:v>
              </c:pt>
              <c:pt idx="1">
                <c:v>0.4</c:v>
              </c:pt>
              <c:pt idx="2">
                <c:v>0.3</c:v>
              </c:pt>
              <c:pt idx="3">
                <c:v>0.3</c:v>
              </c:pt>
              <c:pt idx="4">
                <c:v>0.3</c:v>
              </c:pt>
              <c:pt idx="5">
                <c:v>0.3</c:v>
              </c:pt>
              <c:pt idx="6">
                <c:v>0.3</c:v>
              </c:pt>
              <c:pt idx="7">
                <c:v>0.3</c:v>
              </c:pt>
              <c:pt idx="8">
                <c:v>0.3</c:v>
              </c:pt>
              <c:pt idx="9">
                <c:v>0.3</c:v>
              </c:pt>
              <c:pt idx="10">
                <c:v>0.3</c:v>
              </c:pt>
              <c:pt idx="11">
                <c:v>0.3</c:v>
              </c:pt>
              <c:pt idx="12">
                <c:v>0.3</c:v>
              </c:pt>
              <c:pt idx="13">
                <c:v>0.3</c:v>
              </c:pt>
              <c:pt idx="14">
                <c:v>0.3</c:v>
              </c:pt>
              <c:pt idx="15">
                <c:v>0.3</c:v>
              </c:pt>
              <c:pt idx="16">
                <c:v>0.3</c:v>
              </c:pt>
              <c:pt idx="17">
                <c:v>0.3</c:v>
              </c:pt>
              <c:pt idx="18">
                <c:v>0.3</c:v>
              </c:pt>
              <c:pt idx="19">
                <c:v>0.3</c:v>
              </c:pt>
              <c:pt idx="20">
                <c:v>0.3</c:v>
              </c:pt>
              <c:pt idx="21">
                <c:v>0.3</c:v>
              </c:pt>
              <c:pt idx="22">
                <c:v>0.3</c:v>
              </c:pt>
              <c:pt idx="23">
                <c:v>0.3</c:v>
              </c:pt>
              <c:pt idx="24">
                <c:v>0.3</c:v>
              </c:pt>
              <c:pt idx="25">
                <c:v>0.3</c:v>
              </c:pt>
              <c:pt idx="26">
                <c:v>0.3</c:v>
              </c:pt>
              <c:pt idx="27">
                <c:v>0.3</c:v>
              </c:pt>
              <c:pt idx="28">
                <c:v>0.3</c:v>
              </c:pt>
              <c:pt idx="29">
                <c:v>0.3</c:v>
              </c:pt>
              <c:pt idx="30">
                <c:v>0.3</c:v>
              </c:pt>
              <c:pt idx="31">
                <c:v>0.3</c:v>
              </c:pt>
              <c:pt idx="32">
                <c:v>0.3</c:v>
              </c:pt>
              <c:pt idx="33">
                <c:v>0.3</c:v>
              </c:pt>
              <c:pt idx="34">
                <c:v>0.3</c:v>
              </c:pt>
              <c:pt idx="35">
                <c:v>0.3</c:v>
              </c:pt>
              <c:pt idx="36">
                <c:v>0.3</c:v>
              </c:pt>
              <c:pt idx="37">
                <c:v>0.3</c:v>
              </c:pt>
              <c:pt idx="38">
                <c:v>0.3</c:v>
              </c:pt>
              <c:pt idx="39">
                <c:v>0.3</c:v>
              </c:pt>
              <c:pt idx="40">
                <c:v>0.2</c:v>
              </c:pt>
              <c:pt idx="41">
                <c:v>0.2</c:v>
              </c:pt>
              <c:pt idx="42">
                <c:v>0.2</c:v>
              </c:pt>
              <c:pt idx="43">
                <c:v>0.2</c:v>
              </c:pt>
              <c:pt idx="44">
                <c:v>0.2</c:v>
              </c:pt>
              <c:pt idx="45">
                <c:v>0.2</c:v>
              </c:pt>
              <c:pt idx="46">
                <c:v>0.2</c:v>
              </c:pt>
              <c:pt idx="47">
                <c:v>0.2</c:v>
              </c:pt>
              <c:pt idx="48">
                <c:v>0.2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0A19-E34B-9FEC-D5BE91AF6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4830120"/>
        <c:axId val="-2117984296"/>
      </c:scatterChart>
      <c:valAx>
        <c:axId val="-211799032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7987336"/>
        <c:crosses val="autoZero"/>
        <c:crossBetween val="midCat"/>
      </c:valAx>
      <c:valAx>
        <c:axId val="-2117987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7990328"/>
        <c:crosses val="autoZero"/>
        <c:crossBetween val="midCat"/>
      </c:valAx>
      <c:valAx>
        <c:axId val="-2117984296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4830120"/>
        <c:crosses val="max"/>
        <c:crossBetween val="midCat"/>
      </c:valAx>
      <c:valAx>
        <c:axId val="2134830120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798429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"/>
          <c:y val="2.3121387283237E-2"/>
          <c:w val="0.97759228809634102"/>
          <c:h val="5.8043102271175602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	CfOR04B03</c:v>
              </c:pt>
              <c:pt idx="1">
                <c:v>	CfOR12E07</c:v>
              </c:pt>
              <c:pt idx="2">
                <c:v>_x0008_CfOR6157</c:v>
              </c:pt>
              <c:pt idx="3">
                <c:v>	CfOR16E08</c:v>
              </c:pt>
              <c:pt idx="4">
                <c:v>_x0008_CfOR2093</c:v>
              </c:pt>
              <c:pt idx="5">
                <c:v>	CfOR5729p</c:v>
              </c:pt>
              <c:pt idx="6">
                <c:v>	CfOR0504p</c:v>
              </c:pt>
              <c:pt idx="7">
                <c:v>	CfOR08C10</c:v>
              </c:pt>
              <c:pt idx="8">
                <c:v>_x0008_CfOR3446</c:v>
              </c:pt>
              <c:pt idx="9">
                <c:v>_x0008_CfOR4223</c:v>
              </c:pt>
              <c:pt idx="10">
                <c:v>_x0008_CfOR0170</c:v>
              </c:pt>
              <c:pt idx="11">
                <c:v>_x0008_CfOR5573</c:v>
              </c:pt>
              <c:pt idx="12">
                <c:v>	CfOR0424p</c:v>
              </c:pt>
              <c:pt idx="13">
                <c:v>	CfOR08A09</c:v>
              </c:pt>
              <c:pt idx="14">
                <c:v>_x0008_CfOR0154</c:v>
              </c:pt>
              <c:pt idx="15">
                <c:v>_x0008_CfOR3943</c:v>
              </c:pt>
              <c:pt idx="16">
                <c:v>_x0008_CfOR0394</c:v>
              </c:pt>
              <c:pt idx="17">
                <c:v>	CfOR10A11</c:v>
              </c:pt>
              <c:pt idx="18">
                <c:v>_x0008_CfOR1595</c:v>
              </c:pt>
              <c:pt idx="19">
                <c:v>_x0008_CfOR0277</c:v>
              </c:pt>
              <c:pt idx="20">
                <c:v>	CfOR3531M</c:v>
              </c:pt>
              <c:pt idx="21">
                <c:v>_x0008_CfOR0296</c:v>
              </c:pt>
              <c:pt idx="22">
                <c:v>	CfOR1160p</c:v>
              </c:pt>
              <c:pt idx="23">
                <c:v>_x0008_CfOR5133</c:v>
              </c:pt>
              <c:pt idx="24">
                <c:v>
CfOR0323p3</c:v>
              </c:pt>
              <c:pt idx="25">
                <c:v>	CfOR0048p</c:v>
              </c:pt>
              <c:pt idx="26">
                <c:v>	CfOR04A12</c:v>
              </c:pt>
              <c:pt idx="27">
                <c:v>_x0008_CfOR0137</c:v>
              </c:pt>
              <c:pt idx="28">
                <c:v>_x0008_CfOR2255</c:v>
              </c:pt>
              <c:pt idx="29">
                <c:v>_x0008_CfOR0379</c:v>
              </c:pt>
              <c:pt idx="30">
                <c:v>_x0008_CfOR3775</c:v>
              </c:pt>
              <c:pt idx="31">
                <c:v>	CfOR16A11</c:v>
              </c:pt>
              <c:pt idx="32">
                <c:v>_x0008_CfOR0261</c:v>
              </c:pt>
              <c:pt idx="33">
                <c:v>_x0008_CfOR0507</c:v>
              </c:pt>
              <c:pt idx="34">
                <c:v>	CfOR1262p</c:v>
              </c:pt>
              <c:pt idx="35">
                <c:v>	CfOR28C02</c:v>
              </c:pt>
              <c:pt idx="36">
                <c:v>_x0008_CfOR0041</c:v>
              </c:pt>
              <c:pt idx="37">
                <c:v>_x0007_DOPRX09</c:v>
              </c:pt>
              <c:pt idx="38">
                <c:v>	CfOR10H08</c:v>
              </c:pt>
              <c:pt idx="39">
                <c:v>_x0008_CfOR0333</c:v>
              </c:pt>
              <c:pt idx="40">
                <c:v>_x0008_CfOR5587</c:v>
              </c:pt>
              <c:pt idx="41">
                <c:v>	CfOR0322p</c:v>
              </c:pt>
              <c:pt idx="42">
                <c:v>	CfOR10C03</c:v>
              </c:pt>
              <c:pt idx="43">
                <c:v>	CfOR28B11</c:v>
              </c:pt>
              <c:pt idx="44">
                <c:v>_x000b_CfOR14A08p1</c:v>
              </c:pt>
              <c:pt idx="45">
                <c:v>_x0008_CfOR0494</c:v>
              </c:pt>
              <c:pt idx="46">
                <c:v>_x0008_CfOR2403</c:v>
              </c:pt>
              <c:pt idx="47">
                <c:v>_x0008_CfOR7189</c:v>
              </c:pt>
              <c:pt idx="48">
                <c:v>_x0008_CfOR0262</c:v>
              </c:pt>
            </c:strLit>
          </c:xVal>
          <c:yVal>
            <c:numLit>
              <c:formatCode>General</c:formatCode>
              <c:ptCount val="49"/>
              <c:pt idx="0">
                <c:v>998</c:v>
              </c:pt>
              <c:pt idx="1">
                <c:v>212</c:v>
              </c:pt>
              <c:pt idx="2">
                <c:v>256.7</c:v>
              </c:pt>
              <c:pt idx="3">
                <c:v>243.6</c:v>
              </c:pt>
              <c:pt idx="4">
                <c:v>364.3</c:v>
              </c:pt>
              <c:pt idx="5">
                <c:v>277.10000000000002</c:v>
              </c:pt>
              <c:pt idx="6">
                <c:v>932.5</c:v>
              </c:pt>
              <c:pt idx="7">
                <c:v>243.6</c:v>
              </c:pt>
              <c:pt idx="8">
                <c:v>276.7</c:v>
              </c:pt>
              <c:pt idx="9">
                <c:v>276.3</c:v>
              </c:pt>
              <c:pt idx="10">
                <c:v>204</c:v>
              </c:pt>
              <c:pt idx="11">
                <c:v>370.7</c:v>
              </c:pt>
              <c:pt idx="12">
                <c:v>1105.4000000000001</c:v>
              </c:pt>
              <c:pt idx="13">
                <c:v>293.89999999999998</c:v>
              </c:pt>
              <c:pt idx="14">
                <c:v>244.8</c:v>
              </c:pt>
              <c:pt idx="15">
                <c:v>394.4</c:v>
              </c:pt>
              <c:pt idx="16">
                <c:v>264.60000000000002</c:v>
              </c:pt>
              <c:pt idx="17">
                <c:v>268.39999999999998</c:v>
              </c:pt>
              <c:pt idx="18">
                <c:v>265.5</c:v>
              </c:pt>
              <c:pt idx="19">
                <c:v>810.5</c:v>
              </c:pt>
              <c:pt idx="20">
                <c:v>393.7</c:v>
              </c:pt>
              <c:pt idx="21">
                <c:v>392.5</c:v>
              </c:pt>
              <c:pt idx="22">
                <c:v>214</c:v>
              </c:pt>
              <c:pt idx="23">
                <c:v>953.1</c:v>
              </c:pt>
              <c:pt idx="24">
                <c:v>597.6</c:v>
              </c:pt>
              <c:pt idx="25">
                <c:v>238.1</c:v>
              </c:pt>
              <c:pt idx="26">
                <c:v>224.7</c:v>
              </c:pt>
              <c:pt idx="27">
                <c:v>642.70000000000005</c:v>
              </c:pt>
              <c:pt idx="28">
                <c:v>274.5</c:v>
              </c:pt>
              <c:pt idx="29">
                <c:v>699.3</c:v>
              </c:pt>
              <c:pt idx="30">
                <c:v>231.2</c:v>
              </c:pt>
              <c:pt idx="31">
                <c:v>244</c:v>
              </c:pt>
              <c:pt idx="32">
                <c:v>218.1</c:v>
              </c:pt>
              <c:pt idx="33">
                <c:v>222.8</c:v>
              </c:pt>
              <c:pt idx="34">
                <c:v>217.8</c:v>
              </c:pt>
              <c:pt idx="35">
                <c:v>253.9</c:v>
              </c:pt>
              <c:pt idx="36">
                <c:v>329.4</c:v>
              </c:pt>
              <c:pt idx="38">
                <c:v>314</c:v>
              </c:pt>
              <c:pt idx="39">
                <c:v>265.7</c:v>
              </c:pt>
              <c:pt idx="40">
                <c:v>273.7</c:v>
              </c:pt>
              <c:pt idx="41">
                <c:v>689.2</c:v>
              </c:pt>
              <c:pt idx="42">
                <c:v>485.7</c:v>
              </c:pt>
              <c:pt idx="43">
                <c:v>562.5</c:v>
              </c:pt>
              <c:pt idx="44">
                <c:v>655.4</c:v>
              </c:pt>
              <c:pt idx="45">
                <c:v>681.1</c:v>
              </c:pt>
              <c:pt idx="46">
                <c:v>1014.8</c:v>
              </c:pt>
              <c:pt idx="47">
                <c:v>257.8</c:v>
              </c:pt>
              <c:pt idx="48">
                <c:v>276.5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77D-6540-B287-46D871F83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4249528"/>
        <c:axId val="2054252456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	CfOR04B03</c:v>
              </c:pt>
              <c:pt idx="1">
                <c:v>	CfOR12E07</c:v>
              </c:pt>
              <c:pt idx="2">
                <c:v>_x0008_CfOR6157</c:v>
              </c:pt>
              <c:pt idx="3">
                <c:v>	CfOR16E08</c:v>
              </c:pt>
              <c:pt idx="4">
                <c:v>_x0008_CfOR2093</c:v>
              </c:pt>
              <c:pt idx="5">
                <c:v>	CfOR5729p</c:v>
              </c:pt>
              <c:pt idx="6">
                <c:v>	CfOR0504p</c:v>
              </c:pt>
              <c:pt idx="7">
                <c:v>	CfOR08C10</c:v>
              </c:pt>
              <c:pt idx="8">
                <c:v>_x0008_CfOR3446</c:v>
              </c:pt>
              <c:pt idx="9">
                <c:v>_x0008_CfOR4223</c:v>
              </c:pt>
              <c:pt idx="10">
                <c:v>_x0008_CfOR0170</c:v>
              </c:pt>
              <c:pt idx="11">
                <c:v>_x0008_CfOR5573</c:v>
              </c:pt>
              <c:pt idx="12">
                <c:v>	CfOR0424p</c:v>
              </c:pt>
              <c:pt idx="13">
                <c:v>	CfOR08A09</c:v>
              </c:pt>
              <c:pt idx="14">
                <c:v>_x0008_CfOR0154</c:v>
              </c:pt>
              <c:pt idx="15">
                <c:v>_x0008_CfOR3943</c:v>
              </c:pt>
              <c:pt idx="16">
                <c:v>_x0008_CfOR0394</c:v>
              </c:pt>
              <c:pt idx="17">
                <c:v>	CfOR10A11</c:v>
              </c:pt>
              <c:pt idx="18">
                <c:v>_x0008_CfOR1595</c:v>
              </c:pt>
              <c:pt idx="19">
                <c:v>_x0008_CfOR0277</c:v>
              </c:pt>
              <c:pt idx="20">
                <c:v>	CfOR3531M</c:v>
              </c:pt>
              <c:pt idx="21">
                <c:v>_x0008_CfOR0296</c:v>
              </c:pt>
              <c:pt idx="22">
                <c:v>	CfOR1160p</c:v>
              </c:pt>
              <c:pt idx="23">
                <c:v>_x0008_CfOR5133</c:v>
              </c:pt>
              <c:pt idx="24">
                <c:v>
CfOR0323p3</c:v>
              </c:pt>
              <c:pt idx="25">
                <c:v>	CfOR0048p</c:v>
              </c:pt>
              <c:pt idx="26">
                <c:v>	CfOR04A12</c:v>
              </c:pt>
              <c:pt idx="27">
                <c:v>_x0008_CfOR0137</c:v>
              </c:pt>
              <c:pt idx="28">
                <c:v>_x0008_CfOR2255</c:v>
              </c:pt>
              <c:pt idx="29">
                <c:v>_x0008_CfOR0379</c:v>
              </c:pt>
              <c:pt idx="30">
                <c:v>_x0008_CfOR3775</c:v>
              </c:pt>
              <c:pt idx="31">
                <c:v>	CfOR16A11</c:v>
              </c:pt>
              <c:pt idx="32">
                <c:v>_x0008_CfOR0261</c:v>
              </c:pt>
              <c:pt idx="33">
                <c:v>_x0008_CfOR0507</c:v>
              </c:pt>
              <c:pt idx="34">
                <c:v>	CfOR1262p</c:v>
              </c:pt>
              <c:pt idx="35">
                <c:v>	CfOR28C02</c:v>
              </c:pt>
              <c:pt idx="36">
                <c:v>_x0008_CfOR0041</c:v>
              </c:pt>
              <c:pt idx="37">
                <c:v>_x0007_DOPRX09</c:v>
              </c:pt>
              <c:pt idx="38">
                <c:v>	CfOR10H08</c:v>
              </c:pt>
              <c:pt idx="39">
                <c:v>_x0008_CfOR0333</c:v>
              </c:pt>
              <c:pt idx="40">
                <c:v>_x0008_CfOR5587</c:v>
              </c:pt>
              <c:pt idx="41">
                <c:v>	CfOR0322p</c:v>
              </c:pt>
              <c:pt idx="42">
                <c:v>	CfOR10C03</c:v>
              </c:pt>
              <c:pt idx="43">
                <c:v>	CfOR28B11</c:v>
              </c:pt>
              <c:pt idx="44">
                <c:v>_x000b_CfOR14A08p1</c:v>
              </c:pt>
              <c:pt idx="45">
                <c:v>_x0008_CfOR0494</c:v>
              </c:pt>
              <c:pt idx="46">
                <c:v>_x0008_CfOR2403</c:v>
              </c:pt>
              <c:pt idx="47">
                <c:v>_x0008_CfOR7189</c:v>
              </c:pt>
              <c:pt idx="48">
                <c:v>_x0008_CfOR0262</c:v>
              </c:pt>
            </c:strLit>
          </c:xVal>
          <c:yVal>
            <c:numLit>
              <c:formatCode>General</c:formatCode>
              <c:ptCount val="49"/>
              <c:pt idx="0">
                <c:v>0.2</c:v>
              </c:pt>
              <c:pt idx="1">
                <c:v>0.2</c:v>
              </c:pt>
              <c:pt idx="2">
                <c:v>0.2</c:v>
              </c:pt>
              <c:pt idx="3">
                <c:v>0.2</c:v>
              </c:pt>
              <c:pt idx="4">
                <c:v>0.2</c:v>
              </c:pt>
              <c:pt idx="5">
                <c:v>0.2</c:v>
              </c:pt>
              <c:pt idx="6">
                <c:v>0.2</c:v>
              </c:pt>
              <c:pt idx="7">
                <c:v>0.2</c:v>
              </c:pt>
              <c:pt idx="8">
                <c:v>0.2</c:v>
              </c:pt>
              <c:pt idx="9">
                <c:v>0.2</c:v>
              </c:pt>
              <c:pt idx="10">
                <c:v>0.2</c:v>
              </c:pt>
              <c:pt idx="11">
                <c:v>0.2</c:v>
              </c:pt>
              <c:pt idx="12">
                <c:v>0.2</c:v>
              </c:pt>
              <c:pt idx="13">
                <c:v>0.2</c:v>
              </c:pt>
              <c:pt idx="14">
                <c:v>0.2</c:v>
              </c:pt>
              <c:pt idx="15">
                <c:v>0.2</c:v>
              </c:pt>
              <c:pt idx="16">
                <c:v>0.2</c:v>
              </c:pt>
              <c:pt idx="17">
                <c:v>0.2</c:v>
              </c:pt>
              <c:pt idx="18">
                <c:v>0.1</c:v>
              </c:pt>
              <c:pt idx="19">
                <c:v>0.1</c:v>
              </c:pt>
              <c:pt idx="20">
                <c:v>0.1</c:v>
              </c:pt>
              <c:pt idx="21">
                <c:v>0.1</c:v>
              </c:pt>
              <c:pt idx="22">
                <c:v>0.1</c:v>
              </c:pt>
              <c:pt idx="23">
                <c:v>0.1</c:v>
              </c:pt>
              <c:pt idx="24">
                <c:v>0.1</c:v>
              </c:pt>
              <c:pt idx="25">
                <c:v>0.1</c:v>
              </c:pt>
              <c:pt idx="26">
                <c:v>0.1</c:v>
              </c:pt>
              <c:pt idx="27">
                <c:v>0.1</c:v>
              </c:pt>
              <c:pt idx="28">
                <c:v>0.1</c:v>
              </c:pt>
              <c:pt idx="29">
                <c:v>0.1</c:v>
              </c:pt>
              <c:pt idx="30">
                <c:v>0.1</c:v>
              </c:pt>
              <c:pt idx="31">
                <c:v>0.1</c:v>
              </c:pt>
              <c:pt idx="32">
                <c:v>0.1</c:v>
              </c:pt>
              <c:pt idx="33">
                <c:v>0.1</c:v>
              </c:pt>
              <c:pt idx="34">
                <c:v>0.1</c:v>
              </c:pt>
              <c:pt idx="35">
                <c:v>0.1</c:v>
              </c:pt>
              <c:pt idx="36">
                <c:v>0.1</c:v>
              </c:pt>
              <c:pt idx="37">
                <c:v>0.1</c:v>
              </c:pt>
              <c:pt idx="38">
                <c:v>0.1</c:v>
              </c:pt>
              <c:pt idx="39">
                <c:v>0.1</c:v>
              </c:pt>
              <c:pt idx="40">
                <c:v>0.1</c:v>
              </c:pt>
              <c:pt idx="41">
                <c:v>0.1</c:v>
              </c:pt>
              <c:pt idx="42">
                <c:v>0.1</c:v>
              </c:pt>
              <c:pt idx="43">
                <c:v>0.1</c:v>
              </c:pt>
              <c:pt idx="44">
                <c:v>0.1</c:v>
              </c:pt>
              <c:pt idx="45">
                <c:v>0.1</c:v>
              </c:pt>
              <c:pt idx="46">
                <c:v>0.1</c:v>
              </c:pt>
              <c:pt idx="47">
                <c:v>0.1</c:v>
              </c:pt>
              <c:pt idx="48">
                <c:v>0.1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B77D-6540-B287-46D871F83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7953688"/>
        <c:axId val="-2117956984"/>
      </c:scatterChart>
      <c:valAx>
        <c:axId val="2054249528"/>
        <c:scaling>
          <c:orientation val="minMax"/>
        </c:scaling>
        <c:delete val="0"/>
        <c:axPos val="b"/>
        <c:majorTickMark val="out"/>
        <c:minorTickMark val="none"/>
        <c:tickLblPos val="nextTo"/>
        <c:crossAx val="2054252456"/>
        <c:crosses val="autoZero"/>
        <c:crossBetween val="midCat"/>
      </c:valAx>
      <c:valAx>
        <c:axId val="2054252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4249528"/>
        <c:crosses val="autoZero"/>
        <c:crossBetween val="midCat"/>
      </c:valAx>
      <c:valAx>
        <c:axId val="-2117956984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17953688"/>
        <c:crosses val="max"/>
        <c:crossBetween val="midCat"/>
      </c:valAx>
      <c:valAx>
        <c:axId val="-2117953688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7956984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"/>
          <c:y val="3.125E-2"/>
          <c:w val="1"/>
          <c:h val="7.8448880413385796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v>DNA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_x0008_CfOR0164</c:v>
              </c:pt>
              <c:pt idx="1">
                <c:v>_x0008_CfOR0821</c:v>
              </c:pt>
              <c:pt idx="2">
                <c:v>_x0008_CfOR4340</c:v>
              </c:pt>
              <c:pt idx="3">
                <c:v>	CfOR10F07</c:v>
              </c:pt>
              <c:pt idx="4">
                <c:v>	CfOR12A03</c:v>
              </c:pt>
              <c:pt idx="5">
                <c:v>_x0008_CfOR0079</c:v>
              </c:pt>
              <c:pt idx="6">
                <c:v>_x0008_CfOR3813</c:v>
              </c:pt>
              <c:pt idx="7">
                <c:v>_x0008_CfOR2287</c:v>
              </c:pt>
              <c:pt idx="8">
                <c:v>_x0008_CfOR0239</c:v>
              </c:pt>
              <c:pt idx="9">
                <c:v>	CfOR04E07</c:v>
              </c:pt>
              <c:pt idx="10">
                <c:v>_x0008_CfOR0580</c:v>
              </c:pt>
              <c:pt idx="11">
                <c:v>_x0008_CfOR4153</c:v>
              </c:pt>
              <c:pt idx="12">
                <c:v>_x0008_CfOR0346</c:v>
              </c:pt>
              <c:pt idx="13">
                <c:v>_x0008_CfOR0524</c:v>
              </c:pt>
              <c:pt idx="14">
                <c:v>_x0008_CfOR0273</c:v>
              </c:pt>
              <c:pt idx="15">
                <c:v>_x0008_CfOR0157</c:v>
              </c:pt>
              <c:pt idx="16">
                <c:v>_x0008_CfOR5063</c:v>
              </c:pt>
              <c:pt idx="17">
                <c:v>_x0008_CfOR5872</c:v>
              </c:pt>
              <c:pt idx="18">
                <c:v>_x0007_DOPRH02</c:v>
              </c:pt>
              <c:pt idx="19">
                <c:v>
CfOR1789p1</c:v>
              </c:pt>
              <c:pt idx="20">
                <c:v>_x0008_CfOR0439</c:v>
              </c:pt>
              <c:pt idx="21">
                <c:v>_x0008_CfOR0529</c:v>
              </c:pt>
              <c:pt idx="22">
                <c:v>	CfOR4029p</c:v>
              </c:pt>
              <c:pt idx="23">
                <c:v>_x0008_CfOR0591</c:v>
              </c:pt>
              <c:pt idx="24">
                <c:v>_x0008_CfOR0066</c:v>
              </c:pt>
              <c:pt idx="25">
                <c:v>	CfOR4711M</c:v>
              </c:pt>
              <c:pt idx="26">
                <c:v>_x0008_CfOR0209</c:v>
              </c:pt>
              <c:pt idx="27">
                <c:v>_x0008_CfOR4175</c:v>
              </c:pt>
              <c:pt idx="28">
                <c:v>_x0008_CfOR0163</c:v>
              </c:pt>
              <c:pt idx="29">
                <c:v>_x0008_CfOR0407</c:v>
              </c:pt>
              <c:pt idx="30">
                <c:v>_x0008_CfOR0116</c:v>
              </c:pt>
              <c:pt idx="31">
                <c:v>_x0008_CfOR0128</c:v>
              </c:pt>
              <c:pt idx="32">
                <c:v>	CfOR08F07</c:v>
              </c:pt>
              <c:pt idx="33">
                <c:v>	CfOR10H04</c:v>
              </c:pt>
              <c:pt idx="34">
                <c:v>_x0008_CfOR7509</c:v>
              </c:pt>
              <c:pt idx="35">
                <c:v>_x0008_CfOR0299</c:v>
              </c:pt>
              <c:pt idx="36">
                <c:v>_x0008_CfOR0383</c:v>
              </c:pt>
              <c:pt idx="37">
                <c:v>_x0008_CfOR4482</c:v>
              </c:pt>
              <c:pt idx="38">
                <c:v>_x0008_CfOR0612</c:v>
              </c:pt>
              <c:pt idx="39">
                <c:v>_x0008_CfOR0426</c:v>
              </c:pt>
              <c:pt idx="40">
                <c:v>_x0008_CfOR0921</c:v>
              </c:pt>
              <c:pt idx="41">
                <c:v>_x0008_CfOR0462</c:v>
              </c:pt>
              <c:pt idx="42">
                <c:v>	CfOR2234p</c:v>
              </c:pt>
              <c:pt idx="43">
                <c:v>_x0008_CfOR0227</c:v>
              </c:pt>
              <c:pt idx="44">
                <c:v>_x0008_CfOR7211</c:v>
              </c:pt>
              <c:pt idx="45">
                <c:v>_x0008_CfOR4012</c:v>
              </c:pt>
              <c:pt idx="46">
                <c:v>_x0008_CfOR0115</c:v>
              </c:pt>
              <c:pt idx="47">
                <c:v>_x0008_CfOR6209</c:v>
              </c:pt>
              <c:pt idx="48">
                <c:v>_x0008_CfOR0552</c:v>
              </c:pt>
            </c:strLit>
          </c:xVal>
          <c:yVal>
            <c:numLit>
              <c:formatCode>General</c:formatCode>
              <c:ptCount val="49"/>
              <c:pt idx="0">
                <c:v>411.4</c:v>
              </c:pt>
              <c:pt idx="1">
                <c:v>408.7</c:v>
              </c:pt>
              <c:pt idx="2">
                <c:v>229.4</c:v>
              </c:pt>
              <c:pt idx="3">
                <c:v>636.1</c:v>
              </c:pt>
              <c:pt idx="4">
                <c:v>221.2</c:v>
              </c:pt>
              <c:pt idx="5">
                <c:v>171.3</c:v>
              </c:pt>
              <c:pt idx="6">
                <c:v>224.5</c:v>
              </c:pt>
              <c:pt idx="7">
                <c:v>829.1</c:v>
              </c:pt>
              <c:pt idx="8">
                <c:v>707</c:v>
              </c:pt>
              <c:pt idx="9">
                <c:v>373.2</c:v>
              </c:pt>
              <c:pt idx="10">
                <c:v>260</c:v>
              </c:pt>
              <c:pt idx="11">
                <c:v>203.8</c:v>
              </c:pt>
              <c:pt idx="12">
                <c:v>267.3</c:v>
              </c:pt>
              <c:pt idx="13">
                <c:v>255.5</c:v>
              </c:pt>
              <c:pt idx="14">
                <c:v>394</c:v>
              </c:pt>
              <c:pt idx="15">
                <c:v>530.6</c:v>
              </c:pt>
              <c:pt idx="16">
                <c:v>253.7</c:v>
              </c:pt>
              <c:pt idx="17">
                <c:v>239</c:v>
              </c:pt>
              <c:pt idx="18">
                <c:v>304.10000000000002</c:v>
              </c:pt>
              <c:pt idx="19">
                <c:v>1100.5</c:v>
              </c:pt>
              <c:pt idx="20">
                <c:v>228.4</c:v>
              </c:pt>
              <c:pt idx="21">
                <c:v>241.4</c:v>
              </c:pt>
              <c:pt idx="22">
                <c:v>767</c:v>
              </c:pt>
              <c:pt idx="23">
                <c:v>265.3</c:v>
              </c:pt>
              <c:pt idx="24">
                <c:v>206.8</c:v>
              </c:pt>
              <c:pt idx="25">
                <c:v>282</c:v>
              </c:pt>
              <c:pt idx="26">
                <c:v>908.9</c:v>
              </c:pt>
              <c:pt idx="27">
                <c:v>306.39999999999998</c:v>
              </c:pt>
              <c:pt idx="28">
                <c:v>249.6</c:v>
              </c:pt>
              <c:pt idx="29">
                <c:v>462.9</c:v>
              </c:pt>
              <c:pt idx="30">
                <c:v>968.4</c:v>
              </c:pt>
              <c:pt idx="31">
                <c:v>220.6</c:v>
              </c:pt>
              <c:pt idx="32">
                <c:v>236.4</c:v>
              </c:pt>
              <c:pt idx="33">
                <c:v>216</c:v>
              </c:pt>
              <c:pt idx="34">
                <c:v>1083.4000000000001</c:v>
              </c:pt>
              <c:pt idx="35">
                <c:v>314.8</c:v>
              </c:pt>
              <c:pt idx="36">
                <c:v>461.4</c:v>
              </c:pt>
              <c:pt idx="37">
                <c:v>692.1</c:v>
              </c:pt>
              <c:pt idx="38">
                <c:v>248.7</c:v>
              </c:pt>
              <c:pt idx="39">
                <c:v>167</c:v>
              </c:pt>
              <c:pt idx="40">
                <c:v>241.6</c:v>
              </c:pt>
              <c:pt idx="41">
                <c:v>256.10000000000002</c:v>
              </c:pt>
              <c:pt idx="42">
                <c:v>647.29999999999995</c:v>
              </c:pt>
              <c:pt idx="43">
                <c:v>661.6</c:v>
              </c:pt>
              <c:pt idx="44">
                <c:v>271.10000000000002</c:v>
              </c:pt>
              <c:pt idx="45">
                <c:v>744.4</c:v>
              </c:pt>
              <c:pt idx="46">
                <c:v>290</c:v>
              </c:pt>
              <c:pt idx="47">
                <c:v>290.3</c:v>
              </c:pt>
              <c:pt idx="48">
                <c:v>420.4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CA7-8A41-B64A-149B651930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4542264"/>
        <c:axId val="2133967592"/>
      </c:scatterChart>
      <c:scatterChart>
        <c:scatterStyle val="lineMarker"/>
        <c:varyColors val="0"/>
        <c:ser>
          <c:idx val="0"/>
          <c:order val="0"/>
          <c:tx>
            <c:v>RNA</c:v>
          </c:tx>
          <c:spPr>
            <a:ln w="47625">
              <a:noFill/>
            </a:ln>
          </c:spPr>
          <c:xVal>
            <c:strLit>
              <c:ptCount val="49"/>
              <c:pt idx="0">
                <c:v>_x0008_CfOR0164</c:v>
              </c:pt>
              <c:pt idx="1">
                <c:v>_x0008_CfOR0821</c:v>
              </c:pt>
              <c:pt idx="2">
                <c:v>_x0008_CfOR4340</c:v>
              </c:pt>
              <c:pt idx="3">
                <c:v>	CfOR10F07</c:v>
              </c:pt>
              <c:pt idx="4">
                <c:v>	CfOR12A03</c:v>
              </c:pt>
              <c:pt idx="5">
                <c:v>_x0008_CfOR0079</c:v>
              </c:pt>
              <c:pt idx="6">
                <c:v>_x0008_CfOR3813</c:v>
              </c:pt>
              <c:pt idx="7">
                <c:v>_x0008_CfOR2287</c:v>
              </c:pt>
              <c:pt idx="8">
                <c:v>_x0008_CfOR0239</c:v>
              </c:pt>
              <c:pt idx="9">
                <c:v>	CfOR04E07</c:v>
              </c:pt>
              <c:pt idx="10">
                <c:v>_x0008_CfOR0580</c:v>
              </c:pt>
              <c:pt idx="11">
                <c:v>_x0008_CfOR4153</c:v>
              </c:pt>
              <c:pt idx="12">
                <c:v>_x0008_CfOR0346</c:v>
              </c:pt>
              <c:pt idx="13">
                <c:v>_x0008_CfOR0524</c:v>
              </c:pt>
              <c:pt idx="14">
                <c:v>_x0008_CfOR0273</c:v>
              </c:pt>
              <c:pt idx="15">
                <c:v>_x0008_CfOR0157</c:v>
              </c:pt>
              <c:pt idx="16">
                <c:v>_x0008_CfOR5063</c:v>
              </c:pt>
              <c:pt idx="17">
                <c:v>_x0008_CfOR5872</c:v>
              </c:pt>
              <c:pt idx="18">
                <c:v>_x0007_DOPRH02</c:v>
              </c:pt>
              <c:pt idx="19">
                <c:v>
CfOR1789p1</c:v>
              </c:pt>
              <c:pt idx="20">
                <c:v>_x0008_CfOR0439</c:v>
              </c:pt>
              <c:pt idx="21">
                <c:v>_x0008_CfOR0529</c:v>
              </c:pt>
              <c:pt idx="22">
                <c:v>	CfOR4029p</c:v>
              </c:pt>
              <c:pt idx="23">
                <c:v>_x0008_CfOR0591</c:v>
              </c:pt>
              <c:pt idx="24">
                <c:v>_x0008_CfOR0066</c:v>
              </c:pt>
              <c:pt idx="25">
                <c:v>	CfOR4711M</c:v>
              </c:pt>
              <c:pt idx="26">
                <c:v>_x0008_CfOR0209</c:v>
              </c:pt>
              <c:pt idx="27">
                <c:v>_x0008_CfOR4175</c:v>
              </c:pt>
              <c:pt idx="28">
                <c:v>_x0008_CfOR0163</c:v>
              </c:pt>
              <c:pt idx="29">
                <c:v>_x0008_CfOR0407</c:v>
              </c:pt>
              <c:pt idx="30">
                <c:v>_x0008_CfOR0116</c:v>
              </c:pt>
              <c:pt idx="31">
                <c:v>_x0008_CfOR0128</c:v>
              </c:pt>
              <c:pt idx="32">
                <c:v>	CfOR08F07</c:v>
              </c:pt>
              <c:pt idx="33">
                <c:v>	CfOR10H04</c:v>
              </c:pt>
              <c:pt idx="34">
                <c:v>_x0008_CfOR7509</c:v>
              </c:pt>
              <c:pt idx="35">
                <c:v>_x0008_CfOR0299</c:v>
              </c:pt>
              <c:pt idx="36">
                <c:v>_x0008_CfOR0383</c:v>
              </c:pt>
              <c:pt idx="37">
                <c:v>_x0008_CfOR4482</c:v>
              </c:pt>
              <c:pt idx="38">
                <c:v>_x0008_CfOR0612</c:v>
              </c:pt>
              <c:pt idx="39">
                <c:v>_x0008_CfOR0426</c:v>
              </c:pt>
              <c:pt idx="40">
                <c:v>_x0008_CfOR0921</c:v>
              </c:pt>
              <c:pt idx="41">
                <c:v>_x0008_CfOR0462</c:v>
              </c:pt>
              <c:pt idx="42">
                <c:v>	CfOR2234p</c:v>
              </c:pt>
              <c:pt idx="43">
                <c:v>_x0008_CfOR0227</c:v>
              </c:pt>
              <c:pt idx="44">
                <c:v>_x0008_CfOR7211</c:v>
              </c:pt>
              <c:pt idx="45">
                <c:v>_x0008_CfOR4012</c:v>
              </c:pt>
              <c:pt idx="46">
                <c:v>_x0008_CfOR0115</c:v>
              </c:pt>
              <c:pt idx="47">
                <c:v>_x0008_CfOR6209</c:v>
              </c:pt>
              <c:pt idx="48">
                <c:v>_x0008_CfOR0552</c:v>
              </c:pt>
            </c:strLit>
          </c:xVal>
          <c:yVal>
            <c:numLit>
              <c:formatCode>General</c:formatCode>
              <c:ptCount val="49"/>
              <c:pt idx="0">
                <c:v>0.1</c:v>
              </c:pt>
              <c:pt idx="1">
                <c:v>0.1</c:v>
              </c:pt>
              <c:pt idx="2">
                <c:v>0.1</c:v>
              </c:pt>
              <c:pt idx="3">
                <c:v>0.1</c:v>
              </c:pt>
              <c:pt idx="4">
                <c:v>0.1</c:v>
              </c:pt>
              <c:pt idx="5">
                <c:v>0.1</c:v>
              </c:pt>
              <c:pt idx="6">
                <c:v>0.1</c:v>
              </c:pt>
              <c:pt idx="7">
                <c:v>0.1</c:v>
              </c:pt>
              <c:pt idx="8">
                <c:v>0.1</c:v>
              </c:pt>
              <c:pt idx="9">
                <c:v>0.1</c:v>
              </c:pt>
              <c:pt idx="10">
                <c:v>0.1</c:v>
              </c:pt>
              <c:pt idx="11">
                <c:v>0.1</c:v>
              </c:pt>
              <c:pt idx="12">
                <c:v>0.1</c:v>
              </c:pt>
              <c:pt idx="13">
                <c:v>0.1</c:v>
              </c:pt>
              <c:pt idx="14">
                <c:v>0.1</c:v>
              </c:pt>
              <c:pt idx="15">
                <c:v>0.1</c:v>
              </c:pt>
              <c:pt idx="16">
                <c:v>0.1</c:v>
              </c:pt>
              <c:pt idx="17">
                <c:v>0.1</c:v>
              </c:pt>
              <c:pt idx="18">
                <c:v>0.1</c:v>
              </c:pt>
              <c:pt idx="19">
                <c:v>0.1</c:v>
              </c:pt>
              <c:pt idx="20">
                <c:v>0.1</c:v>
              </c:pt>
              <c:pt idx="21">
                <c:v>0.1</c:v>
              </c:pt>
              <c:pt idx="22">
                <c:v>0.1</c:v>
              </c:pt>
              <c:pt idx="23">
                <c:v>0.1</c:v>
              </c:pt>
              <c:pt idx="24">
                <c:v>0.1</c:v>
              </c:pt>
              <c:pt idx="25">
                <c:v>0.1</c:v>
              </c:pt>
              <c:pt idx="26">
                <c:v>0.1</c:v>
              </c:pt>
              <c:pt idx="27">
                <c:v>0.1</c:v>
              </c:pt>
              <c:pt idx="28">
                <c:v>0.1</c:v>
              </c:pt>
              <c:pt idx="29">
                <c:v>0.1</c:v>
              </c:pt>
              <c:pt idx="30">
                <c:v>0.1</c:v>
              </c:pt>
              <c:pt idx="31">
                <c:v>0.1</c:v>
              </c:pt>
              <c:pt idx="32">
                <c:v>0.1</c:v>
              </c:pt>
              <c:pt idx="33">
                <c:v>0.1</c:v>
              </c:pt>
              <c:pt idx="34">
                <c:v>0.1</c:v>
              </c:pt>
              <c:pt idx="35">
                <c:v>0.1</c:v>
              </c:pt>
              <c:pt idx="36">
                <c:v>0.1</c:v>
              </c:pt>
              <c:pt idx="37">
                <c:v>0.1</c:v>
              </c:pt>
              <c:pt idx="38">
                <c:v>0.1</c:v>
              </c:pt>
              <c:pt idx="39">
                <c:v>0.1</c:v>
              </c:pt>
              <c:pt idx="40">
                <c:v>0.1</c:v>
              </c:pt>
              <c:pt idx="41">
                <c:v>0.1</c:v>
              </c:pt>
              <c:pt idx="42">
                <c:v>0</c:v>
              </c:pt>
              <c:pt idx="43">
                <c:v>0</c:v>
              </c:pt>
              <c:pt idx="44">
                <c:v>0</c:v>
              </c:pt>
              <c:pt idx="45">
                <c:v>0</c:v>
              </c:pt>
              <c:pt idx="46">
                <c:v>0</c:v>
              </c:pt>
              <c:pt idx="47">
                <c:v>0</c:v>
              </c:pt>
              <c:pt idx="48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7CA7-8A41-B64A-149B651930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4756888"/>
        <c:axId val="2054683768"/>
      </c:scatterChart>
      <c:valAx>
        <c:axId val="20545422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33967592"/>
        <c:crosses val="autoZero"/>
        <c:crossBetween val="midCat"/>
      </c:valAx>
      <c:valAx>
        <c:axId val="2133967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4542264"/>
        <c:crosses val="autoZero"/>
        <c:crossBetween val="midCat"/>
      </c:valAx>
      <c:valAx>
        <c:axId val="2054683768"/>
        <c:scaling>
          <c:logBase val="10"/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54756888"/>
        <c:crosses val="max"/>
        <c:crossBetween val="midCat"/>
      </c:valAx>
      <c:valAx>
        <c:axId val="2054756888"/>
        <c:scaling>
          <c:orientation val="minMax"/>
        </c:scaling>
        <c:delete val="1"/>
        <c:axPos val="b"/>
        <c:majorTickMark val="out"/>
        <c:minorTickMark val="none"/>
        <c:tickLblPos val="nextTo"/>
        <c:crossAx val="205468376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0"/>
          <c:y val="2.0460358056266E-2"/>
          <c:w val="1"/>
          <c:h val="5.1362949835874097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Feuil1!$C$312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Feuil1!$A$313:$A$360</c:f>
              <c:strCache>
                <c:ptCount val="48"/>
                <c:pt idx="0">
                  <c:v>CfOR16F03</c:v>
                </c:pt>
                <c:pt idx="1">
                  <c:v>CfOR4595</c:v>
                </c:pt>
                <c:pt idx="2">
                  <c:v>CfOR1485p</c:v>
                </c:pt>
                <c:pt idx="3">
                  <c:v>CfOR08G08</c:v>
                </c:pt>
                <c:pt idx="4">
                  <c:v>CfOR0542</c:v>
                </c:pt>
                <c:pt idx="5">
                  <c:v>CfOR10A03</c:v>
                </c:pt>
                <c:pt idx="6">
                  <c:v>CfOR0312</c:v>
                </c:pt>
                <c:pt idx="7">
                  <c:v>DOPRX01</c:v>
                </c:pt>
                <c:pt idx="8">
                  <c:v>CfOR0012</c:v>
                </c:pt>
                <c:pt idx="9">
                  <c:v>CfOR9020</c:v>
                </c:pt>
                <c:pt idx="10">
                  <c:v>CfOR9018</c:v>
                </c:pt>
                <c:pt idx="11">
                  <c:v>CfOR0281</c:v>
                </c:pt>
                <c:pt idx="12">
                  <c:v>CfOR4283</c:v>
                </c:pt>
                <c:pt idx="13">
                  <c:v>CfOR5269</c:v>
                </c:pt>
                <c:pt idx="14">
                  <c:v>OLF2</c:v>
                </c:pt>
                <c:pt idx="15">
                  <c:v>CfOR5397</c:v>
                </c:pt>
                <c:pt idx="16">
                  <c:v>CfOR04C05</c:v>
                </c:pt>
                <c:pt idx="17">
                  <c:v>CfOR4207p</c:v>
                </c:pt>
                <c:pt idx="18">
                  <c:v>CfOR0357</c:v>
                </c:pt>
                <c:pt idx="19">
                  <c:v>CfOR3109p</c:v>
                </c:pt>
                <c:pt idx="20">
                  <c:v>CfOR4286</c:v>
                </c:pt>
                <c:pt idx="21">
                  <c:v>CfOR0175p</c:v>
                </c:pt>
                <c:pt idx="22">
                  <c:v>CfOR1362</c:v>
                </c:pt>
                <c:pt idx="23">
                  <c:v>CfOR0188p</c:v>
                </c:pt>
                <c:pt idx="24">
                  <c:v>DOPRH07</c:v>
                </c:pt>
                <c:pt idx="25">
                  <c:v>CfOR2342</c:v>
                </c:pt>
                <c:pt idx="26">
                  <c:v>CfOR0264</c:v>
                </c:pt>
                <c:pt idx="27">
                  <c:v>CfOR10A02</c:v>
                </c:pt>
                <c:pt idx="28">
                  <c:v>CfOR2767p</c:v>
                </c:pt>
                <c:pt idx="29">
                  <c:v>CfOR0471</c:v>
                </c:pt>
                <c:pt idx="30">
                  <c:v>CfOR0065</c:v>
                </c:pt>
                <c:pt idx="31">
                  <c:v>CfOR2219</c:v>
                </c:pt>
                <c:pt idx="32">
                  <c:v>CfOR0043p</c:v>
                </c:pt>
                <c:pt idx="33">
                  <c:v>CfOR28E09</c:v>
                </c:pt>
                <c:pt idx="34">
                  <c:v>CfOR3684</c:v>
                </c:pt>
                <c:pt idx="35">
                  <c:v>CfOR4694</c:v>
                </c:pt>
                <c:pt idx="36">
                  <c:v>CfOR3548</c:v>
                </c:pt>
                <c:pt idx="37">
                  <c:v>CfOR0530</c:v>
                </c:pt>
                <c:pt idx="38">
                  <c:v>CfOR0572</c:v>
                </c:pt>
                <c:pt idx="39">
                  <c:v>CfOR16A10</c:v>
                </c:pt>
                <c:pt idx="40">
                  <c:v>CfOR5758p</c:v>
                </c:pt>
                <c:pt idx="41">
                  <c:v>CfOR04B02</c:v>
                </c:pt>
                <c:pt idx="42">
                  <c:v>CfOR04C08</c:v>
                </c:pt>
                <c:pt idx="43">
                  <c:v>CfOR0881</c:v>
                </c:pt>
                <c:pt idx="44">
                  <c:v>CfOR3371</c:v>
                </c:pt>
                <c:pt idx="45">
                  <c:v>CfOR16B09p</c:v>
                </c:pt>
                <c:pt idx="46">
                  <c:v>CfOR5820</c:v>
                </c:pt>
                <c:pt idx="47">
                  <c:v>CfOR0204</c:v>
                </c:pt>
              </c:strCache>
            </c:strRef>
          </c:xVal>
          <c:yVal>
            <c:numRef>
              <c:f>Feuil1!$C$313:$C$360</c:f>
              <c:numCache>
                <c:formatCode>General</c:formatCode>
                <c:ptCount val="48"/>
                <c:pt idx="0">
                  <c:v>723.4</c:v>
                </c:pt>
                <c:pt idx="1">
                  <c:v>242.3</c:v>
                </c:pt>
                <c:pt idx="2">
                  <c:v>736.1</c:v>
                </c:pt>
                <c:pt idx="3">
                  <c:v>255.9</c:v>
                </c:pt>
                <c:pt idx="4">
                  <c:v>695.5</c:v>
                </c:pt>
                <c:pt idx="5">
                  <c:v>890.4</c:v>
                </c:pt>
                <c:pt idx="6">
                  <c:v>693.4</c:v>
                </c:pt>
                <c:pt idx="7">
                  <c:v>696.5</c:v>
                </c:pt>
                <c:pt idx="8">
                  <c:v>593.6</c:v>
                </c:pt>
                <c:pt idx="9">
                  <c:v>489.6</c:v>
                </c:pt>
                <c:pt idx="10">
                  <c:v>488.4</c:v>
                </c:pt>
                <c:pt idx="11">
                  <c:v>698.9</c:v>
                </c:pt>
                <c:pt idx="12">
                  <c:v>863.9</c:v>
                </c:pt>
                <c:pt idx="13">
                  <c:v>203.2</c:v>
                </c:pt>
                <c:pt idx="14">
                  <c:v>833.2</c:v>
                </c:pt>
                <c:pt idx="15">
                  <c:v>183.4</c:v>
                </c:pt>
                <c:pt idx="16">
                  <c:v>498</c:v>
                </c:pt>
                <c:pt idx="17">
                  <c:v>997.3</c:v>
                </c:pt>
                <c:pt idx="18">
                  <c:v>699.2</c:v>
                </c:pt>
                <c:pt idx="19">
                  <c:v>716.4</c:v>
                </c:pt>
                <c:pt idx="20">
                  <c:v>831.4</c:v>
                </c:pt>
                <c:pt idx="21">
                  <c:v>244.1</c:v>
                </c:pt>
                <c:pt idx="22">
                  <c:v>232.2</c:v>
                </c:pt>
                <c:pt idx="23">
                  <c:v>801.3</c:v>
                </c:pt>
                <c:pt idx="24">
                  <c:v>231.3</c:v>
                </c:pt>
                <c:pt idx="25">
                  <c:v>284.89999999999998</c:v>
                </c:pt>
                <c:pt idx="26">
                  <c:v>320.10000000000002</c:v>
                </c:pt>
                <c:pt idx="27">
                  <c:v>785.5</c:v>
                </c:pt>
                <c:pt idx="28">
                  <c:v>994.3</c:v>
                </c:pt>
                <c:pt idx="29">
                  <c:v>743.9</c:v>
                </c:pt>
                <c:pt idx="30">
                  <c:v>775</c:v>
                </c:pt>
                <c:pt idx="31">
                  <c:v>725.7</c:v>
                </c:pt>
                <c:pt idx="32">
                  <c:v>638.5</c:v>
                </c:pt>
                <c:pt idx="33">
                  <c:v>269.8</c:v>
                </c:pt>
                <c:pt idx="34">
                  <c:v>701.3</c:v>
                </c:pt>
                <c:pt idx="35">
                  <c:v>269.39999999999998</c:v>
                </c:pt>
                <c:pt idx="36">
                  <c:v>644.70000000000005</c:v>
                </c:pt>
                <c:pt idx="37">
                  <c:v>258.2</c:v>
                </c:pt>
                <c:pt idx="38">
                  <c:v>686.8</c:v>
                </c:pt>
                <c:pt idx="39">
                  <c:v>239.1</c:v>
                </c:pt>
                <c:pt idx="40">
                  <c:v>777.7</c:v>
                </c:pt>
                <c:pt idx="41">
                  <c:v>371.3</c:v>
                </c:pt>
                <c:pt idx="42">
                  <c:v>371.9</c:v>
                </c:pt>
                <c:pt idx="43">
                  <c:v>266.10000000000002</c:v>
                </c:pt>
                <c:pt idx="44">
                  <c:v>226.5</c:v>
                </c:pt>
                <c:pt idx="45">
                  <c:v>711.8</c:v>
                </c:pt>
                <c:pt idx="46">
                  <c:v>971.9</c:v>
                </c:pt>
                <c:pt idx="47">
                  <c:v>219.9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485-624E-83DB-6C5727E829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4938264"/>
        <c:axId val="2134290504"/>
      </c:scatterChart>
      <c:scatterChart>
        <c:scatterStyle val="lineMarker"/>
        <c:varyColors val="0"/>
        <c:ser>
          <c:idx val="0"/>
          <c:order val="0"/>
          <c:tx>
            <c:strRef>
              <c:f>Feuil1!$B$312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Feuil1!$A$313:$A$360</c:f>
              <c:strCache>
                <c:ptCount val="48"/>
                <c:pt idx="0">
                  <c:v>CfOR16F03</c:v>
                </c:pt>
                <c:pt idx="1">
                  <c:v>CfOR4595</c:v>
                </c:pt>
                <c:pt idx="2">
                  <c:v>CfOR1485p</c:v>
                </c:pt>
                <c:pt idx="3">
                  <c:v>CfOR08G08</c:v>
                </c:pt>
                <c:pt idx="4">
                  <c:v>CfOR0542</c:v>
                </c:pt>
                <c:pt idx="5">
                  <c:v>CfOR10A03</c:v>
                </c:pt>
                <c:pt idx="6">
                  <c:v>CfOR0312</c:v>
                </c:pt>
                <c:pt idx="7">
                  <c:v>DOPRX01</c:v>
                </c:pt>
                <c:pt idx="8">
                  <c:v>CfOR0012</c:v>
                </c:pt>
                <c:pt idx="9">
                  <c:v>CfOR9020</c:v>
                </c:pt>
                <c:pt idx="10">
                  <c:v>CfOR9018</c:v>
                </c:pt>
                <c:pt idx="11">
                  <c:v>CfOR0281</c:v>
                </c:pt>
                <c:pt idx="12">
                  <c:v>CfOR4283</c:v>
                </c:pt>
                <c:pt idx="13">
                  <c:v>CfOR5269</c:v>
                </c:pt>
                <c:pt idx="14">
                  <c:v>OLF2</c:v>
                </c:pt>
                <c:pt idx="15">
                  <c:v>CfOR5397</c:v>
                </c:pt>
                <c:pt idx="16">
                  <c:v>CfOR04C05</c:v>
                </c:pt>
                <c:pt idx="17">
                  <c:v>CfOR4207p</c:v>
                </c:pt>
                <c:pt idx="18">
                  <c:v>CfOR0357</c:v>
                </c:pt>
                <c:pt idx="19">
                  <c:v>CfOR3109p</c:v>
                </c:pt>
                <c:pt idx="20">
                  <c:v>CfOR4286</c:v>
                </c:pt>
                <c:pt idx="21">
                  <c:v>CfOR0175p</c:v>
                </c:pt>
                <c:pt idx="22">
                  <c:v>CfOR1362</c:v>
                </c:pt>
                <c:pt idx="23">
                  <c:v>CfOR0188p</c:v>
                </c:pt>
                <c:pt idx="24">
                  <c:v>DOPRH07</c:v>
                </c:pt>
                <c:pt idx="25">
                  <c:v>CfOR2342</c:v>
                </c:pt>
                <c:pt idx="26">
                  <c:v>CfOR0264</c:v>
                </c:pt>
                <c:pt idx="27">
                  <c:v>CfOR10A02</c:v>
                </c:pt>
                <c:pt idx="28">
                  <c:v>CfOR2767p</c:v>
                </c:pt>
                <c:pt idx="29">
                  <c:v>CfOR0471</c:v>
                </c:pt>
                <c:pt idx="30">
                  <c:v>CfOR0065</c:v>
                </c:pt>
                <c:pt idx="31">
                  <c:v>CfOR2219</c:v>
                </c:pt>
                <c:pt idx="32">
                  <c:v>CfOR0043p</c:v>
                </c:pt>
                <c:pt idx="33">
                  <c:v>CfOR28E09</c:v>
                </c:pt>
                <c:pt idx="34">
                  <c:v>CfOR3684</c:v>
                </c:pt>
                <c:pt idx="35">
                  <c:v>CfOR4694</c:v>
                </c:pt>
                <c:pt idx="36">
                  <c:v>CfOR3548</c:v>
                </c:pt>
                <c:pt idx="37">
                  <c:v>CfOR0530</c:v>
                </c:pt>
                <c:pt idx="38">
                  <c:v>CfOR0572</c:v>
                </c:pt>
                <c:pt idx="39">
                  <c:v>CfOR16A10</c:v>
                </c:pt>
                <c:pt idx="40">
                  <c:v>CfOR5758p</c:v>
                </c:pt>
                <c:pt idx="41">
                  <c:v>CfOR04B02</c:v>
                </c:pt>
                <c:pt idx="42">
                  <c:v>CfOR04C08</c:v>
                </c:pt>
                <c:pt idx="43">
                  <c:v>CfOR0881</c:v>
                </c:pt>
                <c:pt idx="44">
                  <c:v>CfOR3371</c:v>
                </c:pt>
                <c:pt idx="45">
                  <c:v>CfOR16B09p</c:v>
                </c:pt>
                <c:pt idx="46">
                  <c:v>CfOR5820</c:v>
                </c:pt>
                <c:pt idx="47">
                  <c:v>CfOR0204</c:v>
                </c:pt>
              </c:strCache>
            </c:strRef>
          </c:xVal>
          <c:yVal>
            <c:numRef>
              <c:f>Feuil1!$B$313:$B$360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485-624E-83DB-6C5727E829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4819704"/>
        <c:axId val="-2117980536"/>
      </c:scatterChart>
      <c:valAx>
        <c:axId val="-2134938264"/>
        <c:scaling>
          <c:orientation val="minMax"/>
        </c:scaling>
        <c:delete val="0"/>
        <c:axPos val="b"/>
        <c:majorTickMark val="out"/>
        <c:minorTickMark val="none"/>
        <c:tickLblPos val="nextTo"/>
        <c:crossAx val="2134290504"/>
        <c:crosses val="autoZero"/>
        <c:crossBetween val="midCat"/>
      </c:valAx>
      <c:valAx>
        <c:axId val="2134290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4938264"/>
        <c:crosses val="autoZero"/>
        <c:crossBetween val="midCat"/>
      </c:valAx>
      <c:valAx>
        <c:axId val="-211798053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054819704"/>
        <c:crosses val="max"/>
        <c:crossBetween val="midCat"/>
      </c:valAx>
      <c:valAx>
        <c:axId val="2054819704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798053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8745636417714195E-2"/>
          <c:y val="1.3223140495867799E-2"/>
          <c:w val="0.78431114102784905"/>
          <c:h val="3.3194898158391301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Feuil1!$C$362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Feuil1!$A$363:$A$402</c:f>
              <c:strCache>
                <c:ptCount val="40"/>
                <c:pt idx="0">
                  <c:v>DTMT</c:v>
                </c:pt>
                <c:pt idx="1">
                  <c:v>CfOR0071p</c:v>
                </c:pt>
                <c:pt idx="2">
                  <c:v>CfOR6220</c:v>
                </c:pt>
                <c:pt idx="3">
                  <c:v>CfOR16B10p</c:v>
                </c:pt>
                <c:pt idx="4">
                  <c:v>CfOR0051</c:v>
                </c:pt>
                <c:pt idx="5">
                  <c:v>CfOR18D12</c:v>
                </c:pt>
                <c:pt idx="6">
                  <c:v>CfOR3819</c:v>
                </c:pt>
                <c:pt idx="7">
                  <c:v>CfOR0031</c:v>
                </c:pt>
                <c:pt idx="8">
                  <c:v>CfOR0479pFRAG</c:v>
                </c:pt>
                <c:pt idx="9">
                  <c:v>CfOR16C01p</c:v>
                </c:pt>
                <c:pt idx="10">
                  <c:v>CfOR1470</c:v>
                </c:pt>
                <c:pt idx="11">
                  <c:v>CfOR6671</c:v>
                </c:pt>
                <c:pt idx="12">
                  <c:v>CfOR0360</c:v>
                </c:pt>
                <c:pt idx="13">
                  <c:v>TPCR79</c:v>
                </c:pt>
                <c:pt idx="14">
                  <c:v>CfOR08B08</c:v>
                </c:pt>
                <c:pt idx="15">
                  <c:v>CfOR0387</c:v>
                </c:pt>
                <c:pt idx="16">
                  <c:v>CfOR4268</c:v>
                </c:pt>
                <c:pt idx="17">
                  <c:v>CfOR2592p</c:v>
                </c:pt>
                <c:pt idx="18">
                  <c:v>CfOR0047</c:v>
                </c:pt>
                <c:pt idx="19">
                  <c:v>CfOR0283p</c:v>
                </c:pt>
                <c:pt idx="20">
                  <c:v>CfOR0011</c:v>
                </c:pt>
                <c:pt idx="21">
                  <c:v>CfOR0232</c:v>
                </c:pt>
                <c:pt idx="22">
                  <c:v>CfOR0468</c:v>
                </c:pt>
                <c:pt idx="23">
                  <c:v>CfOR2171</c:v>
                </c:pt>
                <c:pt idx="24">
                  <c:v>CfOR5679</c:v>
                </c:pt>
                <c:pt idx="25">
                  <c:v>CfOR0483</c:v>
                </c:pt>
                <c:pt idx="26">
                  <c:v>CfOR3954</c:v>
                </c:pt>
                <c:pt idx="27">
                  <c:v>CfOR0386</c:v>
                </c:pt>
                <c:pt idx="28">
                  <c:v>CfOR0080</c:v>
                </c:pt>
                <c:pt idx="29">
                  <c:v>CfOR1144</c:v>
                </c:pt>
                <c:pt idx="30">
                  <c:v>CfOR1484</c:v>
                </c:pt>
                <c:pt idx="31">
                  <c:v>CfOR0472</c:v>
                </c:pt>
                <c:pt idx="32">
                  <c:v>CfOR0212</c:v>
                </c:pt>
                <c:pt idx="33">
                  <c:v>CfOR28F08</c:v>
                </c:pt>
                <c:pt idx="34">
                  <c:v>CfOR0038</c:v>
                </c:pt>
                <c:pt idx="35">
                  <c:v>CfOR08D02</c:v>
                </c:pt>
                <c:pt idx="36">
                  <c:v>CfOR0160</c:v>
                </c:pt>
                <c:pt idx="37">
                  <c:v>CfOR2464p</c:v>
                </c:pt>
                <c:pt idx="38">
                  <c:v>CfOR0291</c:v>
                </c:pt>
                <c:pt idx="39">
                  <c:v>CfOR16F12</c:v>
                </c:pt>
              </c:strCache>
            </c:strRef>
          </c:xVal>
          <c:yVal>
            <c:numRef>
              <c:f>Feuil1!$C$363:$C$402</c:f>
              <c:numCache>
                <c:formatCode>General</c:formatCode>
                <c:ptCount val="40"/>
                <c:pt idx="0">
                  <c:v>277.10000000000002</c:v>
                </c:pt>
                <c:pt idx="1">
                  <c:v>1071.3</c:v>
                </c:pt>
                <c:pt idx="2">
                  <c:v>260.39999999999998</c:v>
                </c:pt>
                <c:pt idx="3">
                  <c:v>588.79999999999995</c:v>
                </c:pt>
                <c:pt idx="4">
                  <c:v>316.3</c:v>
                </c:pt>
                <c:pt idx="5">
                  <c:v>232.6</c:v>
                </c:pt>
                <c:pt idx="6">
                  <c:v>203.6</c:v>
                </c:pt>
                <c:pt idx="7">
                  <c:v>501.3</c:v>
                </c:pt>
                <c:pt idx="8">
                  <c:v>740</c:v>
                </c:pt>
                <c:pt idx="9">
                  <c:v>736.7</c:v>
                </c:pt>
                <c:pt idx="10">
                  <c:v>851.1</c:v>
                </c:pt>
                <c:pt idx="11">
                  <c:v>286.39999999999998</c:v>
                </c:pt>
                <c:pt idx="12">
                  <c:v>796.1</c:v>
                </c:pt>
                <c:pt idx="13">
                  <c:v>247.7</c:v>
                </c:pt>
                <c:pt idx="14">
                  <c:v>232.5</c:v>
                </c:pt>
                <c:pt idx="15">
                  <c:v>215.3</c:v>
                </c:pt>
                <c:pt idx="16">
                  <c:v>241.9</c:v>
                </c:pt>
                <c:pt idx="17">
                  <c:v>289.39999999999998</c:v>
                </c:pt>
                <c:pt idx="18">
                  <c:v>320.3</c:v>
                </c:pt>
                <c:pt idx="19">
                  <c:v>864.3</c:v>
                </c:pt>
                <c:pt idx="20">
                  <c:v>765.9</c:v>
                </c:pt>
                <c:pt idx="21">
                  <c:v>823</c:v>
                </c:pt>
                <c:pt idx="22">
                  <c:v>228.9</c:v>
                </c:pt>
                <c:pt idx="23">
                  <c:v>671.2</c:v>
                </c:pt>
                <c:pt idx="24">
                  <c:v>707.9</c:v>
                </c:pt>
                <c:pt idx="25">
                  <c:v>850.5</c:v>
                </c:pt>
                <c:pt idx="26">
                  <c:v>214.3</c:v>
                </c:pt>
                <c:pt idx="27">
                  <c:v>482</c:v>
                </c:pt>
                <c:pt idx="28">
                  <c:v>707.7</c:v>
                </c:pt>
                <c:pt idx="29">
                  <c:v>0</c:v>
                </c:pt>
                <c:pt idx="30">
                  <c:v>237.2</c:v>
                </c:pt>
                <c:pt idx="31">
                  <c:v>236.3</c:v>
                </c:pt>
                <c:pt idx="32">
                  <c:v>256.2</c:v>
                </c:pt>
                <c:pt idx="33">
                  <c:v>254.2</c:v>
                </c:pt>
                <c:pt idx="34">
                  <c:v>866</c:v>
                </c:pt>
                <c:pt idx="35">
                  <c:v>808.9</c:v>
                </c:pt>
                <c:pt idx="36">
                  <c:v>287.89999999999998</c:v>
                </c:pt>
                <c:pt idx="37">
                  <c:v>801.4</c:v>
                </c:pt>
                <c:pt idx="38">
                  <c:v>307.10000000000002</c:v>
                </c:pt>
                <c:pt idx="39">
                  <c:v>243.5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208-0842-8CB8-28C1F02EE9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4031864"/>
        <c:axId val="-2134014616"/>
      </c:scatterChart>
      <c:scatterChart>
        <c:scatterStyle val="lineMarker"/>
        <c:varyColors val="0"/>
        <c:ser>
          <c:idx val="0"/>
          <c:order val="0"/>
          <c:tx>
            <c:strRef>
              <c:f>Feuil1!$B$362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Feuil1!$A$363:$A$402</c:f>
              <c:strCache>
                <c:ptCount val="40"/>
                <c:pt idx="0">
                  <c:v>DTMT</c:v>
                </c:pt>
                <c:pt idx="1">
                  <c:v>CfOR0071p</c:v>
                </c:pt>
                <c:pt idx="2">
                  <c:v>CfOR6220</c:v>
                </c:pt>
                <c:pt idx="3">
                  <c:v>CfOR16B10p</c:v>
                </c:pt>
                <c:pt idx="4">
                  <c:v>CfOR0051</c:v>
                </c:pt>
                <c:pt idx="5">
                  <c:v>CfOR18D12</c:v>
                </c:pt>
                <c:pt idx="6">
                  <c:v>CfOR3819</c:v>
                </c:pt>
                <c:pt idx="7">
                  <c:v>CfOR0031</c:v>
                </c:pt>
                <c:pt idx="8">
                  <c:v>CfOR0479pFRAG</c:v>
                </c:pt>
                <c:pt idx="9">
                  <c:v>CfOR16C01p</c:v>
                </c:pt>
                <c:pt idx="10">
                  <c:v>CfOR1470</c:v>
                </c:pt>
                <c:pt idx="11">
                  <c:v>CfOR6671</c:v>
                </c:pt>
                <c:pt idx="12">
                  <c:v>CfOR0360</c:v>
                </c:pt>
                <c:pt idx="13">
                  <c:v>TPCR79</c:v>
                </c:pt>
                <c:pt idx="14">
                  <c:v>CfOR08B08</c:v>
                </c:pt>
                <c:pt idx="15">
                  <c:v>CfOR0387</c:v>
                </c:pt>
                <c:pt idx="16">
                  <c:v>CfOR4268</c:v>
                </c:pt>
                <c:pt idx="17">
                  <c:v>CfOR2592p</c:v>
                </c:pt>
                <c:pt idx="18">
                  <c:v>CfOR0047</c:v>
                </c:pt>
                <c:pt idx="19">
                  <c:v>CfOR0283p</c:v>
                </c:pt>
                <c:pt idx="20">
                  <c:v>CfOR0011</c:v>
                </c:pt>
                <c:pt idx="21">
                  <c:v>CfOR0232</c:v>
                </c:pt>
                <c:pt idx="22">
                  <c:v>CfOR0468</c:v>
                </c:pt>
                <c:pt idx="23">
                  <c:v>CfOR2171</c:v>
                </c:pt>
                <c:pt idx="24">
                  <c:v>CfOR5679</c:v>
                </c:pt>
                <c:pt idx="25">
                  <c:v>CfOR0483</c:v>
                </c:pt>
                <c:pt idx="26">
                  <c:v>CfOR3954</c:v>
                </c:pt>
                <c:pt idx="27">
                  <c:v>CfOR0386</c:v>
                </c:pt>
                <c:pt idx="28">
                  <c:v>CfOR0080</c:v>
                </c:pt>
                <c:pt idx="29">
                  <c:v>CfOR1144</c:v>
                </c:pt>
                <c:pt idx="30">
                  <c:v>CfOR1484</c:v>
                </c:pt>
                <c:pt idx="31">
                  <c:v>CfOR0472</c:v>
                </c:pt>
                <c:pt idx="32">
                  <c:v>CfOR0212</c:v>
                </c:pt>
                <c:pt idx="33">
                  <c:v>CfOR28F08</c:v>
                </c:pt>
                <c:pt idx="34">
                  <c:v>CfOR0038</c:v>
                </c:pt>
                <c:pt idx="35">
                  <c:v>CfOR08D02</c:v>
                </c:pt>
                <c:pt idx="36">
                  <c:v>CfOR0160</c:v>
                </c:pt>
                <c:pt idx="37">
                  <c:v>CfOR2464p</c:v>
                </c:pt>
                <c:pt idx="38">
                  <c:v>CfOR0291</c:v>
                </c:pt>
                <c:pt idx="39">
                  <c:v>CfOR16F12</c:v>
                </c:pt>
              </c:strCache>
            </c:strRef>
          </c:xVal>
          <c:yVal>
            <c:numRef>
              <c:f>Feuil1!$B$363:$B$402</c:f>
              <c:numCache>
                <c:formatCode>General</c:formatCode>
                <c:ptCount val="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08-0842-8CB8-28C1F02EE9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4034008"/>
        <c:axId val="2133072712"/>
      </c:scatterChart>
      <c:valAx>
        <c:axId val="-213403186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4014616"/>
        <c:crosses val="autoZero"/>
        <c:crossBetween val="midCat"/>
      </c:valAx>
      <c:valAx>
        <c:axId val="-2134014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4031864"/>
        <c:crosses val="autoZero"/>
        <c:crossBetween val="midCat"/>
      </c:valAx>
      <c:valAx>
        <c:axId val="213307271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34034008"/>
        <c:crosses val="max"/>
        <c:crossBetween val="midCat"/>
      </c:valAx>
      <c:valAx>
        <c:axId val="-2134034008"/>
        <c:scaling>
          <c:orientation val="minMax"/>
        </c:scaling>
        <c:delete val="1"/>
        <c:axPos val="b"/>
        <c:majorTickMark val="out"/>
        <c:minorTickMark val="none"/>
        <c:tickLblPos val="nextTo"/>
        <c:crossAx val="2133072712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Feuil1!$C$412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Feuil1!$A$413:$A$461</c:f>
              <c:strCache>
                <c:ptCount val="49"/>
                <c:pt idx="0">
                  <c:v>CfOR45292</c:v>
                </c:pt>
                <c:pt idx="1">
                  <c:v>CfOR0879</c:v>
                </c:pt>
                <c:pt idx="2">
                  <c:v>CfOR0156</c:v>
                </c:pt>
                <c:pt idx="3">
                  <c:v>CfOR26C11p</c:v>
                </c:pt>
                <c:pt idx="4">
                  <c:v>CfOR0551</c:v>
                </c:pt>
                <c:pt idx="5">
                  <c:v>CfOR4707</c:v>
                </c:pt>
                <c:pt idx="6">
                  <c:v>CfOR2039</c:v>
                </c:pt>
                <c:pt idx="7">
                  <c:v>CfOR10E10p</c:v>
                </c:pt>
                <c:pt idx="8">
                  <c:v>CfOR0347</c:v>
                </c:pt>
                <c:pt idx="9">
                  <c:v>CfOR1511</c:v>
                </c:pt>
                <c:pt idx="10">
                  <c:v>DOPRH01</c:v>
                </c:pt>
                <c:pt idx="11">
                  <c:v>CfOR0434</c:v>
                </c:pt>
                <c:pt idx="12">
                  <c:v>CfOR0441</c:v>
                </c:pt>
                <c:pt idx="13">
                  <c:v>CfOR0546</c:v>
                </c:pt>
                <c:pt idx="14">
                  <c:v>CfOR0300</c:v>
                </c:pt>
                <c:pt idx="15">
                  <c:v>CfOR0276</c:v>
                </c:pt>
                <c:pt idx="16">
                  <c:v>CfOR4770</c:v>
                </c:pt>
                <c:pt idx="17">
                  <c:v>CfOR0073</c:v>
                </c:pt>
                <c:pt idx="18">
                  <c:v>CfOR0141</c:v>
                </c:pt>
                <c:pt idx="19">
                  <c:v>CfOR0223</c:v>
                </c:pt>
                <c:pt idx="20">
                  <c:v>CfOR0411</c:v>
                </c:pt>
                <c:pt idx="21">
                  <c:v>CfOR0608</c:v>
                </c:pt>
                <c:pt idx="22">
                  <c:v>CfOR28D07</c:v>
                </c:pt>
                <c:pt idx="23">
                  <c:v>CfOR5154</c:v>
                </c:pt>
                <c:pt idx="24">
                  <c:v>CfOR0018</c:v>
                </c:pt>
                <c:pt idx="25">
                  <c:v>CfOR12C12</c:v>
                </c:pt>
                <c:pt idx="26">
                  <c:v>CfOR7195p</c:v>
                </c:pt>
                <c:pt idx="27">
                  <c:v>CfOR0313</c:v>
                </c:pt>
                <c:pt idx="28">
                  <c:v>CfOR0359</c:v>
                </c:pt>
                <c:pt idx="29">
                  <c:v>CfOR0178</c:v>
                </c:pt>
                <c:pt idx="30">
                  <c:v>CfOR0334</c:v>
                </c:pt>
                <c:pt idx="31">
                  <c:v>CfOR12E11</c:v>
                </c:pt>
                <c:pt idx="32">
                  <c:v>CfOR2864</c:v>
                </c:pt>
                <c:pt idx="33">
                  <c:v>CfOR0255p1</c:v>
                </c:pt>
                <c:pt idx="34">
                  <c:v>CfOR12212</c:v>
                </c:pt>
                <c:pt idx="35">
                  <c:v>CfOR0601p</c:v>
                </c:pt>
                <c:pt idx="36">
                  <c:v>CfOR5600p</c:v>
                </c:pt>
                <c:pt idx="37">
                  <c:v>CfOR9021</c:v>
                </c:pt>
                <c:pt idx="38">
                  <c:v>CfOR4786p</c:v>
                </c:pt>
                <c:pt idx="39">
                  <c:v>CfOR0380</c:v>
                </c:pt>
                <c:pt idx="40">
                  <c:v>CfOR7705p</c:v>
                </c:pt>
                <c:pt idx="41">
                  <c:v>CfOR0196</c:v>
                </c:pt>
                <c:pt idx="42">
                  <c:v>CfOR3103</c:v>
                </c:pt>
                <c:pt idx="43">
                  <c:v>CfOR7375</c:v>
                </c:pt>
                <c:pt idx="44">
                  <c:v>CfOR4720</c:v>
                </c:pt>
                <c:pt idx="45">
                  <c:v>CfOR0369p</c:v>
                </c:pt>
                <c:pt idx="46">
                  <c:v>CfOR6046p</c:v>
                </c:pt>
                <c:pt idx="47">
                  <c:v>CfOR0054</c:v>
                </c:pt>
                <c:pt idx="48">
                  <c:v>CfOR0256</c:v>
                </c:pt>
              </c:strCache>
            </c:strRef>
          </c:xVal>
          <c:yVal>
            <c:numRef>
              <c:f>Feuil1!$C$413:$C$461</c:f>
              <c:numCache>
                <c:formatCode>General</c:formatCode>
                <c:ptCount val="49"/>
                <c:pt idx="0">
                  <c:v>200.8</c:v>
                </c:pt>
                <c:pt idx="1">
                  <c:v>0</c:v>
                </c:pt>
                <c:pt idx="2">
                  <c:v>222.7</c:v>
                </c:pt>
                <c:pt idx="3">
                  <c:v>299.7</c:v>
                </c:pt>
                <c:pt idx="4">
                  <c:v>222</c:v>
                </c:pt>
                <c:pt idx="5">
                  <c:v>741.6</c:v>
                </c:pt>
                <c:pt idx="6">
                  <c:v>255.4</c:v>
                </c:pt>
                <c:pt idx="7">
                  <c:v>749.8</c:v>
                </c:pt>
                <c:pt idx="8">
                  <c:v>240.4</c:v>
                </c:pt>
                <c:pt idx="9">
                  <c:v>199.4</c:v>
                </c:pt>
                <c:pt idx="10">
                  <c:v>227.5</c:v>
                </c:pt>
                <c:pt idx="11">
                  <c:v>196.1</c:v>
                </c:pt>
                <c:pt idx="12">
                  <c:v>240.8</c:v>
                </c:pt>
                <c:pt idx="13">
                  <c:v>222</c:v>
                </c:pt>
                <c:pt idx="14">
                  <c:v>780.2</c:v>
                </c:pt>
                <c:pt idx="15">
                  <c:v>213.7</c:v>
                </c:pt>
                <c:pt idx="16">
                  <c:v>419.9</c:v>
                </c:pt>
                <c:pt idx="17">
                  <c:v>752.9</c:v>
                </c:pt>
                <c:pt idx="18">
                  <c:v>218.3</c:v>
                </c:pt>
                <c:pt idx="19">
                  <c:v>419.8</c:v>
                </c:pt>
                <c:pt idx="20">
                  <c:v>315</c:v>
                </c:pt>
                <c:pt idx="21">
                  <c:v>192.8</c:v>
                </c:pt>
                <c:pt idx="22">
                  <c:v>253.7</c:v>
                </c:pt>
                <c:pt idx="23">
                  <c:v>279.5</c:v>
                </c:pt>
                <c:pt idx="24">
                  <c:v>314.2</c:v>
                </c:pt>
                <c:pt idx="25">
                  <c:v>315.3</c:v>
                </c:pt>
                <c:pt idx="26">
                  <c:v>217</c:v>
                </c:pt>
                <c:pt idx="27">
                  <c:v>356.1</c:v>
                </c:pt>
                <c:pt idx="28">
                  <c:v>246.5</c:v>
                </c:pt>
                <c:pt idx="29">
                  <c:v>762.7</c:v>
                </c:pt>
                <c:pt idx="30">
                  <c:v>231.1</c:v>
                </c:pt>
                <c:pt idx="31">
                  <c:v>290.3</c:v>
                </c:pt>
                <c:pt idx="32">
                  <c:v>316.60000000000002</c:v>
                </c:pt>
                <c:pt idx="33">
                  <c:v>795.9</c:v>
                </c:pt>
                <c:pt idx="34">
                  <c:v>317.10000000000002</c:v>
                </c:pt>
                <c:pt idx="35">
                  <c:v>218.6</c:v>
                </c:pt>
                <c:pt idx="36">
                  <c:v>790.8</c:v>
                </c:pt>
                <c:pt idx="37">
                  <c:v>893.9</c:v>
                </c:pt>
                <c:pt idx="38">
                  <c:v>660.3</c:v>
                </c:pt>
                <c:pt idx="39">
                  <c:v>722</c:v>
                </c:pt>
                <c:pt idx="40">
                  <c:v>846.6</c:v>
                </c:pt>
                <c:pt idx="41">
                  <c:v>276.5</c:v>
                </c:pt>
                <c:pt idx="42">
                  <c:v>704.7</c:v>
                </c:pt>
                <c:pt idx="43">
                  <c:v>310.89999999999998</c:v>
                </c:pt>
                <c:pt idx="44">
                  <c:v>848</c:v>
                </c:pt>
                <c:pt idx="45">
                  <c:v>216.9</c:v>
                </c:pt>
                <c:pt idx="46">
                  <c:v>217.1</c:v>
                </c:pt>
                <c:pt idx="47">
                  <c:v>748.9</c:v>
                </c:pt>
                <c:pt idx="48">
                  <c:v>205.5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816-9641-B6C2-8AEE3910F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591224"/>
        <c:axId val="-2115588232"/>
      </c:scatterChart>
      <c:scatterChart>
        <c:scatterStyle val="lineMarker"/>
        <c:varyColors val="0"/>
        <c:ser>
          <c:idx val="0"/>
          <c:order val="0"/>
          <c:tx>
            <c:strRef>
              <c:f>Feuil1!$B$412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Feuil1!$A$413:$A$461</c:f>
              <c:strCache>
                <c:ptCount val="49"/>
                <c:pt idx="0">
                  <c:v>CfOR45292</c:v>
                </c:pt>
                <c:pt idx="1">
                  <c:v>CfOR0879</c:v>
                </c:pt>
                <c:pt idx="2">
                  <c:v>CfOR0156</c:v>
                </c:pt>
                <c:pt idx="3">
                  <c:v>CfOR26C11p</c:v>
                </c:pt>
                <c:pt idx="4">
                  <c:v>CfOR0551</c:v>
                </c:pt>
                <c:pt idx="5">
                  <c:v>CfOR4707</c:v>
                </c:pt>
                <c:pt idx="6">
                  <c:v>CfOR2039</c:v>
                </c:pt>
                <c:pt idx="7">
                  <c:v>CfOR10E10p</c:v>
                </c:pt>
                <c:pt idx="8">
                  <c:v>CfOR0347</c:v>
                </c:pt>
                <c:pt idx="9">
                  <c:v>CfOR1511</c:v>
                </c:pt>
                <c:pt idx="10">
                  <c:v>DOPRH01</c:v>
                </c:pt>
                <c:pt idx="11">
                  <c:v>CfOR0434</c:v>
                </c:pt>
                <c:pt idx="12">
                  <c:v>CfOR0441</c:v>
                </c:pt>
                <c:pt idx="13">
                  <c:v>CfOR0546</c:v>
                </c:pt>
                <c:pt idx="14">
                  <c:v>CfOR0300</c:v>
                </c:pt>
                <c:pt idx="15">
                  <c:v>CfOR0276</c:v>
                </c:pt>
                <c:pt idx="16">
                  <c:v>CfOR4770</c:v>
                </c:pt>
                <c:pt idx="17">
                  <c:v>CfOR0073</c:v>
                </c:pt>
                <c:pt idx="18">
                  <c:v>CfOR0141</c:v>
                </c:pt>
                <c:pt idx="19">
                  <c:v>CfOR0223</c:v>
                </c:pt>
                <c:pt idx="20">
                  <c:v>CfOR0411</c:v>
                </c:pt>
                <c:pt idx="21">
                  <c:v>CfOR0608</c:v>
                </c:pt>
                <c:pt idx="22">
                  <c:v>CfOR28D07</c:v>
                </c:pt>
                <c:pt idx="23">
                  <c:v>CfOR5154</c:v>
                </c:pt>
                <c:pt idx="24">
                  <c:v>CfOR0018</c:v>
                </c:pt>
                <c:pt idx="25">
                  <c:v>CfOR12C12</c:v>
                </c:pt>
                <c:pt idx="26">
                  <c:v>CfOR7195p</c:v>
                </c:pt>
                <c:pt idx="27">
                  <c:v>CfOR0313</c:v>
                </c:pt>
                <c:pt idx="28">
                  <c:v>CfOR0359</c:v>
                </c:pt>
                <c:pt idx="29">
                  <c:v>CfOR0178</c:v>
                </c:pt>
                <c:pt idx="30">
                  <c:v>CfOR0334</c:v>
                </c:pt>
                <c:pt idx="31">
                  <c:v>CfOR12E11</c:v>
                </c:pt>
                <c:pt idx="32">
                  <c:v>CfOR2864</c:v>
                </c:pt>
                <c:pt idx="33">
                  <c:v>CfOR0255p1</c:v>
                </c:pt>
                <c:pt idx="34">
                  <c:v>CfOR12212</c:v>
                </c:pt>
                <c:pt idx="35">
                  <c:v>CfOR0601p</c:v>
                </c:pt>
                <c:pt idx="36">
                  <c:v>CfOR5600p</c:v>
                </c:pt>
                <c:pt idx="37">
                  <c:v>CfOR9021</c:v>
                </c:pt>
                <c:pt idx="38">
                  <c:v>CfOR4786p</c:v>
                </c:pt>
                <c:pt idx="39">
                  <c:v>CfOR0380</c:v>
                </c:pt>
                <c:pt idx="40">
                  <c:v>CfOR7705p</c:v>
                </c:pt>
                <c:pt idx="41">
                  <c:v>CfOR0196</c:v>
                </c:pt>
                <c:pt idx="42">
                  <c:v>CfOR3103</c:v>
                </c:pt>
                <c:pt idx="43">
                  <c:v>CfOR7375</c:v>
                </c:pt>
                <c:pt idx="44">
                  <c:v>CfOR4720</c:v>
                </c:pt>
                <c:pt idx="45">
                  <c:v>CfOR0369p</c:v>
                </c:pt>
                <c:pt idx="46">
                  <c:v>CfOR6046p</c:v>
                </c:pt>
                <c:pt idx="47">
                  <c:v>CfOR0054</c:v>
                </c:pt>
                <c:pt idx="48">
                  <c:v>CfOR0256</c:v>
                </c:pt>
              </c:strCache>
            </c:strRef>
          </c:xVal>
          <c:yVal>
            <c:numRef>
              <c:f>Feuil1!$B$413:$B$461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816-9641-B6C2-8AEE3910F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1410264"/>
        <c:axId val="-2115439864"/>
      </c:scatterChart>
      <c:valAx>
        <c:axId val="-211559122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5588232"/>
        <c:crosses val="autoZero"/>
        <c:crossBetween val="midCat"/>
      </c:valAx>
      <c:valAx>
        <c:axId val="-2115588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5591224"/>
        <c:crosses val="autoZero"/>
        <c:crossBetween val="midCat"/>
      </c:valAx>
      <c:valAx>
        <c:axId val="-211543986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1410264"/>
        <c:crosses val="max"/>
        <c:crossBetween val="midCat"/>
      </c:valAx>
      <c:valAx>
        <c:axId val="2131410264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5439864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3.67810851159006E-2"/>
          <c:y val="1.34680134680135E-2"/>
          <c:w val="0.88126318399111803"/>
          <c:h val="3.3809618494657898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Feuil1!$C$462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Feuil1!$A$463:$A$511</c:f>
              <c:strCache>
                <c:ptCount val="49"/>
                <c:pt idx="0">
                  <c:v>CfOR0425</c:v>
                </c:pt>
                <c:pt idx="1">
                  <c:v>CfOR0395</c:v>
                </c:pt>
                <c:pt idx="2">
                  <c:v>CfOR0006</c:v>
                </c:pt>
                <c:pt idx="3">
                  <c:v>CfOR2734p</c:v>
                </c:pt>
                <c:pt idx="4">
                  <c:v>CfOR08E09</c:v>
                </c:pt>
                <c:pt idx="5">
                  <c:v>CfOR0422</c:v>
                </c:pt>
                <c:pt idx="6">
                  <c:v>CfOR5413p</c:v>
                </c:pt>
                <c:pt idx="7">
                  <c:v>CfOR0229</c:v>
                </c:pt>
                <c:pt idx="8">
                  <c:v>CfOR4892</c:v>
                </c:pt>
                <c:pt idx="9">
                  <c:v>CfOR4598</c:v>
                </c:pt>
                <c:pt idx="10">
                  <c:v>CfOR0130</c:v>
                </c:pt>
                <c:pt idx="11">
                  <c:v>CfOR3358</c:v>
                </c:pt>
                <c:pt idx="12">
                  <c:v>CfOR0517p1</c:v>
                </c:pt>
                <c:pt idx="13">
                  <c:v>CfOR0305</c:v>
                </c:pt>
                <c:pt idx="14">
                  <c:v>CfOR28H03</c:v>
                </c:pt>
                <c:pt idx="15">
                  <c:v>CfOR4555</c:v>
                </c:pt>
                <c:pt idx="16">
                  <c:v>CfOR0085</c:v>
                </c:pt>
                <c:pt idx="17">
                  <c:v>CfOR5963</c:v>
                </c:pt>
                <c:pt idx="18">
                  <c:v>CfOR6103</c:v>
                </c:pt>
                <c:pt idx="19">
                  <c:v>TPCR63</c:v>
                </c:pt>
                <c:pt idx="20">
                  <c:v>CfOR0001</c:v>
                </c:pt>
                <c:pt idx="21">
                  <c:v>CfOR0384</c:v>
                </c:pt>
                <c:pt idx="22">
                  <c:v>CfOR2429</c:v>
                </c:pt>
                <c:pt idx="23">
                  <c:v>CfOR3045</c:v>
                </c:pt>
                <c:pt idx="24">
                  <c:v>CFOR7139M</c:v>
                </c:pt>
                <c:pt idx="25">
                  <c:v>CfOR0008</c:v>
                </c:pt>
                <c:pt idx="26">
                  <c:v>CfOR0241</c:v>
                </c:pt>
                <c:pt idx="27">
                  <c:v>CfOR0375</c:v>
                </c:pt>
                <c:pt idx="28">
                  <c:v>CfOR6035</c:v>
                </c:pt>
                <c:pt idx="29">
                  <c:v>CfOR03E01p</c:v>
                </c:pt>
                <c:pt idx="30">
                  <c:v>CfOR0328</c:v>
                </c:pt>
                <c:pt idx="31">
                  <c:v>CfOR2714</c:v>
                </c:pt>
                <c:pt idx="32">
                  <c:v>CfOR3063</c:v>
                </c:pt>
                <c:pt idx="33">
                  <c:v>CfOR0340</c:v>
                </c:pt>
                <c:pt idx="34">
                  <c:v>CfOR0254</c:v>
                </c:pt>
                <c:pt idx="35">
                  <c:v>CfOR0335</c:v>
                </c:pt>
                <c:pt idx="36">
                  <c:v>CfOR7435</c:v>
                </c:pt>
                <c:pt idx="37">
                  <c:v>CfOR2448p</c:v>
                </c:pt>
                <c:pt idx="38">
                  <c:v>CfOR6233</c:v>
                </c:pt>
                <c:pt idx="39">
                  <c:v>CfOR3331</c:v>
                </c:pt>
                <c:pt idx="40">
                  <c:v>CfOR5912</c:v>
                </c:pt>
                <c:pt idx="41">
                  <c:v>CfOR9035M1</c:v>
                </c:pt>
                <c:pt idx="42">
                  <c:v>CfOR66313</c:v>
                </c:pt>
                <c:pt idx="43">
                  <c:v>CfOR3607p1</c:v>
                </c:pt>
                <c:pt idx="44">
                  <c:v>CfOR0521p</c:v>
                </c:pt>
                <c:pt idx="45">
                  <c:v>CfOR0030</c:v>
                </c:pt>
                <c:pt idx="46">
                  <c:v>CfOR0353</c:v>
                </c:pt>
                <c:pt idx="47">
                  <c:v>CfOR0637</c:v>
                </c:pt>
                <c:pt idx="48">
                  <c:v>CfOR0520p</c:v>
                </c:pt>
              </c:strCache>
            </c:strRef>
          </c:xVal>
          <c:yVal>
            <c:numRef>
              <c:f>Feuil1!$C$463:$C$511</c:f>
              <c:numCache>
                <c:formatCode>General</c:formatCode>
                <c:ptCount val="49"/>
                <c:pt idx="0">
                  <c:v>752.4</c:v>
                </c:pt>
                <c:pt idx="1">
                  <c:v>687.5</c:v>
                </c:pt>
                <c:pt idx="2">
                  <c:v>186.6</c:v>
                </c:pt>
                <c:pt idx="3">
                  <c:v>695.4</c:v>
                </c:pt>
                <c:pt idx="4">
                  <c:v>234.6</c:v>
                </c:pt>
                <c:pt idx="5">
                  <c:v>690.8</c:v>
                </c:pt>
                <c:pt idx="6">
                  <c:v>334</c:v>
                </c:pt>
                <c:pt idx="7">
                  <c:v>218.1</c:v>
                </c:pt>
                <c:pt idx="8">
                  <c:v>232.2</c:v>
                </c:pt>
                <c:pt idx="9">
                  <c:v>229</c:v>
                </c:pt>
                <c:pt idx="10">
                  <c:v>221.7</c:v>
                </c:pt>
                <c:pt idx="11">
                  <c:v>309.39999999999998</c:v>
                </c:pt>
                <c:pt idx="12">
                  <c:v>227.3</c:v>
                </c:pt>
                <c:pt idx="13">
                  <c:v>289.3</c:v>
                </c:pt>
                <c:pt idx="14">
                  <c:v>225.5</c:v>
                </c:pt>
                <c:pt idx="15">
                  <c:v>169.5</c:v>
                </c:pt>
                <c:pt idx="16">
                  <c:v>278.2</c:v>
                </c:pt>
                <c:pt idx="17">
                  <c:v>190.7</c:v>
                </c:pt>
                <c:pt idx="18">
                  <c:v>286.39999999999998</c:v>
                </c:pt>
                <c:pt idx="19">
                  <c:v>207</c:v>
                </c:pt>
                <c:pt idx="20">
                  <c:v>241.3</c:v>
                </c:pt>
                <c:pt idx="21">
                  <c:v>95.3</c:v>
                </c:pt>
                <c:pt idx="22">
                  <c:v>230.1</c:v>
                </c:pt>
                <c:pt idx="23">
                  <c:v>314</c:v>
                </c:pt>
                <c:pt idx="24">
                  <c:v>190.2</c:v>
                </c:pt>
                <c:pt idx="25">
                  <c:v>237.5</c:v>
                </c:pt>
                <c:pt idx="26">
                  <c:v>328.9</c:v>
                </c:pt>
                <c:pt idx="27">
                  <c:v>471.6</c:v>
                </c:pt>
                <c:pt idx="28">
                  <c:v>329.1</c:v>
                </c:pt>
                <c:pt idx="29">
                  <c:v>256.8</c:v>
                </c:pt>
                <c:pt idx="30">
                  <c:v>249.7</c:v>
                </c:pt>
                <c:pt idx="31">
                  <c:v>643.1</c:v>
                </c:pt>
                <c:pt idx="32">
                  <c:v>204.6</c:v>
                </c:pt>
                <c:pt idx="33">
                  <c:v>303.7</c:v>
                </c:pt>
                <c:pt idx="34">
                  <c:v>193.8</c:v>
                </c:pt>
                <c:pt idx="35">
                  <c:v>249.9</c:v>
                </c:pt>
                <c:pt idx="36">
                  <c:v>156.30000000000001</c:v>
                </c:pt>
                <c:pt idx="37">
                  <c:v>303.7</c:v>
                </c:pt>
                <c:pt idx="38">
                  <c:v>64.8</c:v>
                </c:pt>
                <c:pt idx="39">
                  <c:v>214.8</c:v>
                </c:pt>
                <c:pt idx="40">
                  <c:v>181.6</c:v>
                </c:pt>
                <c:pt idx="41">
                  <c:v>198.5</c:v>
                </c:pt>
                <c:pt idx="42">
                  <c:v>233.4</c:v>
                </c:pt>
                <c:pt idx="43">
                  <c:v>303.10000000000002</c:v>
                </c:pt>
                <c:pt idx="44">
                  <c:v>365.7</c:v>
                </c:pt>
                <c:pt idx="45">
                  <c:v>592.6</c:v>
                </c:pt>
                <c:pt idx="46">
                  <c:v>218.8</c:v>
                </c:pt>
                <c:pt idx="47">
                  <c:v>276.2</c:v>
                </c:pt>
                <c:pt idx="48">
                  <c:v>260.2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475-7940-8E1D-8D02D0924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749144"/>
        <c:axId val="2133187352"/>
      </c:scatterChart>
      <c:scatterChart>
        <c:scatterStyle val="lineMarker"/>
        <c:varyColors val="0"/>
        <c:ser>
          <c:idx val="0"/>
          <c:order val="0"/>
          <c:tx>
            <c:strRef>
              <c:f>Feuil1!$B$462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Feuil1!$A$463:$A$511</c:f>
              <c:strCache>
                <c:ptCount val="49"/>
                <c:pt idx="0">
                  <c:v>CfOR0425</c:v>
                </c:pt>
                <c:pt idx="1">
                  <c:v>CfOR0395</c:v>
                </c:pt>
                <c:pt idx="2">
                  <c:v>CfOR0006</c:v>
                </c:pt>
                <c:pt idx="3">
                  <c:v>CfOR2734p</c:v>
                </c:pt>
                <c:pt idx="4">
                  <c:v>CfOR08E09</c:v>
                </c:pt>
                <c:pt idx="5">
                  <c:v>CfOR0422</c:v>
                </c:pt>
                <c:pt idx="6">
                  <c:v>CfOR5413p</c:v>
                </c:pt>
                <c:pt idx="7">
                  <c:v>CfOR0229</c:v>
                </c:pt>
                <c:pt idx="8">
                  <c:v>CfOR4892</c:v>
                </c:pt>
                <c:pt idx="9">
                  <c:v>CfOR4598</c:v>
                </c:pt>
                <c:pt idx="10">
                  <c:v>CfOR0130</c:v>
                </c:pt>
                <c:pt idx="11">
                  <c:v>CfOR3358</c:v>
                </c:pt>
                <c:pt idx="12">
                  <c:v>CfOR0517p1</c:v>
                </c:pt>
                <c:pt idx="13">
                  <c:v>CfOR0305</c:v>
                </c:pt>
                <c:pt idx="14">
                  <c:v>CfOR28H03</c:v>
                </c:pt>
                <c:pt idx="15">
                  <c:v>CfOR4555</c:v>
                </c:pt>
                <c:pt idx="16">
                  <c:v>CfOR0085</c:v>
                </c:pt>
                <c:pt idx="17">
                  <c:v>CfOR5963</c:v>
                </c:pt>
                <c:pt idx="18">
                  <c:v>CfOR6103</c:v>
                </c:pt>
                <c:pt idx="19">
                  <c:v>TPCR63</c:v>
                </c:pt>
                <c:pt idx="20">
                  <c:v>CfOR0001</c:v>
                </c:pt>
                <c:pt idx="21">
                  <c:v>CfOR0384</c:v>
                </c:pt>
                <c:pt idx="22">
                  <c:v>CfOR2429</c:v>
                </c:pt>
                <c:pt idx="23">
                  <c:v>CfOR3045</c:v>
                </c:pt>
                <c:pt idx="24">
                  <c:v>CFOR7139M</c:v>
                </c:pt>
                <c:pt idx="25">
                  <c:v>CfOR0008</c:v>
                </c:pt>
                <c:pt idx="26">
                  <c:v>CfOR0241</c:v>
                </c:pt>
                <c:pt idx="27">
                  <c:v>CfOR0375</c:v>
                </c:pt>
                <c:pt idx="28">
                  <c:v>CfOR6035</c:v>
                </c:pt>
                <c:pt idx="29">
                  <c:v>CfOR03E01p</c:v>
                </c:pt>
                <c:pt idx="30">
                  <c:v>CfOR0328</c:v>
                </c:pt>
                <c:pt idx="31">
                  <c:v>CfOR2714</c:v>
                </c:pt>
                <c:pt idx="32">
                  <c:v>CfOR3063</c:v>
                </c:pt>
                <c:pt idx="33">
                  <c:v>CfOR0340</c:v>
                </c:pt>
                <c:pt idx="34">
                  <c:v>CfOR0254</c:v>
                </c:pt>
                <c:pt idx="35">
                  <c:v>CfOR0335</c:v>
                </c:pt>
                <c:pt idx="36">
                  <c:v>CfOR7435</c:v>
                </c:pt>
                <c:pt idx="37">
                  <c:v>CfOR2448p</c:v>
                </c:pt>
                <c:pt idx="38">
                  <c:v>CfOR6233</c:v>
                </c:pt>
                <c:pt idx="39">
                  <c:v>CfOR3331</c:v>
                </c:pt>
                <c:pt idx="40">
                  <c:v>CfOR5912</c:v>
                </c:pt>
                <c:pt idx="41">
                  <c:v>CfOR9035M1</c:v>
                </c:pt>
                <c:pt idx="42">
                  <c:v>CfOR66313</c:v>
                </c:pt>
                <c:pt idx="43">
                  <c:v>CfOR3607p1</c:v>
                </c:pt>
                <c:pt idx="44">
                  <c:v>CfOR0521p</c:v>
                </c:pt>
                <c:pt idx="45">
                  <c:v>CfOR0030</c:v>
                </c:pt>
                <c:pt idx="46">
                  <c:v>CfOR0353</c:v>
                </c:pt>
                <c:pt idx="47">
                  <c:v>CfOR0637</c:v>
                </c:pt>
                <c:pt idx="48">
                  <c:v>CfOR0520p</c:v>
                </c:pt>
              </c:strCache>
            </c:strRef>
          </c:xVal>
          <c:yVal>
            <c:numRef>
              <c:f>Feuil1!$B$463:$B$511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475-7940-8E1D-8D02D0924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3461528"/>
        <c:axId val="2133060696"/>
      </c:scatterChart>
      <c:valAx>
        <c:axId val="-2115749144"/>
        <c:scaling>
          <c:orientation val="minMax"/>
        </c:scaling>
        <c:delete val="0"/>
        <c:axPos val="b"/>
        <c:majorTickMark val="out"/>
        <c:minorTickMark val="none"/>
        <c:tickLblPos val="nextTo"/>
        <c:crossAx val="2133187352"/>
        <c:crosses val="autoZero"/>
        <c:crossBetween val="midCat"/>
      </c:valAx>
      <c:valAx>
        <c:axId val="2133187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5749144"/>
        <c:crosses val="autoZero"/>
        <c:crossBetween val="midCat"/>
      </c:valAx>
      <c:valAx>
        <c:axId val="213306069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3461528"/>
        <c:crosses val="max"/>
        <c:crossBetween val="midCat"/>
      </c:valAx>
      <c:valAx>
        <c:axId val="2133461528"/>
        <c:scaling>
          <c:orientation val="minMax"/>
        </c:scaling>
        <c:delete val="1"/>
        <c:axPos val="b"/>
        <c:majorTickMark val="out"/>
        <c:minorTickMark val="none"/>
        <c:tickLblPos val="nextTo"/>
        <c:crossAx val="213306069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2288331395140298E-2"/>
          <c:y val="1.48148148148148E-2"/>
          <c:w val="0.86761581770398399"/>
          <c:h val="3.7190580344123599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Feuil1!$C$512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Feuil1!$A$513:$A$561</c:f>
              <c:strCache>
                <c:ptCount val="49"/>
                <c:pt idx="0">
                  <c:v>CfOR12B06</c:v>
                </c:pt>
                <c:pt idx="1">
                  <c:v>CfOR16D08</c:v>
                </c:pt>
                <c:pt idx="2">
                  <c:v>CfOR2331</c:v>
                </c:pt>
                <c:pt idx="3">
                  <c:v>CfOR6603</c:v>
                </c:pt>
                <c:pt idx="4">
                  <c:v>CfOR0309</c:v>
                </c:pt>
                <c:pt idx="5">
                  <c:v>CfOR3278</c:v>
                </c:pt>
                <c:pt idx="6">
                  <c:v>CfOR3790</c:v>
                </c:pt>
                <c:pt idx="7">
                  <c:v>CfOR1269p</c:v>
                </c:pt>
                <c:pt idx="8">
                  <c:v>CfOR0014</c:v>
                </c:pt>
                <c:pt idx="9">
                  <c:v>CfOR10D04</c:v>
                </c:pt>
                <c:pt idx="10">
                  <c:v>CfOR14F04</c:v>
                </c:pt>
                <c:pt idx="11">
                  <c:v>CfOR2536</c:v>
                </c:pt>
                <c:pt idx="12">
                  <c:v>CfOR26A01</c:v>
                </c:pt>
                <c:pt idx="13">
                  <c:v>CfOR16B12</c:v>
                </c:pt>
                <c:pt idx="14">
                  <c:v>CfOR04E05</c:v>
                </c:pt>
                <c:pt idx="15">
                  <c:v>CfOR0541</c:v>
                </c:pt>
                <c:pt idx="16">
                  <c:v>CfOR0543</c:v>
                </c:pt>
                <c:pt idx="17">
                  <c:v>CfOR1421</c:v>
                </c:pt>
                <c:pt idx="18">
                  <c:v>CfOR16C11</c:v>
                </c:pt>
                <c:pt idx="19">
                  <c:v>CfOR6592</c:v>
                </c:pt>
                <c:pt idx="20">
                  <c:v>CfOR0235</c:v>
                </c:pt>
                <c:pt idx="21">
                  <c:v>CfOR16D10</c:v>
                </c:pt>
                <c:pt idx="22">
                  <c:v>CfOR0685</c:v>
                </c:pt>
                <c:pt idx="23">
                  <c:v>CfOR3550</c:v>
                </c:pt>
                <c:pt idx="24">
                  <c:v>CfOR0419</c:v>
                </c:pt>
                <c:pt idx="25">
                  <c:v>CfOR0458</c:v>
                </c:pt>
                <c:pt idx="26">
                  <c:v>CfOR0177</c:v>
                </c:pt>
                <c:pt idx="27">
                  <c:v>CfOR0516</c:v>
                </c:pt>
                <c:pt idx="28">
                  <c:v>CfOR1174</c:v>
                </c:pt>
                <c:pt idx="29">
                  <c:v>CfOR4853</c:v>
                </c:pt>
                <c:pt idx="30">
                  <c:v>CfOR0253</c:v>
                </c:pt>
                <c:pt idx="31">
                  <c:v>CfOR0403</c:v>
                </c:pt>
                <c:pt idx="32">
                  <c:v>CfOR5834</c:v>
                </c:pt>
                <c:pt idx="33">
                  <c:v>CfOR18B09</c:v>
                </c:pt>
                <c:pt idx="34">
                  <c:v>CfOR0035</c:v>
                </c:pt>
                <c:pt idx="35">
                  <c:v>CfOR28A08</c:v>
                </c:pt>
                <c:pt idx="36">
                  <c:v>CfOR6175p</c:v>
                </c:pt>
                <c:pt idx="37">
                  <c:v>CfOR10H01</c:v>
                </c:pt>
                <c:pt idx="38">
                  <c:v>CfOR0448p</c:v>
                </c:pt>
                <c:pt idx="39">
                  <c:v>CfOR0545</c:v>
                </c:pt>
                <c:pt idx="40">
                  <c:v>CfOR08D07</c:v>
                </c:pt>
                <c:pt idx="41">
                  <c:v>CfOR4601p</c:v>
                </c:pt>
                <c:pt idx="42">
                  <c:v>CfOR0579p1</c:v>
                </c:pt>
                <c:pt idx="43">
                  <c:v>CfOR3950p</c:v>
                </c:pt>
                <c:pt idx="44">
                  <c:v>CfOR0182</c:v>
                </c:pt>
                <c:pt idx="45">
                  <c:v>CfOR04A01</c:v>
                </c:pt>
                <c:pt idx="46">
                  <c:v>CfOR0028</c:v>
                </c:pt>
                <c:pt idx="47">
                  <c:v>CfOR0202</c:v>
                </c:pt>
                <c:pt idx="48">
                  <c:v>CfOR0286</c:v>
                </c:pt>
              </c:strCache>
            </c:strRef>
          </c:xVal>
          <c:yVal>
            <c:numRef>
              <c:f>Feuil1!$C$513:$C$561</c:f>
              <c:numCache>
                <c:formatCode>General</c:formatCode>
                <c:ptCount val="49"/>
                <c:pt idx="0">
                  <c:v>217.2</c:v>
                </c:pt>
                <c:pt idx="1">
                  <c:v>547.29999999999995</c:v>
                </c:pt>
                <c:pt idx="2">
                  <c:v>235.6</c:v>
                </c:pt>
                <c:pt idx="3">
                  <c:v>225.3</c:v>
                </c:pt>
                <c:pt idx="4">
                  <c:v>312.39999999999998</c:v>
                </c:pt>
                <c:pt idx="5">
                  <c:v>301.3</c:v>
                </c:pt>
                <c:pt idx="6">
                  <c:v>751.9</c:v>
                </c:pt>
                <c:pt idx="7">
                  <c:v>177.9</c:v>
                </c:pt>
                <c:pt idx="8">
                  <c:v>242.6</c:v>
                </c:pt>
                <c:pt idx="9">
                  <c:v>234</c:v>
                </c:pt>
                <c:pt idx="10">
                  <c:v>404.8</c:v>
                </c:pt>
                <c:pt idx="11">
                  <c:v>329</c:v>
                </c:pt>
                <c:pt idx="12">
                  <c:v>265.39999999999998</c:v>
                </c:pt>
                <c:pt idx="13">
                  <c:v>242</c:v>
                </c:pt>
                <c:pt idx="14">
                  <c:v>215.6</c:v>
                </c:pt>
                <c:pt idx="15">
                  <c:v>826.2</c:v>
                </c:pt>
                <c:pt idx="16">
                  <c:v>875.3</c:v>
                </c:pt>
                <c:pt idx="17">
                  <c:v>251.5</c:v>
                </c:pt>
                <c:pt idx="18">
                  <c:v>259.3</c:v>
                </c:pt>
                <c:pt idx="19">
                  <c:v>228.7</c:v>
                </c:pt>
                <c:pt idx="20">
                  <c:v>233.3</c:v>
                </c:pt>
                <c:pt idx="21">
                  <c:v>209.8</c:v>
                </c:pt>
                <c:pt idx="22">
                  <c:v>159.4</c:v>
                </c:pt>
                <c:pt idx="23">
                  <c:v>238.6</c:v>
                </c:pt>
                <c:pt idx="24">
                  <c:v>274.89999999999998</c:v>
                </c:pt>
                <c:pt idx="25">
                  <c:v>232.9</c:v>
                </c:pt>
                <c:pt idx="26">
                  <c:v>210.6</c:v>
                </c:pt>
                <c:pt idx="27">
                  <c:v>272.8</c:v>
                </c:pt>
                <c:pt idx="28">
                  <c:v>233.1</c:v>
                </c:pt>
                <c:pt idx="29">
                  <c:v>421.9</c:v>
                </c:pt>
                <c:pt idx="30">
                  <c:v>282.89999999999998</c:v>
                </c:pt>
                <c:pt idx="31">
                  <c:v>228.4</c:v>
                </c:pt>
                <c:pt idx="32">
                  <c:v>276.60000000000002</c:v>
                </c:pt>
                <c:pt idx="33">
                  <c:v>252.8</c:v>
                </c:pt>
                <c:pt idx="34">
                  <c:v>211.6</c:v>
                </c:pt>
                <c:pt idx="35">
                  <c:v>154.6</c:v>
                </c:pt>
                <c:pt idx="36">
                  <c:v>233.9</c:v>
                </c:pt>
                <c:pt idx="37">
                  <c:v>242.6</c:v>
                </c:pt>
                <c:pt idx="38">
                  <c:v>776.9</c:v>
                </c:pt>
                <c:pt idx="39">
                  <c:v>721.9</c:v>
                </c:pt>
                <c:pt idx="40">
                  <c:v>694.4</c:v>
                </c:pt>
                <c:pt idx="41">
                  <c:v>542.1</c:v>
                </c:pt>
                <c:pt idx="42">
                  <c:v>714</c:v>
                </c:pt>
                <c:pt idx="43">
                  <c:v>709.6</c:v>
                </c:pt>
                <c:pt idx="44">
                  <c:v>196.8</c:v>
                </c:pt>
                <c:pt idx="45">
                  <c:v>391.7</c:v>
                </c:pt>
                <c:pt idx="46">
                  <c:v>214.1</c:v>
                </c:pt>
                <c:pt idx="47">
                  <c:v>233.7</c:v>
                </c:pt>
                <c:pt idx="48">
                  <c:v>242.1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735-A64E-A85C-6B3EB3009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1561912"/>
        <c:axId val="2131560584"/>
      </c:scatterChart>
      <c:scatterChart>
        <c:scatterStyle val="lineMarker"/>
        <c:varyColors val="0"/>
        <c:ser>
          <c:idx val="0"/>
          <c:order val="0"/>
          <c:tx>
            <c:strRef>
              <c:f>Feuil1!$B$512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Feuil1!$A$513:$A$561</c:f>
              <c:strCache>
                <c:ptCount val="49"/>
                <c:pt idx="0">
                  <c:v>CfOR12B06</c:v>
                </c:pt>
                <c:pt idx="1">
                  <c:v>CfOR16D08</c:v>
                </c:pt>
                <c:pt idx="2">
                  <c:v>CfOR2331</c:v>
                </c:pt>
                <c:pt idx="3">
                  <c:v>CfOR6603</c:v>
                </c:pt>
                <c:pt idx="4">
                  <c:v>CfOR0309</c:v>
                </c:pt>
                <c:pt idx="5">
                  <c:v>CfOR3278</c:v>
                </c:pt>
                <c:pt idx="6">
                  <c:v>CfOR3790</c:v>
                </c:pt>
                <c:pt idx="7">
                  <c:v>CfOR1269p</c:v>
                </c:pt>
                <c:pt idx="8">
                  <c:v>CfOR0014</c:v>
                </c:pt>
                <c:pt idx="9">
                  <c:v>CfOR10D04</c:v>
                </c:pt>
                <c:pt idx="10">
                  <c:v>CfOR14F04</c:v>
                </c:pt>
                <c:pt idx="11">
                  <c:v>CfOR2536</c:v>
                </c:pt>
                <c:pt idx="12">
                  <c:v>CfOR26A01</c:v>
                </c:pt>
                <c:pt idx="13">
                  <c:v>CfOR16B12</c:v>
                </c:pt>
                <c:pt idx="14">
                  <c:v>CfOR04E05</c:v>
                </c:pt>
                <c:pt idx="15">
                  <c:v>CfOR0541</c:v>
                </c:pt>
                <c:pt idx="16">
                  <c:v>CfOR0543</c:v>
                </c:pt>
                <c:pt idx="17">
                  <c:v>CfOR1421</c:v>
                </c:pt>
                <c:pt idx="18">
                  <c:v>CfOR16C11</c:v>
                </c:pt>
                <c:pt idx="19">
                  <c:v>CfOR6592</c:v>
                </c:pt>
                <c:pt idx="20">
                  <c:v>CfOR0235</c:v>
                </c:pt>
                <c:pt idx="21">
                  <c:v>CfOR16D10</c:v>
                </c:pt>
                <c:pt idx="22">
                  <c:v>CfOR0685</c:v>
                </c:pt>
                <c:pt idx="23">
                  <c:v>CfOR3550</c:v>
                </c:pt>
                <c:pt idx="24">
                  <c:v>CfOR0419</c:v>
                </c:pt>
                <c:pt idx="25">
                  <c:v>CfOR0458</c:v>
                </c:pt>
                <c:pt idx="26">
                  <c:v>CfOR0177</c:v>
                </c:pt>
                <c:pt idx="27">
                  <c:v>CfOR0516</c:v>
                </c:pt>
                <c:pt idx="28">
                  <c:v>CfOR1174</c:v>
                </c:pt>
                <c:pt idx="29">
                  <c:v>CfOR4853</c:v>
                </c:pt>
                <c:pt idx="30">
                  <c:v>CfOR0253</c:v>
                </c:pt>
                <c:pt idx="31">
                  <c:v>CfOR0403</c:v>
                </c:pt>
                <c:pt idx="32">
                  <c:v>CfOR5834</c:v>
                </c:pt>
                <c:pt idx="33">
                  <c:v>CfOR18B09</c:v>
                </c:pt>
                <c:pt idx="34">
                  <c:v>CfOR0035</c:v>
                </c:pt>
                <c:pt idx="35">
                  <c:v>CfOR28A08</c:v>
                </c:pt>
                <c:pt idx="36">
                  <c:v>CfOR6175p</c:v>
                </c:pt>
                <c:pt idx="37">
                  <c:v>CfOR10H01</c:v>
                </c:pt>
                <c:pt idx="38">
                  <c:v>CfOR0448p</c:v>
                </c:pt>
                <c:pt idx="39">
                  <c:v>CfOR0545</c:v>
                </c:pt>
                <c:pt idx="40">
                  <c:v>CfOR08D07</c:v>
                </c:pt>
                <c:pt idx="41">
                  <c:v>CfOR4601p</c:v>
                </c:pt>
                <c:pt idx="42">
                  <c:v>CfOR0579p1</c:v>
                </c:pt>
                <c:pt idx="43">
                  <c:v>CfOR3950p</c:v>
                </c:pt>
                <c:pt idx="44">
                  <c:v>CfOR0182</c:v>
                </c:pt>
                <c:pt idx="45">
                  <c:v>CfOR04A01</c:v>
                </c:pt>
                <c:pt idx="46">
                  <c:v>CfOR0028</c:v>
                </c:pt>
                <c:pt idx="47">
                  <c:v>CfOR0202</c:v>
                </c:pt>
                <c:pt idx="48">
                  <c:v>CfOR0286</c:v>
                </c:pt>
              </c:strCache>
            </c:strRef>
          </c:xVal>
          <c:yVal>
            <c:numRef>
              <c:f>Feuil1!$B$513:$B$561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735-A64E-A85C-6B3EB3009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582728"/>
        <c:axId val="-2115645688"/>
      </c:scatterChart>
      <c:valAx>
        <c:axId val="2131561912"/>
        <c:scaling>
          <c:orientation val="minMax"/>
        </c:scaling>
        <c:delete val="0"/>
        <c:axPos val="b"/>
        <c:majorTickMark val="out"/>
        <c:minorTickMark val="none"/>
        <c:tickLblPos val="nextTo"/>
        <c:crossAx val="2131560584"/>
        <c:crosses val="autoZero"/>
        <c:crossBetween val="midCat"/>
      </c:valAx>
      <c:valAx>
        <c:axId val="2131560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1561912"/>
        <c:crosses val="autoZero"/>
        <c:crossBetween val="midCat"/>
      </c:valAx>
      <c:valAx>
        <c:axId val="-211564568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5582728"/>
        <c:crosses val="max"/>
        <c:crossBetween val="midCat"/>
      </c:valAx>
      <c:valAx>
        <c:axId val="2135582728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564568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5.3517894126004301E-2"/>
          <c:y val="1.03492884864166E-2"/>
          <c:w val="0.87136309517854105"/>
          <c:h val="2.59804830347047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Feuil1!$C$562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Feuil1!$A$563:$A$611</c:f>
              <c:strCache>
                <c:ptCount val="49"/>
                <c:pt idx="0">
                  <c:v>CfOR12A07</c:v>
                </c:pt>
                <c:pt idx="1">
                  <c:v>CfOR1673</c:v>
                </c:pt>
                <c:pt idx="2">
                  <c:v>CfOR4385p</c:v>
                </c:pt>
                <c:pt idx="3">
                  <c:v>CfOR0916</c:v>
                </c:pt>
                <c:pt idx="4">
                  <c:v>CfOR08D04</c:v>
                </c:pt>
                <c:pt idx="5">
                  <c:v>CfOR0499</c:v>
                </c:pt>
                <c:pt idx="6">
                  <c:v>CfOR7026</c:v>
                </c:pt>
                <c:pt idx="7">
                  <c:v>CfOR2355</c:v>
                </c:pt>
                <c:pt idx="8">
                  <c:v>DOPRX07</c:v>
                </c:pt>
                <c:pt idx="9">
                  <c:v>CfOR0136p</c:v>
                </c:pt>
                <c:pt idx="10">
                  <c:v>CfOR28A01p</c:v>
                </c:pt>
                <c:pt idx="11">
                  <c:v>CfOR0567</c:v>
                </c:pt>
                <c:pt idx="12">
                  <c:v>CfOR0587</c:v>
                </c:pt>
                <c:pt idx="13">
                  <c:v>CfOR5569p</c:v>
                </c:pt>
                <c:pt idx="14">
                  <c:v>CfOR0597</c:v>
                </c:pt>
                <c:pt idx="15">
                  <c:v>CfOR0936</c:v>
                </c:pt>
                <c:pt idx="16">
                  <c:v>CfOR10G10</c:v>
                </c:pt>
                <c:pt idx="17">
                  <c:v>CfOR5332p2</c:v>
                </c:pt>
                <c:pt idx="18">
                  <c:v>CfOR0266</c:v>
                </c:pt>
                <c:pt idx="19">
                  <c:v>CfOR0358</c:v>
                </c:pt>
                <c:pt idx="20">
                  <c:v>CfOR0377</c:v>
                </c:pt>
                <c:pt idx="21">
                  <c:v>CfOR0442</c:v>
                </c:pt>
                <c:pt idx="22">
                  <c:v>CfOR0474</c:v>
                </c:pt>
                <c:pt idx="23">
                  <c:v>CfOR07E03</c:v>
                </c:pt>
                <c:pt idx="24">
                  <c:v>CfOR08B10</c:v>
                </c:pt>
                <c:pt idx="25">
                  <c:v>CfOR4420</c:v>
                </c:pt>
                <c:pt idx="26">
                  <c:v>CfOR0263</c:v>
                </c:pt>
                <c:pt idx="27">
                  <c:v>CfOR1341</c:v>
                </c:pt>
                <c:pt idx="28">
                  <c:v>CfOR7196</c:v>
                </c:pt>
                <c:pt idx="29">
                  <c:v>CfOR0040</c:v>
                </c:pt>
                <c:pt idx="30">
                  <c:v>CfOR0569</c:v>
                </c:pt>
                <c:pt idx="31">
                  <c:v>CfOR10H10</c:v>
                </c:pt>
                <c:pt idx="32">
                  <c:v>CfOR3999</c:v>
                </c:pt>
                <c:pt idx="33">
                  <c:v>CfOR4092</c:v>
                </c:pt>
                <c:pt idx="34">
                  <c:v>CfOR4676</c:v>
                </c:pt>
                <c:pt idx="35">
                  <c:v>CfOR4276</c:v>
                </c:pt>
                <c:pt idx="36">
                  <c:v>CfOR0003</c:v>
                </c:pt>
                <c:pt idx="37">
                  <c:v>CfOR0087</c:v>
                </c:pt>
                <c:pt idx="38">
                  <c:v>CfOR0528</c:v>
                </c:pt>
                <c:pt idx="39">
                  <c:v>CfOR2396</c:v>
                </c:pt>
                <c:pt idx="40">
                  <c:v>CfOR2510</c:v>
                </c:pt>
                <c:pt idx="41">
                  <c:v>CfOR5812</c:v>
                </c:pt>
                <c:pt idx="42">
                  <c:v>CfOR5081p</c:v>
                </c:pt>
                <c:pt idx="43">
                  <c:v>CfOR14A11p</c:v>
                </c:pt>
                <c:pt idx="44">
                  <c:v>CfOR0319</c:v>
                </c:pt>
                <c:pt idx="45">
                  <c:v>CfOR0142</c:v>
                </c:pt>
                <c:pt idx="46">
                  <c:v>CfOR01E11</c:v>
                </c:pt>
                <c:pt idx="47">
                  <c:v>CfOR0480</c:v>
                </c:pt>
                <c:pt idx="48">
                  <c:v>CfOR10A04</c:v>
                </c:pt>
              </c:strCache>
            </c:strRef>
          </c:xVal>
          <c:yVal>
            <c:numRef>
              <c:f>Feuil1!$C$563:$C$611</c:f>
              <c:numCache>
                <c:formatCode>General</c:formatCode>
                <c:ptCount val="49"/>
                <c:pt idx="0">
                  <c:v>171</c:v>
                </c:pt>
                <c:pt idx="1">
                  <c:v>189.1</c:v>
                </c:pt>
                <c:pt idx="2">
                  <c:v>714.2</c:v>
                </c:pt>
                <c:pt idx="3">
                  <c:v>214.1</c:v>
                </c:pt>
                <c:pt idx="4">
                  <c:v>219.2</c:v>
                </c:pt>
                <c:pt idx="5">
                  <c:v>642</c:v>
                </c:pt>
                <c:pt idx="6">
                  <c:v>230.2</c:v>
                </c:pt>
                <c:pt idx="7">
                  <c:v>218.1</c:v>
                </c:pt>
                <c:pt idx="8">
                  <c:v>229.6</c:v>
                </c:pt>
                <c:pt idx="9">
                  <c:v>329.7</c:v>
                </c:pt>
                <c:pt idx="10">
                  <c:v>657.8</c:v>
                </c:pt>
                <c:pt idx="11">
                  <c:v>202</c:v>
                </c:pt>
                <c:pt idx="12">
                  <c:v>232.5</c:v>
                </c:pt>
                <c:pt idx="13">
                  <c:v>737</c:v>
                </c:pt>
                <c:pt idx="14">
                  <c:v>257.10000000000002</c:v>
                </c:pt>
                <c:pt idx="15">
                  <c:v>249.9</c:v>
                </c:pt>
                <c:pt idx="16">
                  <c:v>274.2</c:v>
                </c:pt>
                <c:pt idx="17">
                  <c:v>199.9</c:v>
                </c:pt>
                <c:pt idx="18">
                  <c:v>309.3</c:v>
                </c:pt>
                <c:pt idx="19">
                  <c:v>148.69999999999999</c:v>
                </c:pt>
                <c:pt idx="20">
                  <c:v>193.4</c:v>
                </c:pt>
                <c:pt idx="21">
                  <c:v>191.3</c:v>
                </c:pt>
                <c:pt idx="22">
                  <c:v>377.5</c:v>
                </c:pt>
                <c:pt idx="23">
                  <c:v>271</c:v>
                </c:pt>
                <c:pt idx="24">
                  <c:v>226.7</c:v>
                </c:pt>
                <c:pt idx="25">
                  <c:v>660.9</c:v>
                </c:pt>
                <c:pt idx="26">
                  <c:v>766.1</c:v>
                </c:pt>
                <c:pt idx="27">
                  <c:v>193.1</c:v>
                </c:pt>
                <c:pt idx="28">
                  <c:v>247.3</c:v>
                </c:pt>
                <c:pt idx="29">
                  <c:v>204.3</c:v>
                </c:pt>
                <c:pt idx="30">
                  <c:v>169.3</c:v>
                </c:pt>
                <c:pt idx="31">
                  <c:v>218.8</c:v>
                </c:pt>
                <c:pt idx="32">
                  <c:v>264.60000000000002</c:v>
                </c:pt>
                <c:pt idx="33">
                  <c:v>767.7</c:v>
                </c:pt>
                <c:pt idx="34">
                  <c:v>127.9</c:v>
                </c:pt>
                <c:pt idx="35">
                  <c:v>707.3</c:v>
                </c:pt>
                <c:pt idx="36">
                  <c:v>199.8</c:v>
                </c:pt>
                <c:pt idx="37">
                  <c:v>715.3</c:v>
                </c:pt>
                <c:pt idx="38">
                  <c:v>128.80000000000001</c:v>
                </c:pt>
                <c:pt idx="39">
                  <c:v>105.7</c:v>
                </c:pt>
                <c:pt idx="40">
                  <c:v>189.6</c:v>
                </c:pt>
                <c:pt idx="41">
                  <c:v>222.6</c:v>
                </c:pt>
                <c:pt idx="42">
                  <c:v>799.5</c:v>
                </c:pt>
                <c:pt idx="43">
                  <c:v>710.5</c:v>
                </c:pt>
                <c:pt idx="44">
                  <c:v>268.39999999999998</c:v>
                </c:pt>
                <c:pt idx="45">
                  <c:v>224.1</c:v>
                </c:pt>
                <c:pt idx="46">
                  <c:v>307.3</c:v>
                </c:pt>
                <c:pt idx="47">
                  <c:v>280.7</c:v>
                </c:pt>
                <c:pt idx="48">
                  <c:v>783.2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312-CC45-98A1-47FCA1443C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535496"/>
        <c:axId val="-2115532504"/>
      </c:scatterChart>
      <c:scatterChart>
        <c:scatterStyle val="lineMarker"/>
        <c:varyColors val="0"/>
        <c:ser>
          <c:idx val="0"/>
          <c:order val="0"/>
          <c:tx>
            <c:strRef>
              <c:f>Feuil1!$B$562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Feuil1!$A$563:$A$611</c:f>
              <c:strCache>
                <c:ptCount val="49"/>
                <c:pt idx="0">
                  <c:v>CfOR12A07</c:v>
                </c:pt>
                <c:pt idx="1">
                  <c:v>CfOR1673</c:v>
                </c:pt>
                <c:pt idx="2">
                  <c:v>CfOR4385p</c:v>
                </c:pt>
                <c:pt idx="3">
                  <c:v>CfOR0916</c:v>
                </c:pt>
                <c:pt idx="4">
                  <c:v>CfOR08D04</c:v>
                </c:pt>
                <c:pt idx="5">
                  <c:v>CfOR0499</c:v>
                </c:pt>
                <c:pt idx="6">
                  <c:v>CfOR7026</c:v>
                </c:pt>
                <c:pt idx="7">
                  <c:v>CfOR2355</c:v>
                </c:pt>
                <c:pt idx="8">
                  <c:v>DOPRX07</c:v>
                </c:pt>
                <c:pt idx="9">
                  <c:v>CfOR0136p</c:v>
                </c:pt>
                <c:pt idx="10">
                  <c:v>CfOR28A01p</c:v>
                </c:pt>
                <c:pt idx="11">
                  <c:v>CfOR0567</c:v>
                </c:pt>
                <c:pt idx="12">
                  <c:v>CfOR0587</c:v>
                </c:pt>
                <c:pt idx="13">
                  <c:v>CfOR5569p</c:v>
                </c:pt>
                <c:pt idx="14">
                  <c:v>CfOR0597</c:v>
                </c:pt>
                <c:pt idx="15">
                  <c:v>CfOR0936</c:v>
                </c:pt>
                <c:pt idx="16">
                  <c:v>CfOR10G10</c:v>
                </c:pt>
                <c:pt idx="17">
                  <c:v>CfOR5332p2</c:v>
                </c:pt>
                <c:pt idx="18">
                  <c:v>CfOR0266</c:v>
                </c:pt>
                <c:pt idx="19">
                  <c:v>CfOR0358</c:v>
                </c:pt>
                <c:pt idx="20">
                  <c:v>CfOR0377</c:v>
                </c:pt>
                <c:pt idx="21">
                  <c:v>CfOR0442</c:v>
                </c:pt>
                <c:pt idx="22">
                  <c:v>CfOR0474</c:v>
                </c:pt>
                <c:pt idx="23">
                  <c:v>CfOR07E03</c:v>
                </c:pt>
                <c:pt idx="24">
                  <c:v>CfOR08B10</c:v>
                </c:pt>
                <c:pt idx="25">
                  <c:v>CfOR4420</c:v>
                </c:pt>
                <c:pt idx="26">
                  <c:v>CfOR0263</c:v>
                </c:pt>
                <c:pt idx="27">
                  <c:v>CfOR1341</c:v>
                </c:pt>
                <c:pt idx="28">
                  <c:v>CfOR7196</c:v>
                </c:pt>
                <c:pt idx="29">
                  <c:v>CfOR0040</c:v>
                </c:pt>
                <c:pt idx="30">
                  <c:v>CfOR0569</c:v>
                </c:pt>
                <c:pt idx="31">
                  <c:v>CfOR10H10</c:v>
                </c:pt>
                <c:pt idx="32">
                  <c:v>CfOR3999</c:v>
                </c:pt>
                <c:pt idx="33">
                  <c:v>CfOR4092</c:v>
                </c:pt>
                <c:pt idx="34">
                  <c:v>CfOR4676</c:v>
                </c:pt>
                <c:pt idx="35">
                  <c:v>CfOR4276</c:v>
                </c:pt>
                <c:pt idx="36">
                  <c:v>CfOR0003</c:v>
                </c:pt>
                <c:pt idx="37">
                  <c:v>CfOR0087</c:v>
                </c:pt>
                <c:pt idx="38">
                  <c:v>CfOR0528</c:v>
                </c:pt>
                <c:pt idx="39">
                  <c:v>CfOR2396</c:v>
                </c:pt>
                <c:pt idx="40">
                  <c:v>CfOR2510</c:v>
                </c:pt>
                <c:pt idx="41">
                  <c:v>CfOR5812</c:v>
                </c:pt>
                <c:pt idx="42">
                  <c:v>CfOR5081p</c:v>
                </c:pt>
                <c:pt idx="43">
                  <c:v>CfOR14A11p</c:v>
                </c:pt>
                <c:pt idx="44">
                  <c:v>CfOR0319</c:v>
                </c:pt>
                <c:pt idx="45">
                  <c:v>CfOR0142</c:v>
                </c:pt>
                <c:pt idx="46">
                  <c:v>CfOR01E11</c:v>
                </c:pt>
                <c:pt idx="47">
                  <c:v>CfOR0480</c:v>
                </c:pt>
                <c:pt idx="48">
                  <c:v>CfOR10A04</c:v>
                </c:pt>
              </c:strCache>
            </c:strRef>
          </c:xVal>
          <c:yVal>
            <c:numRef>
              <c:f>Feuil1!$B$563:$B$611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312-CC45-98A1-47FCA1443C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1554696"/>
        <c:axId val="2131440328"/>
      </c:scatterChart>
      <c:valAx>
        <c:axId val="-211553549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5532504"/>
        <c:crosses val="autoZero"/>
        <c:crossBetween val="midCat"/>
      </c:valAx>
      <c:valAx>
        <c:axId val="-2115532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5535496"/>
        <c:crosses val="autoZero"/>
        <c:crossBetween val="midCat"/>
      </c:valAx>
      <c:valAx>
        <c:axId val="213144032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1554696"/>
        <c:crosses val="max"/>
        <c:crossBetween val="midCat"/>
      </c:valAx>
      <c:valAx>
        <c:axId val="2131554696"/>
        <c:scaling>
          <c:orientation val="minMax"/>
        </c:scaling>
        <c:delete val="1"/>
        <c:axPos val="b"/>
        <c:majorTickMark val="out"/>
        <c:minorTickMark val="none"/>
        <c:tickLblPos val="nextTo"/>
        <c:crossAx val="213144032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8.2350334863112898E-2"/>
          <c:y val="1.0624169986719801E-2"/>
          <c:w val="0.83399968278818903"/>
          <c:h val="2.6670535704949198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Feuil1!$C$612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Feuil1!$A$613:$A$661</c:f>
              <c:strCache>
                <c:ptCount val="49"/>
                <c:pt idx="0">
                  <c:v>CfOR16G03</c:v>
                </c:pt>
                <c:pt idx="1">
                  <c:v>CfOR18C09</c:v>
                </c:pt>
                <c:pt idx="2">
                  <c:v>CfOR2117</c:v>
                </c:pt>
                <c:pt idx="3">
                  <c:v>CfOR2284</c:v>
                </c:pt>
                <c:pt idx="4">
                  <c:v>CfOR4825</c:v>
                </c:pt>
                <c:pt idx="5">
                  <c:v>CfOR0020</c:v>
                </c:pt>
                <c:pt idx="6">
                  <c:v>CfOR0244</c:v>
                </c:pt>
                <c:pt idx="7">
                  <c:v>CfOR0275</c:v>
                </c:pt>
                <c:pt idx="8">
                  <c:v>CfOR0304</c:v>
                </c:pt>
                <c:pt idx="9">
                  <c:v>CfOR0356</c:v>
                </c:pt>
                <c:pt idx="10">
                  <c:v>CfOR0467</c:v>
                </c:pt>
                <c:pt idx="11">
                  <c:v>CfOR0581</c:v>
                </c:pt>
                <c:pt idx="12">
                  <c:v>CfOR14D11</c:v>
                </c:pt>
                <c:pt idx="13">
                  <c:v>CfOR2254</c:v>
                </c:pt>
                <c:pt idx="14">
                  <c:v>CfOR2831</c:v>
                </c:pt>
                <c:pt idx="15">
                  <c:v>CfOR4154</c:v>
                </c:pt>
                <c:pt idx="16">
                  <c:v>CfOR5024</c:v>
                </c:pt>
                <c:pt idx="17">
                  <c:v>CfOR6319</c:v>
                </c:pt>
                <c:pt idx="18">
                  <c:v>CfOR7201</c:v>
                </c:pt>
                <c:pt idx="19">
                  <c:v>CfOR4229</c:v>
                </c:pt>
                <c:pt idx="20">
                  <c:v>CfOR0295p</c:v>
                </c:pt>
                <c:pt idx="21">
                  <c:v>CfOR14F10p</c:v>
                </c:pt>
                <c:pt idx="22">
                  <c:v>CfOR28H04p</c:v>
                </c:pt>
                <c:pt idx="23">
                  <c:v>CfOR3681</c:v>
                </c:pt>
                <c:pt idx="24">
                  <c:v>CfOR0119</c:v>
                </c:pt>
                <c:pt idx="25">
                  <c:v>CfOR0176</c:v>
                </c:pt>
                <c:pt idx="26">
                  <c:v>CfOR0245</c:v>
                </c:pt>
                <c:pt idx="27">
                  <c:v>CfOR0302</c:v>
                </c:pt>
                <c:pt idx="28">
                  <c:v>CfOR0365</c:v>
                </c:pt>
                <c:pt idx="29">
                  <c:v>CfOR0366</c:v>
                </c:pt>
                <c:pt idx="30">
                  <c:v>CfOR0482</c:v>
                </c:pt>
                <c:pt idx="31">
                  <c:v>CfOR0497</c:v>
                </c:pt>
                <c:pt idx="32">
                  <c:v>CfOR08A11</c:v>
                </c:pt>
                <c:pt idx="33">
                  <c:v>CfOR2015</c:v>
                </c:pt>
                <c:pt idx="34">
                  <c:v>CfOR2909</c:v>
                </c:pt>
                <c:pt idx="35">
                  <c:v>CfOR3959</c:v>
                </c:pt>
                <c:pt idx="36">
                  <c:v>CfOR4093</c:v>
                </c:pt>
                <c:pt idx="37">
                  <c:v>CfOR5697</c:v>
                </c:pt>
                <c:pt idx="38">
                  <c:v>CfOR6199</c:v>
                </c:pt>
                <c:pt idx="39">
                  <c:v>CfOR6434</c:v>
                </c:pt>
                <c:pt idx="40">
                  <c:v>CfOR7157</c:v>
                </c:pt>
                <c:pt idx="41">
                  <c:v>CfOR0364p</c:v>
                </c:pt>
                <c:pt idx="42">
                  <c:v>CfOR03H07p</c:v>
                </c:pt>
                <c:pt idx="43">
                  <c:v>CfOR0009</c:v>
                </c:pt>
                <c:pt idx="44">
                  <c:v>CfOR0010</c:v>
                </c:pt>
                <c:pt idx="45">
                  <c:v>CfOR0052</c:v>
                </c:pt>
                <c:pt idx="46">
                  <c:v>CfOR0075</c:v>
                </c:pt>
                <c:pt idx="47">
                  <c:v>CfOR0112</c:v>
                </c:pt>
                <c:pt idx="48">
                  <c:v>CfOR0134</c:v>
                </c:pt>
              </c:strCache>
            </c:strRef>
          </c:xVal>
          <c:yVal>
            <c:numRef>
              <c:f>Feuil1!$C$613:$C$661</c:f>
              <c:numCache>
                <c:formatCode>General</c:formatCode>
                <c:ptCount val="49"/>
                <c:pt idx="0">
                  <c:v>284.10000000000002</c:v>
                </c:pt>
                <c:pt idx="1">
                  <c:v>263.60000000000002</c:v>
                </c:pt>
                <c:pt idx="2">
                  <c:v>182.1</c:v>
                </c:pt>
                <c:pt idx="3">
                  <c:v>709</c:v>
                </c:pt>
                <c:pt idx="4">
                  <c:v>188.4</c:v>
                </c:pt>
                <c:pt idx="5">
                  <c:v>710.3</c:v>
                </c:pt>
                <c:pt idx="6">
                  <c:v>169.3</c:v>
                </c:pt>
                <c:pt idx="7">
                  <c:v>214.8</c:v>
                </c:pt>
                <c:pt idx="8">
                  <c:v>206.7</c:v>
                </c:pt>
                <c:pt idx="9">
                  <c:v>186.9</c:v>
                </c:pt>
                <c:pt idx="10">
                  <c:v>245.1</c:v>
                </c:pt>
                <c:pt idx="11">
                  <c:v>197.7</c:v>
                </c:pt>
                <c:pt idx="12">
                  <c:v>871.1</c:v>
                </c:pt>
                <c:pt idx="13">
                  <c:v>827.5</c:v>
                </c:pt>
                <c:pt idx="14">
                  <c:v>727.7</c:v>
                </c:pt>
                <c:pt idx="15">
                  <c:v>187</c:v>
                </c:pt>
                <c:pt idx="16">
                  <c:v>249.5</c:v>
                </c:pt>
                <c:pt idx="17">
                  <c:v>809.9</c:v>
                </c:pt>
                <c:pt idx="18">
                  <c:v>390.6</c:v>
                </c:pt>
                <c:pt idx="19">
                  <c:v>231.9</c:v>
                </c:pt>
                <c:pt idx="20">
                  <c:v>337.6</c:v>
                </c:pt>
                <c:pt idx="21">
                  <c:v>278.60000000000002</c:v>
                </c:pt>
                <c:pt idx="22">
                  <c:v>405.3</c:v>
                </c:pt>
                <c:pt idx="23">
                  <c:v>284.2</c:v>
                </c:pt>
                <c:pt idx="24">
                  <c:v>247.8</c:v>
                </c:pt>
                <c:pt idx="25">
                  <c:v>107.4</c:v>
                </c:pt>
                <c:pt idx="26">
                  <c:v>278.39999999999998</c:v>
                </c:pt>
                <c:pt idx="27">
                  <c:v>183.5</c:v>
                </c:pt>
                <c:pt idx="28">
                  <c:v>262</c:v>
                </c:pt>
                <c:pt idx="29">
                  <c:v>842.6</c:v>
                </c:pt>
                <c:pt idx="30">
                  <c:v>227.2</c:v>
                </c:pt>
                <c:pt idx="31">
                  <c:v>706.4</c:v>
                </c:pt>
                <c:pt idx="32">
                  <c:v>306.60000000000002</c:v>
                </c:pt>
                <c:pt idx="33">
                  <c:v>211</c:v>
                </c:pt>
                <c:pt idx="34">
                  <c:v>177.7</c:v>
                </c:pt>
                <c:pt idx="35">
                  <c:v>670.2</c:v>
                </c:pt>
                <c:pt idx="36">
                  <c:v>701.4</c:v>
                </c:pt>
                <c:pt idx="37">
                  <c:v>888.7</c:v>
                </c:pt>
                <c:pt idx="38">
                  <c:v>197.6</c:v>
                </c:pt>
                <c:pt idx="39">
                  <c:v>258.3</c:v>
                </c:pt>
                <c:pt idx="40">
                  <c:v>291.8</c:v>
                </c:pt>
                <c:pt idx="41">
                  <c:v>624</c:v>
                </c:pt>
                <c:pt idx="42">
                  <c:v>646.9</c:v>
                </c:pt>
                <c:pt idx="43">
                  <c:v>241.4</c:v>
                </c:pt>
                <c:pt idx="44">
                  <c:v>165.4</c:v>
                </c:pt>
                <c:pt idx="45">
                  <c:v>252.9</c:v>
                </c:pt>
                <c:pt idx="46">
                  <c:v>227.5</c:v>
                </c:pt>
                <c:pt idx="47">
                  <c:v>699.1</c:v>
                </c:pt>
                <c:pt idx="48">
                  <c:v>727.7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4C1-6B4B-83DB-99396F555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827752"/>
        <c:axId val="2135830744"/>
      </c:scatterChart>
      <c:scatterChart>
        <c:scatterStyle val="lineMarker"/>
        <c:varyColors val="0"/>
        <c:ser>
          <c:idx val="0"/>
          <c:order val="0"/>
          <c:tx>
            <c:strRef>
              <c:f>Feuil1!$B$612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Feuil1!$A$613:$A$661</c:f>
              <c:strCache>
                <c:ptCount val="49"/>
                <c:pt idx="0">
                  <c:v>CfOR16G03</c:v>
                </c:pt>
                <c:pt idx="1">
                  <c:v>CfOR18C09</c:v>
                </c:pt>
                <c:pt idx="2">
                  <c:v>CfOR2117</c:v>
                </c:pt>
                <c:pt idx="3">
                  <c:v>CfOR2284</c:v>
                </c:pt>
                <c:pt idx="4">
                  <c:v>CfOR4825</c:v>
                </c:pt>
                <c:pt idx="5">
                  <c:v>CfOR0020</c:v>
                </c:pt>
                <c:pt idx="6">
                  <c:v>CfOR0244</c:v>
                </c:pt>
                <c:pt idx="7">
                  <c:v>CfOR0275</c:v>
                </c:pt>
                <c:pt idx="8">
                  <c:v>CfOR0304</c:v>
                </c:pt>
                <c:pt idx="9">
                  <c:v>CfOR0356</c:v>
                </c:pt>
                <c:pt idx="10">
                  <c:v>CfOR0467</c:v>
                </c:pt>
                <c:pt idx="11">
                  <c:v>CfOR0581</c:v>
                </c:pt>
                <c:pt idx="12">
                  <c:v>CfOR14D11</c:v>
                </c:pt>
                <c:pt idx="13">
                  <c:v>CfOR2254</c:v>
                </c:pt>
                <c:pt idx="14">
                  <c:v>CfOR2831</c:v>
                </c:pt>
                <c:pt idx="15">
                  <c:v>CfOR4154</c:v>
                </c:pt>
                <c:pt idx="16">
                  <c:v>CfOR5024</c:v>
                </c:pt>
                <c:pt idx="17">
                  <c:v>CfOR6319</c:v>
                </c:pt>
                <c:pt idx="18">
                  <c:v>CfOR7201</c:v>
                </c:pt>
                <c:pt idx="19">
                  <c:v>CfOR4229</c:v>
                </c:pt>
                <c:pt idx="20">
                  <c:v>CfOR0295p</c:v>
                </c:pt>
                <c:pt idx="21">
                  <c:v>CfOR14F10p</c:v>
                </c:pt>
                <c:pt idx="22">
                  <c:v>CfOR28H04p</c:v>
                </c:pt>
                <c:pt idx="23">
                  <c:v>CfOR3681</c:v>
                </c:pt>
                <c:pt idx="24">
                  <c:v>CfOR0119</c:v>
                </c:pt>
                <c:pt idx="25">
                  <c:v>CfOR0176</c:v>
                </c:pt>
                <c:pt idx="26">
                  <c:v>CfOR0245</c:v>
                </c:pt>
                <c:pt idx="27">
                  <c:v>CfOR0302</c:v>
                </c:pt>
                <c:pt idx="28">
                  <c:v>CfOR0365</c:v>
                </c:pt>
                <c:pt idx="29">
                  <c:v>CfOR0366</c:v>
                </c:pt>
                <c:pt idx="30">
                  <c:v>CfOR0482</c:v>
                </c:pt>
                <c:pt idx="31">
                  <c:v>CfOR0497</c:v>
                </c:pt>
                <c:pt idx="32">
                  <c:v>CfOR08A11</c:v>
                </c:pt>
                <c:pt idx="33">
                  <c:v>CfOR2015</c:v>
                </c:pt>
                <c:pt idx="34">
                  <c:v>CfOR2909</c:v>
                </c:pt>
                <c:pt idx="35">
                  <c:v>CfOR3959</c:v>
                </c:pt>
                <c:pt idx="36">
                  <c:v>CfOR4093</c:v>
                </c:pt>
                <c:pt idx="37">
                  <c:v>CfOR5697</c:v>
                </c:pt>
                <c:pt idx="38">
                  <c:v>CfOR6199</c:v>
                </c:pt>
                <c:pt idx="39">
                  <c:v>CfOR6434</c:v>
                </c:pt>
                <c:pt idx="40">
                  <c:v>CfOR7157</c:v>
                </c:pt>
                <c:pt idx="41">
                  <c:v>CfOR0364p</c:v>
                </c:pt>
                <c:pt idx="42">
                  <c:v>CfOR03H07p</c:v>
                </c:pt>
                <c:pt idx="43">
                  <c:v>CfOR0009</c:v>
                </c:pt>
                <c:pt idx="44">
                  <c:v>CfOR0010</c:v>
                </c:pt>
                <c:pt idx="45">
                  <c:v>CfOR0052</c:v>
                </c:pt>
                <c:pt idx="46">
                  <c:v>CfOR0075</c:v>
                </c:pt>
                <c:pt idx="47">
                  <c:v>CfOR0112</c:v>
                </c:pt>
                <c:pt idx="48">
                  <c:v>CfOR0134</c:v>
                </c:pt>
              </c:strCache>
            </c:strRef>
          </c:xVal>
          <c:yVal>
            <c:numRef>
              <c:f>Feuil1!$B$613:$B$661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4C1-6B4B-83DB-99396F555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1021384"/>
        <c:axId val="2131018072"/>
      </c:scatterChart>
      <c:valAx>
        <c:axId val="2135827752"/>
        <c:scaling>
          <c:orientation val="minMax"/>
        </c:scaling>
        <c:delete val="0"/>
        <c:axPos val="b"/>
        <c:majorTickMark val="out"/>
        <c:minorTickMark val="none"/>
        <c:tickLblPos val="nextTo"/>
        <c:crossAx val="2135830744"/>
        <c:crosses val="autoZero"/>
        <c:crossBetween val="midCat"/>
      </c:valAx>
      <c:valAx>
        <c:axId val="2135830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5827752"/>
        <c:crosses val="autoZero"/>
        <c:crossBetween val="midCat"/>
      </c:valAx>
      <c:valAx>
        <c:axId val="213101807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1021384"/>
        <c:crosses val="max"/>
        <c:crossBetween val="midCat"/>
      </c:valAx>
      <c:valAx>
        <c:axId val="2131021384"/>
        <c:scaling>
          <c:orientation val="minMax"/>
        </c:scaling>
        <c:delete val="1"/>
        <c:axPos val="b"/>
        <c:majorTickMark val="out"/>
        <c:minorTickMark val="none"/>
        <c:tickLblPos val="nextTo"/>
        <c:crossAx val="2131018072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3.5663124076703502E-2"/>
          <c:y val="1.4388489208633099E-2"/>
          <c:w val="0.93595963072921895"/>
          <c:h val="3.6120347816235202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Feuil1!$C$662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Feuil1!$A$663:$A$711</c:f>
              <c:strCache>
                <c:ptCount val="49"/>
                <c:pt idx="0">
                  <c:v>CfOR0190</c:v>
                </c:pt>
                <c:pt idx="1">
                  <c:v>CfOR0221</c:v>
                </c:pt>
                <c:pt idx="2">
                  <c:v>CfOR04A07</c:v>
                </c:pt>
                <c:pt idx="3">
                  <c:v>CfOR0512</c:v>
                </c:pt>
                <c:pt idx="4">
                  <c:v>CfOR0527</c:v>
                </c:pt>
                <c:pt idx="5">
                  <c:v>CfOR0558</c:v>
                </c:pt>
                <c:pt idx="6">
                  <c:v>CfOR1667</c:v>
                </c:pt>
                <c:pt idx="7">
                  <c:v>CfOR1750</c:v>
                </c:pt>
                <c:pt idx="8">
                  <c:v>CfOR28G07</c:v>
                </c:pt>
                <c:pt idx="9">
                  <c:v>CfOR3587</c:v>
                </c:pt>
                <c:pt idx="10">
                  <c:v>CfOR3722</c:v>
                </c:pt>
                <c:pt idx="11">
                  <c:v>CfOR4576</c:v>
                </c:pt>
                <c:pt idx="12">
                  <c:v>CfOR0451p</c:v>
                </c:pt>
                <c:pt idx="13">
                  <c:v>CfOR14A01p</c:v>
                </c:pt>
                <c:pt idx="14">
                  <c:v>CfOR0029</c:v>
                </c:pt>
                <c:pt idx="15">
                  <c:v>CfOR0397</c:v>
                </c:pt>
                <c:pt idx="16">
                  <c:v>CfOR0399</c:v>
                </c:pt>
                <c:pt idx="17">
                  <c:v>CfOR0400</c:v>
                </c:pt>
                <c:pt idx="18">
                  <c:v>CfOR0431</c:v>
                </c:pt>
                <c:pt idx="19">
                  <c:v>CfOR0443</c:v>
                </c:pt>
                <c:pt idx="20">
                  <c:v>CfOR0463</c:v>
                </c:pt>
                <c:pt idx="21">
                  <c:v>CfOR0535</c:v>
                </c:pt>
                <c:pt idx="22">
                  <c:v>CfOR12C11</c:v>
                </c:pt>
                <c:pt idx="23">
                  <c:v>CfOR1832</c:v>
                </c:pt>
                <c:pt idx="24">
                  <c:v>CfOR20H03</c:v>
                </c:pt>
                <c:pt idx="25">
                  <c:v>CfOR2247p</c:v>
                </c:pt>
                <c:pt idx="26">
                  <c:v>CfOR26B08</c:v>
                </c:pt>
                <c:pt idx="27">
                  <c:v>CfOR3781</c:v>
                </c:pt>
                <c:pt idx="28">
                  <c:v>CfOR4127</c:v>
                </c:pt>
                <c:pt idx="29">
                  <c:v>CfOR5380</c:v>
                </c:pt>
                <c:pt idx="30">
                  <c:v>CfOR5673</c:v>
                </c:pt>
                <c:pt idx="31">
                  <c:v>CfOR6084</c:v>
                </c:pt>
                <c:pt idx="32">
                  <c:v>CfOR7706</c:v>
                </c:pt>
                <c:pt idx="33">
                  <c:v>CfOR9011</c:v>
                </c:pt>
                <c:pt idx="34">
                  <c:v>CfOR16H04</c:v>
                </c:pt>
                <c:pt idx="35">
                  <c:v>CfOR1649p</c:v>
                </c:pt>
                <c:pt idx="36">
                  <c:v>CfOR2371p</c:v>
                </c:pt>
                <c:pt idx="37">
                  <c:v>CfOR3641p</c:v>
                </c:pt>
                <c:pt idx="38">
                  <c:v>CfOR6278p</c:v>
                </c:pt>
                <c:pt idx="39">
                  <c:v>CfOR0026p</c:v>
                </c:pt>
                <c:pt idx="40">
                  <c:v>CfOR0089</c:v>
                </c:pt>
                <c:pt idx="41">
                  <c:v>CfOR0146</c:v>
                </c:pt>
                <c:pt idx="42">
                  <c:v>CfOR0242</c:v>
                </c:pt>
                <c:pt idx="43">
                  <c:v>CfOR04C07</c:v>
                </c:pt>
                <c:pt idx="44">
                  <c:v>CfOR0539</c:v>
                </c:pt>
                <c:pt idx="45">
                  <c:v>CfOR08G02p</c:v>
                </c:pt>
                <c:pt idx="46">
                  <c:v>CfOR1205</c:v>
                </c:pt>
                <c:pt idx="47">
                  <c:v>CfOR16D05</c:v>
                </c:pt>
                <c:pt idx="48">
                  <c:v>CfOR16E11</c:v>
                </c:pt>
              </c:strCache>
            </c:strRef>
          </c:xVal>
          <c:yVal>
            <c:numRef>
              <c:f>Feuil1!$C$663:$C$711</c:f>
              <c:numCache>
                <c:formatCode>General</c:formatCode>
                <c:ptCount val="49"/>
                <c:pt idx="0">
                  <c:v>204</c:v>
                </c:pt>
                <c:pt idx="1">
                  <c:v>773.9</c:v>
                </c:pt>
                <c:pt idx="2">
                  <c:v>235</c:v>
                </c:pt>
                <c:pt idx="3">
                  <c:v>203.6</c:v>
                </c:pt>
                <c:pt idx="4">
                  <c:v>203.9</c:v>
                </c:pt>
                <c:pt idx="5">
                  <c:v>600.20000000000005</c:v>
                </c:pt>
                <c:pt idx="6">
                  <c:v>182.4</c:v>
                </c:pt>
                <c:pt idx="7">
                  <c:v>239.4</c:v>
                </c:pt>
                <c:pt idx="8">
                  <c:v>226.9</c:v>
                </c:pt>
                <c:pt idx="9">
                  <c:v>230</c:v>
                </c:pt>
                <c:pt idx="10">
                  <c:v>180.1</c:v>
                </c:pt>
                <c:pt idx="11">
                  <c:v>232.7</c:v>
                </c:pt>
                <c:pt idx="12">
                  <c:v>745</c:v>
                </c:pt>
                <c:pt idx="13">
                  <c:v>627.79999999999995</c:v>
                </c:pt>
                <c:pt idx="14">
                  <c:v>222.3</c:v>
                </c:pt>
                <c:pt idx="15">
                  <c:v>200.2</c:v>
                </c:pt>
                <c:pt idx="16">
                  <c:v>205.3</c:v>
                </c:pt>
                <c:pt idx="17">
                  <c:v>313</c:v>
                </c:pt>
                <c:pt idx="18">
                  <c:v>246.1</c:v>
                </c:pt>
                <c:pt idx="19">
                  <c:v>718.5</c:v>
                </c:pt>
                <c:pt idx="20">
                  <c:v>697.2</c:v>
                </c:pt>
                <c:pt idx="21">
                  <c:v>201.2</c:v>
                </c:pt>
                <c:pt idx="22">
                  <c:v>741.4</c:v>
                </c:pt>
                <c:pt idx="23">
                  <c:v>228.1</c:v>
                </c:pt>
                <c:pt idx="24">
                  <c:v>228.5</c:v>
                </c:pt>
                <c:pt idx="25">
                  <c:v>722.5</c:v>
                </c:pt>
                <c:pt idx="26">
                  <c:v>252.8</c:v>
                </c:pt>
                <c:pt idx="27">
                  <c:v>466.4</c:v>
                </c:pt>
                <c:pt idx="28">
                  <c:v>277</c:v>
                </c:pt>
                <c:pt idx="29">
                  <c:v>342.2</c:v>
                </c:pt>
                <c:pt idx="30">
                  <c:v>260.60000000000002</c:v>
                </c:pt>
                <c:pt idx="31">
                  <c:v>183.8</c:v>
                </c:pt>
                <c:pt idx="32">
                  <c:v>399.4</c:v>
                </c:pt>
                <c:pt idx="33">
                  <c:v>249.2</c:v>
                </c:pt>
                <c:pt idx="34">
                  <c:v>144.9</c:v>
                </c:pt>
                <c:pt idx="35">
                  <c:v>693.9</c:v>
                </c:pt>
                <c:pt idx="36">
                  <c:v>216.1</c:v>
                </c:pt>
                <c:pt idx="37">
                  <c:v>234.3</c:v>
                </c:pt>
                <c:pt idx="38">
                  <c:v>738.5</c:v>
                </c:pt>
                <c:pt idx="39">
                  <c:v>251.9</c:v>
                </c:pt>
                <c:pt idx="40">
                  <c:v>167.3</c:v>
                </c:pt>
                <c:pt idx="41">
                  <c:v>241.2</c:v>
                </c:pt>
                <c:pt idx="42">
                  <c:v>236.1</c:v>
                </c:pt>
                <c:pt idx="43">
                  <c:v>705</c:v>
                </c:pt>
                <c:pt idx="44">
                  <c:v>686.5</c:v>
                </c:pt>
                <c:pt idx="45">
                  <c:v>709.5</c:v>
                </c:pt>
                <c:pt idx="46">
                  <c:v>234.8</c:v>
                </c:pt>
                <c:pt idx="47">
                  <c:v>235.2</c:v>
                </c:pt>
                <c:pt idx="48">
                  <c:v>233.9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497-1049-BBD5-AF9E4BCA3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759144"/>
        <c:axId val="2135762136"/>
      </c:scatterChart>
      <c:scatterChart>
        <c:scatterStyle val="lineMarker"/>
        <c:varyColors val="0"/>
        <c:ser>
          <c:idx val="0"/>
          <c:order val="0"/>
          <c:tx>
            <c:strRef>
              <c:f>Feuil1!$B$662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Feuil1!$A$663:$A$711</c:f>
              <c:strCache>
                <c:ptCount val="49"/>
                <c:pt idx="0">
                  <c:v>CfOR0190</c:v>
                </c:pt>
                <c:pt idx="1">
                  <c:v>CfOR0221</c:v>
                </c:pt>
                <c:pt idx="2">
                  <c:v>CfOR04A07</c:v>
                </c:pt>
                <c:pt idx="3">
                  <c:v>CfOR0512</c:v>
                </c:pt>
                <c:pt idx="4">
                  <c:v>CfOR0527</c:v>
                </c:pt>
                <c:pt idx="5">
                  <c:v>CfOR0558</c:v>
                </c:pt>
                <c:pt idx="6">
                  <c:v>CfOR1667</c:v>
                </c:pt>
                <c:pt idx="7">
                  <c:v>CfOR1750</c:v>
                </c:pt>
                <c:pt idx="8">
                  <c:v>CfOR28G07</c:v>
                </c:pt>
                <c:pt idx="9">
                  <c:v>CfOR3587</c:v>
                </c:pt>
                <c:pt idx="10">
                  <c:v>CfOR3722</c:v>
                </c:pt>
                <c:pt idx="11">
                  <c:v>CfOR4576</c:v>
                </c:pt>
                <c:pt idx="12">
                  <c:v>CfOR0451p</c:v>
                </c:pt>
                <c:pt idx="13">
                  <c:v>CfOR14A01p</c:v>
                </c:pt>
                <c:pt idx="14">
                  <c:v>CfOR0029</c:v>
                </c:pt>
                <c:pt idx="15">
                  <c:v>CfOR0397</c:v>
                </c:pt>
                <c:pt idx="16">
                  <c:v>CfOR0399</c:v>
                </c:pt>
                <c:pt idx="17">
                  <c:v>CfOR0400</c:v>
                </c:pt>
                <c:pt idx="18">
                  <c:v>CfOR0431</c:v>
                </c:pt>
                <c:pt idx="19">
                  <c:v>CfOR0443</c:v>
                </c:pt>
                <c:pt idx="20">
                  <c:v>CfOR0463</c:v>
                </c:pt>
                <c:pt idx="21">
                  <c:v>CfOR0535</c:v>
                </c:pt>
                <c:pt idx="22">
                  <c:v>CfOR12C11</c:v>
                </c:pt>
                <c:pt idx="23">
                  <c:v>CfOR1832</c:v>
                </c:pt>
                <c:pt idx="24">
                  <c:v>CfOR20H03</c:v>
                </c:pt>
                <c:pt idx="25">
                  <c:v>CfOR2247p</c:v>
                </c:pt>
                <c:pt idx="26">
                  <c:v>CfOR26B08</c:v>
                </c:pt>
                <c:pt idx="27">
                  <c:v>CfOR3781</c:v>
                </c:pt>
                <c:pt idx="28">
                  <c:v>CfOR4127</c:v>
                </c:pt>
                <c:pt idx="29">
                  <c:v>CfOR5380</c:v>
                </c:pt>
                <c:pt idx="30">
                  <c:v>CfOR5673</c:v>
                </c:pt>
                <c:pt idx="31">
                  <c:v>CfOR6084</c:v>
                </c:pt>
                <c:pt idx="32">
                  <c:v>CfOR7706</c:v>
                </c:pt>
                <c:pt idx="33">
                  <c:v>CfOR9011</c:v>
                </c:pt>
                <c:pt idx="34">
                  <c:v>CfOR16H04</c:v>
                </c:pt>
                <c:pt idx="35">
                  <c:v>CfOR1649p</c:v>
                </c:pt>
                <c:pt idx="36">
                  <c:v>CfOR2371p</c:v>
                </c:pt>
                <c:pt idx="37">
                  <c:v>CfOR3641p</c:v>
                </c:pt>
                <c:pt idx="38">
                  <c:v>CfOR6278p</c:v>
                </c:pt>
                <c:pt idx="39">
                  <c:v>CfOR0026p</c:v>
                </c:pt>
                <c:pt idx="40">
                  <c:v>CfOR0089</c:v>
                </c:pt>
                <c:pt idx="41">
                  <c:v>CfOR0146</c:v>
                </c:pt>
                <c:pt idx="42">
                  <c:v>CfOR0242</c:v>
                </c:pt>
                <c:pt idx="43">
                  <c:v>CfOR04C07</c:v>
                </c:pt>
                <c:pt idx="44">
                  <c:v>CfOR0539</c:v>
                </c:pt>
                <c:pt idx="45">
                  <c:v>CfOR08G02p</c:v>
                </c:pt>
                <c:pt idx="46">
                  <c:v>CfOR1205</c:v>
                </c:pt>
                <c:pt idx="47">
                  <c:v>CfOR16D05</c:v>
                </c:pt>
                <c:pt idx="48">
                  <c:v>CfOR16E11</c:v>
                </c:pt>
              </c:strCache>
            </c:strRef>
          </c:xVal>
          <c:yVal>
            <c:numRef>
              <c:f>Feuil1!$B$663:$B$711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497-1049-BBD5-AF9E4BCA3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668568"/>
        <c:axId val="2135765176"/>
      </c:scatterChart>
      <c:valAx>
        <c:axId val="2135759144"/>
        <c:scaling>
          <c:orientation val="minMax"/>
        </c:scaling>
        <c:delete val="0"/>
        <c:axPos val="b"/>
        <c:majorTickMark val="out"/>
        <c:minorTickMark val="none"/>
        <c:tickLblPos val="nextTo"/>
        <c:crossAx val="2135762136"/>
        <c:crosses val="autoZero"/>
        <c:crossBetween val="midCat"/>
      </c:valAx>
      <c:valAx>
        <c:axId val="21357621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5759144"/>
        <c:crosses val="autoZero"/>
        <c:crossBetween val="midCat"/>
      </c:valAx>
      <c:valAx>
        <c:axId val="213576517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5668568"/>
        <c:crosses val="max"/>
        <c:crossBetween val="midCat"/>
      </c:valAx>
      <c:valAx>
        <c:axId val="2135668568"/>
        <c:scaling>
          <c:orientation val="minMax"/>
        </c:scaling>
        <c:delete val="1"/>
        <c:axPos val="b"/>
        <c:majorTickMark val="out"/>
        <c:minorTickMark val="none"/>
        <c:tickLblPos val="nextTo"/>
        <c:crossAx val="2135765176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2.8235742643209001E-2"/>
          <c:y val="1.5384615384615399E-2"/>
          <c:w val="0.90995836785734197"/>
          <c:h val="3.86209872804361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Feuil1!$C$712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Feuil1!$A$713:$A$761</c:f>
              <c:strCache>
                <c:ptCount val="49"/>
                <c:pt idx="0">
                  <c:v>CfOR2951</c:v>
                </c:pt>
                <c:pt idx="1">
                  <c:v>CfOR4969</c:v>
                </c:pt>
                <c:pt idx="2">
                  <c:v>CfOR7526</c:v>
                </c:pt>
                <c:pt idx="3">
                  <c:v>TPCR71</c:v>
                </c:pt>
                <c:pt idx="4">
                  <c:v>CfOR0233p</c:v>
                </c:pt>
                <c:pt idx="5">
                  <c:v>CfOR0171</c:v>
                </c:pt>
                <c:pt idx="6">
                  <c:v>CfOR0219</c:v>
                </c:pt>
                <c:pt idx="7">
                  <c:v>CfOR0349</c:v>
                </c:pt>
                <c:pt idx="8">
                  <c:v>CfOR0401</c:v>
                </c:pt>
                <c:pt idx="9">
                  <c:v>CfOR0455</c:v>
                </c:pt>
                <c:pt idx="10">
                  <c:v>CfOR0559</c:v>
                </c:pt>
                <c:pt idx="11">
                  <c:v>CfOR1813</c:v>
                </c:pt>
                <c:pt idx="12">
                  <c:v>CfOR7018</c:v>
                </c:pt>
                <c:pt idx="13">
                  <c:v>OLF4</c:v>
                </c:pt>
                <c:pt idx="14">
                  <c:v>CfOR05963</c:v>
                </c:pt>
                <c:pt idx="15">
                  <c:v>CfOR7530p</c:v>
                </c:pt>
                <c:pt idx="16">
                  <c:v>CfOR10H12M</c:v>
                </c:pt>
                <c:pt idx="17">
                  <c:v>CfOR6138p</c:v>
                </c:pt>
                <c:pt idx="18">
                  <c:v>CfOR0590</c:v>
                </c:pt>
                <c:pt idx="19">
                  <c:v>CfOR0509</c:v>
                </c:pt>
                <c:pt idx="20">
                  <c:v>CfOR08C08</c:v>
                </c:pt>
                <c:pt idx="21">
                  <c:v>CfOR0459p</c:v>
                </c:pt>
                <c:pt idx="22">
                  <c:v>CfOR4316</c:v>
                </c:pt>
                <c:pt idx="23">
                  <c:v>CfOR0081p</c:v>
                </c:pt>
                <c:pt idx="24">
                  <c:v>CfOR0342</c:v>
                </c:pt>
                <c:pt idx="25">
                  <c:v>CfOR2347</c:v>
                </c:pt>
                <c:pt idx="26">
                  <c:v>CfOR2401</c:v>
                </c:pt>
                <c:pt idx="27">
                  <c:v>CfOR3262</c:v>
                </c:pt>
                <c:pt idx="28">
                  <c:v>CfOR4897</c:v>
                </c:pt>
                <c:pt idx="29">
                  <c:v>CfOR0184</c:v>
                </c:pt>
                <c:pt idx="30">
                  <c:v>CfOR1802p</c:v>
                </c:pt>
                <c:pt idx="31">
                  <c:v>CfOR2018p</c:v>
                </c:pt>
                <c:pt idx="32">
                  <c:v>CfOR0456</c:v>
                </c:pt>
                <c:pt idx="33">
                  <c:v>CfOR2348p</c:v>
                </c:pt>
                <c:pt idx="34">
                  <c:v>CfOR7600</c:v>
                </c:pt>
                <c:pt idx="35">
                  <c:v>CfOR0180</c:v>
                </c:pt>
                <c:pt idx="36">
                  <c:v>CfOR1836p</c:v>
                </c:pt>
                <c:pt idx="37">
                  <c:v>CfOR3604p</c:v>
                </c:pt>
                <c:pt idx="38">
                  <c:v>CfOR3908p</c:v>
                </c:pt>
                <c:pt idx="39">
                  <c:v>CfOR0039p</c:v>
                </c:pt>
                <c:pt idx="40">
                  <c:v>CfOR2248</c:v>
                </c:pt>
                <c:pt idx="41">
                  <c:v>CfOR0042p1</c:v>
                </c:pt>
                <c:pt idx="42">
                  <c:v>CfOR0485</c:v>
                </c:pt>
                <c:pt idx="43">
                  <c:v>CfOR08G01</c:v>
                </c:pt>
                <c:pt idx="44">
                  <c:v>CfOR9030</c:v>
                </c:pt>
                <c:pt idx="45">
                  <c:v>CfOR6137p</c:v>
                </c:pt>
                <c:pt idx="46">
                  <c:v>CfOR0055</c:v>
                </c:pt>
                <c:pt idx="47">
                  <c:v>CfOR9033</c:v>
                </c:pt>
                <c:pt idx="48">
                  <c:v>CfOR5054</c:v>
                </c:pt>
              </c:strCache>
            </c:strRef>
          </c:xVal>
          <c:yVal>
            <c:numRef>
              <c:f>Feuil1!$C$713:$C$761</c:f>
              <c:numCache>
                <c:formatCode>General</c:formatCode>
                <c:ptCount val="49"/>
                <c:pt idx="0">
                  <c:v>646</c:v>
                </c:pt>
                <c:pt idx="1">
                  <c:v>282</c:v>
                </c:pt>
                <c:pt idx="2">
                  <c:v>749.5</c:v>
                </c:pt>
                <c:pt idx="3">
                  <c:v>185.2</c:v>
                </c:pt>
                <c:pt idx="4">
                  <c:v>682.2</c:v>
                </c:pt>
                <c:pt idx="5">
                  <c:v>888.3</c:v>
                </c:pt>
                <c:pt idx="6">
                  <c:v>306.2</c:v>
                </c:pt>
                <c:pt idx="7">
                  <c:v>638</c:v>
                </c:pt>
                <c:pt idx="8">
                  <c:v>289.39999999999998</c:v>
                </c:pt>
                <c:pt idx="9">
                  <c:v>251.5</c:v>
                </c:pt>
                <c:pt idx="10">
                  <c:v>349.4</c:v>
                </c:pt>
                <c:pt idx="11">
                  <c:v>1016</c:v>
                </c:pt>
                <c:pt idx="12">
                  <c:v>211.1</c:v>
                </c:pt>
                <c:pt idx="13">
                  <c:v>218.9</c:v>
                </c:pt>
                <c:pt idx="14">
                  <c:v>406.7</c:v>
                </c:pt>
                <c:pt idx="15">
                  <c:v>722</c:v>
                </c:pt>
                <c:pt idx="16">
                  <c:v>351.6</c:v>
                </c:pt>
                <c:pt idx="17">
                  <c:v>687.1</c:v>
                </c:pt>
                <c:pt idx="18">
                  <c:v>155.4</c:v>
                </c:pt>
                <c:pt idx="19">
                  <c:v>253.6</c:v>
                </c:pt>
                <c:pt idx="20">
                  <c:v>636.79999999999995</c:v>
                </c:pt>
                <c:pt idx="21">
                  <c:v>709.4</c:v>
                </c:pt>
                <c:pt idx="22">
                  <c:v>308.60000000000002</c:v>
                </c:pt>
                <c:pt idx="23">
                  <c:v>643.4</c:v>
                </c:pt>
                <c:pt idx="24">
                  <c:v>712.4</c:v>
                </c:pt>
                <c:pt idx="25">
                  <c:v>250</c:v>
                </c:pt>
                <c:pt idx="26">
                  <c:v>906.7</c:v>
                </c:pt>
                <c:pt idx="27">
                  <c:v>183.9</c:v>
                </c:pt>
                <c:pt idx="28">
                  <c:v>1015.8</c:v>
                </c:pt>
                <c:pt idx="29">
                  <c:v>459.1</c:v>
                </c:pt>
                <c:pt idx="30">
                  <c:v>458.1</c:v>
                </c:pt>
                <c:pt idx="31">
                  <c:v>673.1</c:v>
                </c:pt>
                <c:pt idx="32">
                  <c:v>959.9</c:v>
                </c:pt>
                <c:pt idx="33">
                  <c:v>765.2</c:v>
                </c:pt>
                <c:pt idx="34">
                  <c:v>544.1</c:v>
                </c:pt>
                <c:pt idx="35">
                  <c:v>371.8</c:v>
                </c:pt>
                <c:pt idx="36">
                  <c:v>675.3</c:v>
                </c:pt>
                <c:pt idx="37">
                  <c:v>722.4</c:v>
                </c:pt>
                <c:pt idx="38">
                  <c:v>700.6</c:v>
                </c:pt>
                <c:pt idx="39">
                  <c:v>1146.0999999999999</c:v>
                </c:pt>
                <c:pt idx="40">
                  <c:v>671.6</c:v>
                </c:pt>
                <c:pt idx="41">
                  <c:v>228.2</c:v>
                </c:pt>
                <c:pt idx="42">
                  <c:v>254.7</c:v>
                </c:pt>
                <c:pt idx="43">
                  <c:v>230.8</c:v>
                </c:pt>
                <c:pt idx="44">
                  <c:v>175.9</c:v>
                </c:pt>
                <c:pt idx="45">
                  <c:v>179.8</c:v>
                </c:pt>
                <c:pt idx="46">
                  <c:v>216.2</c:v>
                </c:pt>
                <c:pt idx="47">
                  <c:v>633.4</c:v>
                </c:pt>
                <c:pt idx="48">
                  <c:v>235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126-7145-9051-F9A55C238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699352"/>
        <c:axId val="-2115876120"/>
      </c:scatterChart>
      <c:scatterChart>
        <c:scatterStyle val="lineMarker"/>
        <c:varyColors val="0"/>
        <c:ser>
          <c:idx val="0"/>
          <c:order val="0"/>
          <c:tx>
            <c:strRef>
              <c:f>Feuil1!$B$712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Feuil1!$A$713:$A$761</c:f>
              <c:strCache>
                <c:ptCount val="49"/>
                <c:pt idx="0">
                  <c:v>CfOR2951</c:v>
                </c:pt>
                <c:pt idx="1">
                  <c:v>CfOR4969</c:v>
                </c:pt>
                <c:pt idx="2">
                  <c:v>CfOR7526</c:v>
                </c:pt>
                <c:pt idx="3">
                  <c:v>TPCR71</c:v>
                </c:pt>
                <c:pt idx="4">
                  <c:v>CfOR0233p</c:v>
                </c:pt>
                <c:pt idx="5">
                  <c:v>CfOR0171</c:v>
                </c:pt>
                <c:pt idx="6">
                  <c:v>CfOR0219</c:v>
                </c:pt>
                <c:pt idx="7">
                  <c:v>CfOR0349</c:v>
                </c:pt>
                <c:pt idx="8">
                  <c:v>CfOR0401</c:v>
                </c:pt>
                <c:pt idx="9">
                  <c:v>CfOR0455</c:v>
                </c:pt>
                <c:pt idx="10">
                  <c:v>CfOR0559</c:v>
                </c:pt>
                <c:pt idx="11">
                  <c:v>CfOR1813</c:v>
                </c:pt>
                <c:pt idx="12">
                  <c:v>CfOR7018</c:v>
                </c:pt>
                <c:pt idx="13">
                  <c:v>OLF4</c:v>
                </c:pt>
                <c:pt idx="14">
                  <c:v>CfOR05963</c:v>
                </c:pt>
                <c:pt idx="15">
                  <c:v>CfOR7530p</c:v>
                </c:pt>
                <c:pt idx="16">
                  <c:v>CfOR10H12M</c:v>
                </c:pt>
                <c:pt idx="17">
                  <c:v>CfOR6138p</c:v>
                </c:pt>
                <c:pt idx="18">
                  <c:v>CfOR0590</c:v>
                </c:pt>
                <c:pt idx="19">
                  <c:v>CfOR0509</c:v>
                </c:pt>
                <c:pt idx="20">
                  <c:v>CfOR08C08</c:v>
                </c:pt>
                <c:pt idx="21">
                  <c:v>CfOR0459p</c:v>
                </c:pt>
                <c:pt idx="22">
                  <c:v>CfOR4316</c:v>
                </c:pt>
                <c:pt idx="23">
                  <c:v>CfOR0081p</c:v>
                </c:pt>
                <c:pt idx="24">
                  <c:v>CfOR0342</c:v>
                </c:pt>
                <c:pt idx="25">
                  <c:v>CfOR2347</c:v>
                </c:pt>
                <c:pt idx="26">
                  <c:v>CfOR2401</c:v>
                </c:pt>
                <c:pt idx="27">
                  <c:v>CfOR3262</c:v>
                </c:pt>
                <c:pt idx="28">
                  <c:v>CfOR4897</c:v>
                </c:pt>
                <c:pt idx="29">
                  <c:v>CfOR0184</c:v>
                </c:pt>
                <c:pt idx="30">
                  <c:v>CfOR1802p</c:v>
                </c:pt>
                <c:pt idx="31">
                  <c:v>CfOR2018p</c:v>
                </c:pt>
                <c:pt idx="32">
                  <c:v>CfOR0456</c:v>
                </c:pt>
                <c:pt idx="33">
                  <c:v>CfOR2348p</c:v>
                </c:pt>
                <c:pt idx="34">
                  <c:v>CfOR7600</c:v>
                </c:pt>
                <c:pt idx="35">
                  <c:v>CfOR0180</c:v>
                </c:pt>
                <c:pt idx="36">
                  <c:v>CfOR1836p</c:v>
                </c:pt>
                <c:pt idx="37">
                  <c:v>CfOR3604p</c:v>
                </c:pt>
                <c:pt idx="38">
                  <c:v>CfOR3908p</c:v>
                </c:pt>
                <c:pt idx="39">
                  <c:v>CfOR0039p</c:v>
                </c:pt>
                <c:pt idx="40">
                  <c:v>CfOR2248</c:v>
                </c:pt>
                <c:pt idx="41">
                  <c:v>CfOR0042p1</c:v>
                </c:pt>
                <c:pt idx="42">
                  <c:v>CfOR0485</c:v>
                </c:pt>
                <c:pt idx="43">
                  <c:v>CfOR08G01</c:v>
                </c:pt>
                <c:pt idx="44">
                  <c:v>CfOR9030</c:v>
                </c:pt>
                <c:pt idx="45">
                  <c:v>CfOR6137p</c:v>
                </c:pt>
                <c:pt idx="46">
                  <c:v>CfOR0055</c:v>
                </c:pt>
                <c:pt idx="47">
                  <c:v>CfOR9033</c:v>
                </c:pt>
                <c:pt idx="48">
                  <c:v>CfOR5054</c:v>
                </c:pt>
              </c:strCache>
            </c:strRef>
          </c:xVal>
          <c:yVal>
            <c:numRef>
              <c:f>Feuil1!$B$713:$B$761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126-7145-9051-F9A55C238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880392"/>
        <c:axId val="-2115883688"/>
      </c:scatterChart>
      <c:valAx>
        <c:axId val="21356993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5876120"/>
        <c:crosses val="autoZero"/>
        <c:crossBetween val="midCat"/>
      </c:valAx>
      <c:valAx>
        <c:axId val="-21158761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5699352"/>
        <c:crosses val="autoZero"/>
        <c:crossBetween val="midCat"/>
      </c:valAx>
      <c:valAx>
        <c:axId val="-211588368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15880392"/>
        <c:crosses val="max"/>
        <c:crossBetween val="midCat"/>
      </c:valAx>
      <c:valAx>
        <c:axId val="-2115880392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588368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3.1604865824270398E-2"/>
          <c:y val="1.3675213675213699E-2"/>
          <c:w val="0.86715058754491403"/>
          <c:h val="3.4329766471498699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Feuil1!$C$762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Feuil1!$A$763:$A$811</c:f>
              <c:strCache>
                <c:ptCount val="49"/>
                <c:pt idx="0">
                  <c:v>CfOR0174p</c:v>
                </c:pt>
                <c:pt idx="1">
                  <c:v>CfOR0240p</c:v>
                </c:pt>
                <c:pt idx="2">
                  <c:v>CfOR0523</c:v>
                </c:pt>
                <c:pt idx="3">
                  <c:v>CfOR0495</c:v>
                </c:pt>
                <c:pt idx="4">
                  <c:v>CfOR5718p1</c:v>
                </c:pt>
                <c:pt idx="5">
                  <c:v>CfOR2959p</c:v>
                </c:pt>
                <c:pt idx="6">
                  <c:v>CfOR9032</c:v>
                </c:pt>
                <c:pt idx="7">
                  <c:v>CfOR1893p</c:v>
                </c:pt>
                <c:pt idx="8">
                  <c:v>CfOR2182p1</c:v>
                </c:pt>
                <c:pt idx="9">
                  <c:v>CfOR6711p</c:v>
                </c:pt>
                <c:pt idx="10">
                  <c:v>CfOR7420p</c:v>
                </c:pt>
                <c:pt idx="11">
                  <c:v>CfOR0985</c:v>
                </c:pt>
                <c:pt idx="12">
                  <c:v>CfOR0201p</c:v>
                </c:pt>
                <c:pt idx="13">
                  <c:v>CfOR08A01p</c:v>
                </c:pt>
                <c:pt idx="14">
                  <c:v>CfOR6519</c:v>
                </c:pt>
                <c:pt idx="15">
                  <c:v>CfOR28C06p</c:v>
                </c:pt>
                <c:pt idx="16">
                  <c:v>CfOR08B06p1</c:v>
                </c:pt>
                <c:pt idx="17">
                  <c:v>CfOR0337p</c:v>
                </c:pt>
                <c:pt idx="18">
                  <c:v>CfOR3026</c:v>
                </c:pt>
                <c:pt idx="19">
                  <c:v>CfOR7177p</c:v>
                </c:pt>
                <c:pt idx="20">
                  <c:v>CfOR9015p</c:v>
                </c:pt>
                <c:pt idx="21">
                  <c:v>CfOR0477</c:v>
                </c:pt>
                <c:pt idx="22">
                  <c:v>CfOR0297p</c:v>
                </c:pt>
                <c:pt idx="23">
                  <c:v>CfOR0292</c:v>
                </c:pt>
                <c:pt idx="24">
                  <c:v>CfOR16D04</c:v>
                </c:pt>
                <c:pt idx="25">
                  <c:v>CfOR0131p</c:v>
                </c:pt>
                <c:pt idx="26">
                  <c:v>CfOR0330</c:v>
                </c:pt>
                <c:pt idx="27">
                  <c:v>CfOR0500</c:v>
                </c:pt>
                <c:pt idx="28">
                  <c:v>CfOR1320</c:v>
                </c:pt>
                <c:pt idx="29">
                  <c:v>CfOR16D09</c:v>
                </c:pt>
                <c:pt idx="30">
                  <c:v>CfOR2522</c:v>
                </c:pt>
                <c:pt idx="31">
                  <c:v>CfOR2549</c:v>
                </c:pt>
                <c:pt idx="32">
                  <c:v>CfOR4641</c:v>
                </c:pt>
                <c:pt idx="33">
                  <c:v>CfOR5949</c:v>
                </c:pt>
                <c:pt idx="34">
                  <c:v>CfOR4116p</c:v>
                </c:pt>
                <c:pt idx="35">
                  <c:v>CfOR0326p</c:v>
                </c:pt>
                <c:pt idx="36">
                  <c:v>CfOR0058</c:v>
                </c:pt>
                <c:pt idx="37">
                  <c:v>CfOR0072</c:v>
                </c:pt>
                <c:pt idx="38">
                  <c:v>CfOR0082</c:v>
                </c:pt>
                <c:pt idx="39">
                  <c:v>CfOR01C09</c:v>
                </c:pt>
                <c:pt idx="40">
                  <c:v>CfOR0217</c:v>
                </c:pt>
                <c:pt idx="41">
                  <c:v>CfOR0220</c:v>
                </c:pt>
                <c:pt idx="42">
                  <c:v>CfOR0321</c:v>
                </c:pt>
                <c:pt idx="43">
                  <c:v>CfOR0327</c:v>
                </c:pt>
                <c:pt idx="44">
                  <c:v>CfOR0329</c:v>
                </c:pt>
                <c:pt idx="45">
                  <c:v>CfOR0336</c:v>
                </c:pt>
                <c:pt idx="46">
                  <c:v>CfOR0354</c:v>
                </c:pt>
                <c:pt idx="47">
                  <c:v>CfOR0432</c:v>
                </c:pt>
                <c:pt idx="48">
                  <c:v>CfOR04B10</c:v>
                </c:pt>
              </c:strCache>
            </c:strRef>
          </c:xVal>
          <c:yVal>
            <c:numRef>
              <c:f>Feuil1!$C$763:$C$811</c:f>
              <c:numCache>
                <c:formatCode>General</c:formatCode>
                <c:ptCount val="49"/>
                <c:pt idx="0">
                  <c:v>703.2</c:v>
                </c:pt>
                <c:pt idx="1">
                  <c:v>751.4</c:v>
                </c:pt>
                <c:pt idx="2">
                  <c:v>107.3</c:v>
                </c:pt>
                <c:pt idx="3">
                  <c:v>393.8</c:v>
                </c:pt>
                <c:pt idx="4">
                  <c:v>692.7</c:v>
                </c:pt>
                <c:pt idx="5">
                  <c:v>150.19999999999999</c:v>
                </c:pt>
                <c:pt idx="6">
                  <c:v>111.4</c:v>
                </c:pt>
                <c:pt idx="7">
                  <c:v>564.9</c:v>
                </c:pt>
                <c:pt idx="8">
                  <c:v>618.4</c:v>
                </c:pt>
                <c:pt idx="9">
                  <c:v>214.3</c:v>
                </c:pt>
                <c:pt idx="10">
                  <c:v>698</c:v>
                </c:pt>
                <c:pt idx="11">
                  <c:v>844</c:v>
                </c:pt>
                <c:pt idx="12">
                  <c:v>761.2</c:v>
                </c:pt>
                <c:pt idx="13">
                  <c:v>634.6</c:v>
                </c:pt>
                <c:pt idx="14">
                  <c:v>623</c:v>
                </c:pt>
                <c:pt idx="15">
                  <c:v>685.3</c:v>
                </c:pt>
                <c:pt idx="16">
                  <c:v>804</c:v>
                </c:pt>
                <c:pt idx="17">
                  <c:v>719.4</c:v>
                </c:pt>
                <c:pt idx="18">
                  <c:v>164.7</c:v>
                </c:pt>
                <c:pt idx="19">
                  <c:v>712.9</c:v>
                </c:pt>
                <c:pt idx="20">
                  <c:v>100.1</c:v>
                </c:pt>
                <c:pt idx="21">
                  <c:v>285.60000000000002</c:v>
                </c:pt>
                <c:pt idx="22">
                  <c:v>236</c:v>
                </c:pt>
                <c:pt idx="23">
                  <c:v>230.9</c:v>
                </c:pt>
                <c:pt idx="24">
                  <c:v>251.7</c:v>
                </c:pt>
                <c:pt idx="25">
                  <c:v>603.6</c:v>
                </c:pt>
                <c:pt idx="26">
                  <c:v>381.1</c:v>
                </c:pt>
                <c:pt idx="28">
                  <c:v>971.1</c:v>
                </c:pt>
                <c:pt idx="29">
                  <c:v>252.7</c:v>
                </c:pt>
                <c:pt idx="30">
                  <c:v>281.5</c:v>
                </c:pt>
                <c:pt idx="31">
                  <c:v>250.1</c:v>
                </c:pt>
                <c:pt idx="32">
                  <c:v>286</c:v>
                </c:pt>
                <c:pt idx="33">
                  <c:v>567.4</c:v>
                </c:pt>
                <c:pt idx="34">
                  <c:v>825.5</c:v>
                </c:pt>
                <c:pt idx="35">
                  <c:v>663.1</c:v>
                </c:pt>
                <c:pt idx="36">
                  <c:v>890.1</c:v>
                </c:pt>
                <c:pt idx="37">
                  <c:v>738.1</c:v>
                </c:pt>
                <c:pt idx="38">
                  <c:v>286.2</c:v>
                </c:pt>
                <c:pt idx="39">
                  <c:v>667.2</c:v>
                </c:pt>
                <c:pt idx="40">
                  <c:v>782.8</c:v>
                </c:pt>
                <c:pt idx="41">
                  <c:v>716.1</c:v>
                </c:pt>
                <c:pt idx="42">
                  <c:v>670.5</c:v>
                </c:pt>
                <c:pt idx="43">
                  <c:v>861.1</c:v>
                </c:pt>
                <c:pt idx="44">
                  <c:v>260.3</c:v>
                </c:pt>
                <c:pt idx="45">
                  <c:v>753.8</c:v>
                </c:pt>
                <c:pt idx="46">
                  <c:v>809.8</c:v>
                </c:pt>
                <c:pt idx="47">
                  <c:v>230.9</c:v>
                </c:pt>
                <c:pt idx="48">
                  <c:v>684.3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11B-BD46-B71A-E17AFA4203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907384"/>
        <c:axId val="-2115632696"/>
      </c:scatterChart>
      <c:scatterChart>
        <c:scatterStyle val="lineMarker"/>
        <c:varyColors val="0"/>
        <c:ser>
          <c:idx val="0"/>
          <c:order val="0"/>
          <c:tx>
            <c:strRef>
              <c:f>Feuil1!$B$762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Feuil1!$A$763:$A$811</c:f>
              <c:strCache>
                <c:ptCount val="49"/>
                <c:pt idx="0">
                  <c:v>CfOR0174p</c:v>
                </c:pt>
                <c:pt idx="1">
                  <c:v>CfOR0240p</c:v>
                </c:pt>
                <c:pt idx="2">
                  <c:v>CfOR0523</c:v>
                </c:pt>
                <c:pt idx="3">
                  <c:v>CfOR0495</c:v>
                </c:pt>
                <c:pt idx="4">
                  <c:v>CfOR5718p1</c:v>
                </c:pt>
                <c:pt idx="5">
                  <c:v>CfOR2959p</c:v>
                </c:pt>
                <c:pt idx="6">
                  <c:v>CfOR9032</c:v>
                </c:pt>
                <c:pt idx="7">
                  <c:v>CfOR1893p</c:v>
                </c:pt>
                <c:pt idx="8">
                  <c:v>CfOR2182p1</c:v>
                </c:pt>
                <c:pt idx="9">
                  <c:v>CfOR6711p</c:v>
                </c:pt>
                <c:pt idx="10">
                  <c:v>CfOR7420p</c:v>
                </c:pt>
                <c:pt idx="11">
                  <c:v>CfOR0985</c:v>
                </c:pt>
                <c:pt idx="12">
                  <c:v>CfOR0201p</c:v>
                </c:pt>
                <c:pt idx="13">
                  <c:v>CfOR08A01p</c:v>
                </c:pt>
                <c:pt idx="14">
                  <c:v>CfOR6519</c:v>
                </c:pt>
                <c:pt idx="15">
                  <c:v>CfOR28C06p</c:v>
                </c:pt>
                <c:pt idx="16">
                  <c:v>CfOR08B06p1</c:v>
                </c:pt>
                <c:pt idx="17">
                  <c:v>CfOR0337p</c:v>
                </c:pt>
                <c:pt idx="18">
                  <c:v>CfOR3026</c:v>
                </c:pt>
                <c:pt idx="19">
                  <c:v>CfOR7177p</c:v>
                </c:pt>
                <c:pt idx="20">
                  <c:v>CfOR9015p</c:v>
                </c:pt>
                <c:pt idx="21">
                  <c:v>CfOR0477</c:v>
                </c:pt>
                <c:pt idx="22">
                  <c:v>CfOR0297p</c:v>
                </c:pt>
                <c:pt idx="23">
                  <c:v>CfOR0292</c:v>
                </c:pt>
                <c:pt idx="24">
                  <c:v>CfOR16D04</c:v>
                </c:pt>
                <c:pt idx="25">
                  <c:v>CfOR0131p</c:v>
                </c:pt>
                <c:pt idx="26">
                  <c:v>CfOR0330</c:v>
                </c:pt>
                <c:pt idx="27">
                  <c:v>CfOR0500</c:v>
                </c:pt>
                <c:pt idx="28">
                  <c:v>CfOR1320</c:v>
                </c:pt>
                <c:pt idx="29">
                  <c:v>CfOR16D09</c:v>
                </c:pt>
                <c:pt idx="30">
                  <c:v>CfOR2522</c:v>
                </c:pt>
                <c:pt idx="31">
                  <c:v>CfOR2549</c:v>
                </c:pt>
                <c:pt idx="32">
                  <c:v>CfOR4641</c:v>
                </c:pt>
                <c:pt idx="33">
                  <c:v>CfOR5949</c:v>
                </c:pt>
                <c:pt idx="34">
                  <c:v>CfOR4116p</c:v>
                </c:pt>
                <c:pt idx="35">
                  <c:v>CfOR0326p</c:v>
                </c:pt>
                <c:pt idx="36">
                  <c:v>CfOR0058</c:v>
                </c:pt>
                <c:pt idx="37">
                  <c:v>CfOR0072</c:v>
                </c:pt>
                <c:pt idx="38">
                  <c:v>CfOR0082</c:v>
                </c:pt>
                <c:pt idx="39">
                  <c:v>CfOR01C09</c:v>
                </c:pt>
                <c:pt idx="40">
                  <c:v>CfOR0217</c:v>
                </c:pt>
                <c:pt idx="41">
                  <c:v>CfOR0220</c:v>
                </c:pt>
                <c:pt idx="42">
                  <c:v>CfOR0321</c:v>
                </c:pt>
                <c:pt idx="43">
                  <c:v>CfOR0327</c:v>
                </c:pt>
                <c:pt idx="44">
                  <c:v>CfOR0329</c:v>
                </c:pt>
                <c:pt idx="45">
                  <c:v>CfOR0336</c:v>
                </c:pt>
                <c:pt idx="46">
                  <c:v>CfOR0354</c:v>
                </c:pt>
                <c:pt idx="47">
                  <c:v>CfOR0432</c:v>
                </c:pt>
                <c:pt idx="48">
                  <c:v>CfOR04B10</c:v>
                </c:pt>
              </c:strCache>
            </c:strRef>
          </c:xVal>
          <c:yVal>
            <c:numRef>
              <c:f>Feuil1!$B$763:$B$811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11B-BD46-B71A-E17AFA4203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838776"/>
        <c:axId val="2135843288"/>
      </c:scatterChart>
      <c:valAx>
        <c:axId val="-2115907384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5632696"/>
        <c:crosses val="autoZero"/>
        <c:crossBetween val="midCat"/>
      </c:valAx>
      <c:valAx>
        <c:axId val="-2115632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5907384"/>
        <c:crosses val="autoZero"/>
        <c:crossBetween val="midCat"/>
      </c:valAx>
      <c:valAx>
        <c:axId val="213584328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15838776"/>
        <c:crosses val="max"/>
        <c:crossBetween val="midCat"/>
      </c:valAx>
      <c:valAx>
        <c:axId val="-2115838776"/>
        <c:scaling>
          <c:orientation val="minMax"/>
        </c:scaling>
        <c:delete val="1"/>
        <c:axPos val="b"/>
        <c:majorTickMark val="out"/>
        <c:minorTickMark val="none"/>
        <c:tickLblPos val="nextTo"/>
        <c:crossAx val="2135843288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1812070951832297E-2"/>
          <c:y val="1.4869888475836399E-2"/>
          <c:w val="0.77601300593169498"/>
          <c:h val="3.7328835289640802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Feuil1!$C$812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Feuil1!$A$813:$A$861</c:f>
              <c:strCache>
                <c:ptCount val="49"/>
                <c:pt idx="0">
                  <c:v>CfOR08H06</c:v>
                </c:pt>
                <c:pt idx="1">
                  <c:v>CfOR12C09</c:v>
                </c:pt>
                <c:pt idx="2">
                  <c:v>CfOR12F12</c:v>
                </c:pt>
                <c:pt idx="3">
                  <c:v>CfOR1529</c:v>
                </c:pt>
                <c:pt idx="4">
                  <c:v>CfOR3397</c:v>
                </c:pt>
                <c:pt idx="5">
                  <c:v>CfOR3810</c:v>
                </c:pt>
                <c:pt idx="6">
                  <c:v>CfOR5234</c:v>
                </c:pt>
                <c:pt idx="7">
                  <c:v>CfOR5664</c:v>
                </c:pt>
                <c:pt idx="8">
                  <c:v>CfOR6669</c:v>
                </c:pt>
                <c:pt idx="9">
                  <c:v>CfOR7087</c:v>
                </c:pt>
                <c:pt idx="10">
                  <c:v>CfOR7237</c:v>
                </c:pt>
                <c:pt idx="11">
                  <c:v>CfOR0109p</c:v>
                </c:pt>
                <c:pt idx="12">
                  <c:v>CfOR0013</c:v>
                </c:pt>
                <c:pt idx="13">
                  <c:v>CfOR0118</c:v>
                </c:pt>
                <c:pt idx="14">
                  <c:v>CfOR0166</c:v>
                </c:pt>
                <c:pt idx="15">
                  <c:v>CfOR0181</c:v>
                </c:pt>
                <c:pt idx="16">
                  <c:v>CfOR0435</c:v>
                </c:pt>
                <c:pt idx="17">
                  <c:v>CfOR0595</c:v>
                </c:pt>
                <c:pt idx="18">
                  <c:v>CfOR08E12</c:v>
                </c:pt>
                <c:pt idx="19">
                  <c:v>CfOR08H04</c:v>
                </c:pt>
                <c:pt idx="20">
                  <c:v>CfOR18B06</c:v>
                </c:pt>
                <c:pt idx="21">
                  <c:v>CfOR2668</c:v>
                </c:pt>
                <c:pt idx="22">
                  <c:v>CfOR3257</c:v>
                </c:pt>
                <c:pt idx="23">
                  <c:v>CfOR6141</c:v>
                </c:pt>
                <c:pt idx="24">
                  <c:v>CfOR0577M</c:v>
                </c:pt>
                <c:pt idx="25">
                  <c:v>CfOR10C04p</c:v>
                </c:pt>
                <c:pt idx="26">
                  <c:v>CfOR0856p</c:v>
                </c:pt>
                <c:pt idx="27">
                  <c:v>CfOR6618</c:v>
                </c:pt>
                <c:pt idx="28">
                  <c:v>CfOR0139p</c:v>
                </c:pt>
                <c:pt idx="29">
                  <c:v>CfOR7702p</c:v>
                </c:pt>
                <c:pt idx="30">
                  <c:v>CfOR0097p</c:v>
                </c:pt>
                <c:pt idx="31">
                  <c:v>CfOR0007</c:v>
                </c:pt>
                <c:pt idx="32">
                  <c:v>CfOR0032</c:v>
                </c:pt>
                <c:pt idx="33">
                  <c:v>CfOR0067</c:v>
                </c:pt>
                <c:pt idx="34">
                  <c:v>CfOR0135</c:v>
                </c:pt>
                <c:pt idx="35">
                  <c:v>CfOR0145</c:v>
                </c:pt>
                <c:pt idx="36">
                  <c:v>CfOR0288</c:v>
                </c:pt>
                <c:pt idx="37">
                  <c:v>CfOR0332</c:v>
                </c:pt>
                <c:pt idx="38">
                  <c:v>CfOR0493</c:v>
                </c:pt>
                <c:pt idx="39">
                  <c:v>CfOR04C09</c:v>
                </c:pt>
                <c:pt idx="40">
                  <c:v>CfOR0802</c:v>
                </c:pt>
                <c:pt idx="41">
                  <c:v>CfOR08C06</c:v>
                </c:pt>
                <c:pt idx="42">
                  <c:v>CfOR08C11</c:v>
                </c:pt>
                <c:pt idx="43">
                  <c:v>CfOR16G01</c:v>
                </c:pt>
                <c:pt idx="44">
                  <c:v>CfOR28H08</c:v>
                </c:pt>
                <c:pt idx="45">
                  <c:v>CfOR4419</c:v>
                </c:pt>
                <c:pt idx="46">
                  <c:v>CfOR5956</c:v>
                </c:pt>
                <c:pt idx="47">
                  <c:v>CfOR7319p</c:v>
                </c:pt>
                <c:pt idx="48">
                  <c:v>CfOR0368</c:v>
                </c:pt>
              </c:strCache>
            </c:strRef>
          </c:xVal>
          <c:yVal>
            <c:numRef>
              <c:f>Feuil1!$C$813:$C$861</c:f>
              <c:numCache>
                <c:formatCode>General</c:formatCode>
                <c:ptCount val="49"/>
                <c:pt idx="0">
                  <c:v>225.9</c:v>
                </c:pt>
                <c:pt idx="1">
                  <c:v>2</c:v>
                </c:pt>
                <c:pt idx="2">
                  <c:v>326.2</c:v>
                </c:pt>
                <c:pt idx="3">
                  <c:v>976</c:v>
                </c:pt>
                <c:pt idx="4">
                  <c:v>722.9</c:v>
                </c:pt>
                <c:pt idx="5">
                  <c:v>753.7</c:v>
                </c:pt>
                <c:pt idx="6">
                  <c:v>1195</c:v>
                </c:pt>
                <c:pt idx="7">
                  <c:v>629.1</c:v>
                </c:pt>
                <c:pt idx="8">
                  <c:v>880.4</c:v>
                </c:pt>
                <c:pt idx="9">
                  <c:v>249.7</c:v>
                </c:pt>
                <c:pt idx="10">
                  <c:v>278.8</c:v>
                </c:pt>
                <c:pt idx="11">
                  <c:v>246.5</c:v>
                </c:pt>
                <c:pt idx="12">
                  <c:v>263.3</c:v>
                </c:pt>
                <c:pt idx="13">
                  <c:v>1072.5999999999999</c:v>
                </c:pt>
                <c:pt idx="14">
                  <c:v>467.7</c:v>
                </c:pt>
                <c:pt idx="15">
                  <c:v>1010.6</c:v>
                </c:pt>
                <c:pt idx="16">
                  <c:v>684.7</c:v>
                </c:pt>
                <c:pt idx="17">
                  <c:v>175.2</c:v>
                </c:pt>
                <c:pt idx="18">
                  <c:v>225.6</c:v>
                </c:pt>
                <c:pt idx="19">
                  <c:v>232.6</c:v>
                </c:pt>
                <c:pt idx="20">
                  <c:v>399.8</c:v>
                </c:pt>
                <c:pt idx="21">
                  <c:v>182.3</c:v>
                </c:pt>
                <c:pt idx="22">
                  <c:v>231.5</c:v>
                </c:pt>
                <c:pt idx="23">
                  <c:v>749.1</c:v>
                </c:pt>
                <c:pt idx="24">
                  <c:v>692</c:v>
                </c:pt>
                <c:pt idx="25">
                  <c:v>706.3</c:v>
                </c:pt>
                <c:pt idx="26">
                  <c:v>195.2</c:v>
                </c:pt>
                <c:pt idx="27">
                  <c:v>121.3</c:v>
                </c:pt>
                <c:pt idx="28">
                  <c:v>234.1</c:v>
                </c:pt>
                <c:pt idx="29">
                  <c:v>182.8</c:v>
                </c:pt>
                <c:pt idx="30">
                  <c:v>261.89999999999998</c:v>
                </c:pt>
                <c:pt idx="31">
                  <c:v>675.1</c:v>
                </c:pt>
                <c:pt idx="32">
                  <c:v>328.4</c:v>
                </c:pt>
                <c:pt idx="33">
                  <c:v>205.3</c:v>
                </c:pt>
                <c:pt idx="34">
                  <c:v>243.2</c:v>
                </c:pt>
                <c:pt idx="35">
                  <c:v>239.8</c:v>
                </c:pt>
                <c:pt idx="36">
                  <c:v>184.3</c:v>
                </c:pt>
                <c:pt idx="37">
                  <c:v>235.9</c:v>
                </c:pt>
                <c:pt idx="38">
                  <c:v>162</c:v>
                </c:pt>
                <c:pt idx="39">
                  <c:v>227</c:v>
                </c:pt>
                <c:pt idx="40">
                  <c:v>268</c:v>
                </c:pt>
                <c:pt idx="41">
                  <c:v>697.1</c:v>
                </c:pt>
                <c:pt idx="42">
                  <c:v>251.8</c:v>
                </c:pt>
                <c:pt idx="43">
                  <c:v>145.4</c:v>
                </c:pt>
                <c:pt idx="44">
                  <c:v>640.6</c:v>
                </c:pt>
                <c:pt idx="45">
                  <c:v>229.4</c:v>
                </c:pt>
                <c:pt idx="46">
                  <c:v>240.6</c:v>
                </c:pt>
                <c:pt idx="47">
                  <c:v>165.3</c:v>
                </c:pt>
                <c:pt idx="48">
                  <c:v>825.3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2F1-3B45-9956-6059D9C3D3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511336"/>
        <c:axId val="-2115508632"/>
      </c:scatterChart>
      <c:scatterChart>
        <c:scatterStyle val="lineMarker"/>
        <c:varyColors val="0"/>
        <c:ser>
          <c:idx val="0"/>
          <c:order val="0"/>
          <c:tx>
            <c:strRef>
              <c:f>Feuil1!$B$812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Feuil1!$A$813:$A$861</c:f>
              <c:strCache>
                <c:ptCount val="49"/>
                <c:pt idx="0">
                  <c:v>CfOR08H06</c:v>
                </c:pt>
                <c:pt idx="1">
                  <c:v>CfOR12C09</c:v>
                </c:pt>
                <c:pt idx="2">
                  <c:v>CfOR12F12</c:v>
                </c:pt>
                <c:pt idx="3">
                  <c:v>CfOR1529</c:v>
                </c:pt>
                <c:pt idx="4">
                  <c:v>CfOR3397</c:v>
                </c:pt>
                <c:pt idx="5">
                  <c:v>CfOR3810</c:v>
                </c:pt>
                <c:pt idx="6">
                  <c:v>CfOR5234</c:v>
                </c:pt>
                <c:pt idx="7">
                  <c:v>CfOR5664</c:v>
                </c:pt>
                <c:pt idx="8">
                  <c:v>CfOR6669</c:v>
                </c:pt>
                <c:pt idx="9">
                  <c:v>CfOR7087</c:v>
                </c:pt>
                <c:pt idx="10">
                  <c:v>CfOR7237</c:v>
                </c:pt>
                <c:pt idx="11">
                  <c:v>CfOR0109p</c:v>
                </c:pt>
                <c:pt idx="12">
                  <c:v>CfOR0013</c:v>
                </c:pt>
                <c:pt idx="13">
                  <c:v>CfOR0118</c:v>
                </c:pt>
                <c:pt idx="14">
                  <c:v>CfOR0166</c:v>
                </c:pt>
                <c:pt idx="15">
                  <c:v>CfOR0181</c:v>
                </c:pt>
                <c:pt idx="16">
                  <c:v>CfOR0435</c:v>
                </c:pt>
                <c:pt idx="17">
                  <c:v>CfOR0595</c:v>
                </c:pt>
                <c:pt idx="18">
                  <c:v>CfOR08E12</c:v>
                </c:pt>
                <c:pt idx="19">
                  <c:v>CfOR08H04</c:v>
                </c:pt>
                <c:pt idx="20">
                  <c:v>CfOR18B06</c:v>
                </c:pt>
                <c:pt idx="21">
                  <c:v>CfOR2668</c:v>
                </c:pt>
                <c:pt idx="22">
                  <c:v>CfOR3257</c:v>
                </c:pt>
                <c:pt idx="23">
                  <c:v>CfOR6141</c:v>
                </c:pt>
                <c:pt idx="24">
                  <c:v>CfOR0577M</c:v>
                </c:pt>
                <c:pt idx="25">
                  <c:v>CfOR10C04p</c:v>
                </c:pt>
                <c:pt idx="26">
                  <c:v>CfOR0856p</c:v>
                </c:pt>
                <c:pt idx="27">
                  <c:v>CfOR6618</c:v>
                </c:pt>
                <c:pt idx="28">
                  <c:v>CfOR0139p</c:v>
                </c:pt>
                <c:pt idx="29">
                  <c:v>CfOR7702p</c:v>
                </c:pt>
                <c:pt idx="30">
                  <c:v>CfOR0097p</c:v>
                </c:pt>
                <c:pt idx="31">
                  <c:v>CfOR0007</c:v>
                </c:pt>
                <c:pt idx="32">
                  <c:v>CfOR0032</c:v>
                </c:pt>
                <c:pt idx="33">
                  <c:v>CfOR0067</c:v>
                </c:pt>
                <c:pt idx="34">
                  <c:v>CfOR0135</c:v>
                </c:pt>
                <c:pt idx="35">
                  <c:v>CfOR0145</c:v>
                </c:pt>
                <c:pt idx="36">
                  <c:v>CfOR0288</c:v>
                </c:pt>
                <c:pt idx="37">
                  <c:v>CfOR0332</c:v>
                </c:pt>
                <c:pt idx="38">
                  <c:v>CfOR0493</c:v>
                </c:pt>
                <c:pt idx="39">
                  <c:v>CfOR04C09</c:v>
                </c:pt>
                <c:pt idx="40">
                  <c:v>CfOR0802</c:v>
                </c:pt>
                <c:pt idx="41">
                  <c:v>CfOR08C06</c:v>
                </c:pt>
                <c:pt idx="42">
                  <c:v>CfOR08C11</c:v>
                </c:pt>
                <c:pt idx="43">
                  <c:v>CfOR16G01</c:v>
                </c:pt>
                <c:pt idx="44">
                  <c:v>CfOR28H08</c:v>
                </c:pt>
                <c:pt idx="45">
                  <c:v>CfOR4419</c:v>
                </c:pt>
                <c:pt idx="46">
                  <c:v>CfOR5956</c:v>
                </c:pt>
                <c:pt idx="47">
                  <c:v>CfOR7319p</c:v>
                </c:pt>
                <c:pt idx="48">
                  <c:v>CfOR0368</c:v>
                </c:pt>
              </c:strCache>
            </c:strRef>
          </c:xVal>
          <c:yVal>
            <c:numRef>
              <c:f>Feuil1!$B$813:$B$861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2F1-3B45-9956-6059D9C3D3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938120"/>
        <c:axId val="-2115941112"/>
      </c:scatterChart>
      <c:valAx>
        <c:axId val="-211551133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5508632"/>
        <c:crosses val="autoZero"/>
        <c:crossBetween val="midCat"/>
      </c:valAx>
      <c:valAx>
        <c:axId val="-2115508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5511336"/>
        <c:crosses val="autoZero"/>
        <c:crossBetween val="midCat"/>
      </c:valAx>
      <c:valAx>
        <c:axId val="-211594111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15938120"/>
        <c:crosses val="max"/>
        <c:crossBetween val="midCat"/>
      </c:valAx>
      <c:valAx>
        <c:axId val="-2115938120"/>
        <c:scaling>
          <c:orientation val="minMax"/>
        </c:scaling>
        <c:delete val="1"/>
        <c:axPos val="b"/>
        <c:majorTickMark val="out"/>
        <c:minorTickMark val="none"/>
        <c:tickLblPos val="nextTo"/>
        <c:crossAx val="-2115941112"/>
        <c:crosses val="autoZero"/>
        <c:crossBetween val="midCat"/>
      </c:valAx>
    </c:plotArea>
    <c:legend>
      <c:legendPos val="t"/>
      <c:layout>
        <c:manualLayout>
          <c:xMode val="edge"/>
          <c:yMode val="edge"/>
          <c:x val="6.9060545397926998E-2"/>
          <c:y val="1.38169257340242E-2"/>
          <c:w val="0.88108785978023896"/>
          <c:h val="3.4685515346851097E-2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858923884514"/>
          <c:y val="8.3333333333333301E-2"/>
          <c:w val="0.72175371828521395"/>
          <c:h val="0.82246937882764704"/>
        </c:manualLayout>
      </c:layout>
      <c:scatterChart>
        <c:scatterStyle val="lineMarker"/>
        <c:varyColors val="0"/>
        <c:ser>
          <c:idx val="1"/>
          <c:order val="1"/>
          <c:tx>
            <c:strRef>
              <c:f>Feuil1!$C$862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Feuil1!$A$863:$A$911</c:f>
              <c:strCache>
                <c:ptCount val="49"/>
                <c:pt idx="0">
                  <c:v>CfOR3840p</c:v>
                </c:pt>
                <c:pt idx="1">
                  <c:v>CfOR2260p</c:v>
                </c:pt>
                <c:pt idx="2">
                  <c:v>CfOR7215p</c:v>
                </c:pt>
                <c:pt idx="3">
                  <c:v>CfOR0021</c:v>
                </c:pt>
                <c:pt idx="4">
                  <c:v>CfOR0045</c:v>
                </c:pt>
                <c:pt idx="5">
                  <c:v>CfOR0396</c:v>
                </c:pt>
                <c:pt idx="6">
                  <c:v>CfOR0496</c:v>
                </c:pt>
                <c:pt idx="7">
                  <c:v>CfOR0661</c:v>
                </c:pt>
                <c:pt idx="8">
                  <c:v>CfOR1026</c:v>
                </c:pt>
                <c:pt idx="9">
                  <c:v>CfOR10F04</c:v>
                </c:pt>
                <c:pt idx="10">
                  <c:v>CfOR1502</c:v>
                </c:pt>
                <c:pt idx="11">
                  <c:v>CfOR2889</c:v>
                </c:pt>
                <c:pt idx="12">
                  <c:v>CfOR6201</c:v>
                </c:pt>
                <c:pt idx="13">
                  <c:v>CfOR1057p</c:v>
                </c:pt>
                <c:pt idx="14">
                  <c:v>CfOR0481p</c:v>
                </c:pt>
                <c:pt idx="15">
                  <c:v>CfOR0207</c:v>
                </c:pt>
                <c:pt idx="16">
                  <c:v>CfOR0237</c:v>
                </c:pt>
                <c:pt idx="17">
                  <c:v>CfOR0306p</c:v>
                </c:pt>
                <c:pt idx="18">
                  <c:v>CfOR0363</c:v>
                </c:pt>
                <c:pt idx="19">
                  <c:v>CfOR0428</c:v>
                </c:pt>
                <c:pt idx="20">
                  <c:v>CfOR0430</c:v>
                </c:pt>
                <c:pt idx="21">
                  <c:v>CfOR0449</c:v>
                </c:pt>
                <c:pt idx="22">
                  <c:v>CfOR0478</c:v>
                </c:pt>
                <c:pt idx="23">
                  <c:v>CfOR0503</c:v>
                </c:pt>
                <c:pt idx="24">
                  <c:v>CfOR0854p</c:v>
                </c:pt>
                <c:pt idx="25">
                  <c:v>CfOR08B11</c:v>
                </c:pt>
                <c:pt idx="26">
                  <c:v>CfOR1117</c:v>
                </c:pt>
                <c:pt idx="27">
                  <c:v>CfOR12A10</c:v>
                </c:pt>
                <c:pt idx="28">
                  <c:v>CfOR16F10</c:v>
                </c:pt>
                <c:pt idx="29">
                  <c:v>CfOR4055</c:v>
                </c:pt>
                <c:pt idx="30">
                  <c:v>CfOR6265</c:v>
                </c:pt>
                <c:pt idx="31">
                  <c:v>OLF1</c:v>
                </c:pt>
                <c:pt idx="32">
                  <c:v>CfOR1745p</c:v>
                </c:pt>
                <c:pt idx="33">
                  <c:v>CfOR0287</c:v>
                </c:pt>
                <c:pt idx="34">
                  <c:v>CfOR0393</c:v>
                </c:pt>
                <c:pt idx="35">
                  <c:v>CfOR0534</c:v>
                </c:pt>
                <c:pt idx="36">
                  <c:v>CfOR08H10</c:v>
                </c:pt>
                <c:pt idx="37">
                  <c:v>CfOR10A12</c:v>
                </c:pt>
                <c:pt idx="38">
                  <c:v>CfOR1400</c:v>
                </c:pt>
                <c:pt idx="39">
                  <c:v>CfOR2839</c:v>
                </c:pt>
                <c:pt idx="40">
                  <c:v>CfOR4839</c:v>
                </c:pt>
                <c:pt idx="41">
                  <c:v>CfOR5233</c:v>
                </c:pt>
                <c:pt idx="42">
                  <c:v>CfOR6704</c:v>
                </c:pt>
                <c:pt idx="43">
                  <c:v>CfOR4208p</c:v>
                </c:pt>
                <c:pt idx="44">
                  <c:v>CfOR0338</c:v>
                </c:pt>
                <c:pt idx="45">
                  <c:v>CfOR0405</c:v>
                </c:pt>
                <c:pt idx="46">
                  <c:v>CfOR0423</c:v>
                </c:pt>
                <c:pt idx="47">
                  <c:v>CfOR0489</c:v>
                </c:pt>
                <c:pt idx="48">
                  <c:v>CfOR0600</c:v>
                </c:pt>
              </c:strCache>
            </c:strRef>
          </c:xVal>
          <c:yVal>
            <c:numRef>
              <c:f>Feuil1!$C$863:$C$911</c:f>
              <c:numCache>
                <c:formatCode>General</c:formatCode>
                <c:ptCount val="49"/>
                <c:pt idx="0">
                  <c:v>233.1</c:v>
                </c:pt>
                <c:pt idx="1">
                  <c:v>813.7</c:v>
                </c:pt>
                <c:pt idx="2">
                  <c:v>756.9</c:v>
                </c:pt>
                <c:pt idx="3">
                  <c:v>237</c:v>
                </c:pt>
                <c:pt idx="4">
                  <c:v>252.2</c:v>
                </c:pt>
                <c:pt idx="5">
                  <c:v>228</c:v>
                </c:pt>
                <c:pt idx="6">
                  <c:v>209.3</c:v>
                </c:pt>
                <c:pt idx="7">
                  <c:v>663.8</c:v>
                </c:pt>
                <c:pt idx="8">
                  <c:v>723.2</c:v>
                </c:pt>
                <c:pt idx="9">
                  <c:v>595.29999999999995</c:v>
                </c:pt>
                <c:pt idx="10">
                  <c:v>179.4</c:v>
                </c:pt>
                <c:pt idx="11">
                  <c:v>119</c:v>
                </c:pt>
                <c:pt idx="12">
                  <c:v>339.8</c:v>
                </c:pt>
                <c:pt idx="13">
                  <c:v>723.7</c:v>
                </c:pt>
                <c:pt idx="14">
                  <c:v>136</c:v>
                </c:pt>
                <c:pt idx="15">
                  <c:v>291.5</c:v>
                </c:pt>
                <c:pt idx="16">
                  <c:v>249.4</c:v>
                </c:pt>
                <c:pt idx="17">
                  <c:v>702.7</c:v>
                </c:pt>
                <c:pt idx="18">
                  <c:v>273.3</c:v>
                </c:pt>
                <c:pt idx="19">
                  <c:v>325.60000000000002</c:v>
                </c:pt>
                <c:pt idx="20">
                  <c:v>871.1</c:v>
                </c:pt>
                <c:pt idx="21">
                  <c:v>175.2</c:v>
                </c:pt>
                <c:pt idx="22">
                  <c:v>192.2</c:v>
                </c:pt>
                <c:pt idx="23">
                  <c:v>174.6</c:v>
                </c:pt>
                <c:pt idx="24">
                  <c:v>136.19999999999999</c:v>
                </c:pt>
                <c:pt idx="25">
                  <c:v>240.9</c:v>
                </c:pt>
                <c:pt idx="26">
                  <c:v>171.2</c:v>
                </c:pt>
                <c:pt idx="27">
                  <c:v>763.2</c:v>
                </c:pt>
                <c:pt idx="28">
                  <c:v>262.3</c:v>
                </c:pt>
                <c:pt idx="29">
                  <c:v>175.8</c:v>
                </c:pt>
                <c:pt idx="30">
                  <c:v>251.8</c:v>
                </c:pt>
                <c:pt idx="31">
                  <c:v>296.7</c:v>
                </c:pt>
                <c:pt idx="32">
                  <c:v>673.3</c:v>
                </c:pt>
                <c:pt idx="33">
                  <c:v>187.9</c:v>
                </c:pt>
                <c:pt idx="34">
                  <c:v>154.69999999999999</c:v>
                </c:pt>
                <c:pt idx="35">
                  <c:v>234</c:v>
                </c:pt>
                <c:pt idx="36">
                  <c:v>343.8</c:v>
                </c:pt>
                <c:pt idx="37">
                  <c:v>678.5</c:v>
                </c:pt>
                <c:pt idx="38">
                  <c:v>204.7</c:v>
                </c:pt>
                <c:pt idx="39">
                  <c:v>222.4</c:v>
                </c:pt>
                <c:pt idx="40">
                  <c:v>195.3</c:v>
                </c:pt>
                <c:pt idx="41">
                  <c:v>203.3</c:v>
                </c:pt>
                <c:pt idx="42">
                  <c:v>997.4</c:v>
                </c:pt>
                <c:pt idx="43">
                  <c:v>253.4</c:v>
                </c:pt>
                <c:pt idx="44">
                  <c:v>176.3</c:v>
                </c:pt>
                <c:pt idx="45">
                  <c:v>244.2</c:v>
                </c:pt>
                <c:pt idx="46">
                  <c:v>272.8</c:v>
                </c:pt>
                <c:pt idx="47">
                  <c:v>209</c:v>
                </c:pt>
                <c:pt idx="48">
                  <c:v>206.3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805-804D-A2E8-10D100BE7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3035496"/>
        <c:axId val="2133076152"/>
      </c:scatterChart>
      <c:scatterChart>
        <c:scatterStyle val="lineMarker"/>
        <c:varyColors val="0"/>
        <c:ser>
          <c:idx val="0"/>
          <c:order val="0"/>
          <c:tx>
            <c:strRef>
              <c:f>Feuil1!$B$862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Feuil1!$A$863:$A$911</c:f>
              <c:strCache>
                <c:ptCount val="49"/>
                <c:pt idx="0">
                  <c:v>CfOR3840p</c:v>
                </c:pt>
                <c:pt idx="1">
                  <c:v>CfOR2260p</c:v>
                </c:pt>
                <c:pt idx="2">
                  <c:v>CfOR7215p</c:v>
                </c:pt>
                <c:pt idx="3">
                  <c:v>CfOR0021</c:v>
                </c:pt>
                <c:pt idx="4">
                  <c:v>CfOR0045</c:v>
                </c:pt>
                <c:pt idx="5">
                  <c:v>CfOR0396</c:v>
                </c:pt>
                <c:pt idx="6">
                  <c:v>CfOR0496</c:v>
                </c:pt>
                <c:pt idx="7">
                  <c:v>CfOR0661</c:v>
                </c:pt>
                <c:pt idx="8">
                  <c:v>CfOR1026</c:v>
                </c:pt>
                <c:pt idx="9">
                  <c:v>CfOR10F04</c:v>
                </c:pt>
                <c:pt idx="10">
                  <c:v>CfOR1502</c:v>
                </c:pt>
                <c:pt idx="11">
                  <c:v>CfOR2889</c:v>
                </c:pt>
                <c:pt idx="12">
                  <c:v>CfOR6201</c:v>
                </c:pt>
                <c:pt idx="13">
                  <c:v>CfOR1057p</c:v>
                </c:pt>
                <c:pt idx="14">
                  <c:v>CfOR0481p</c:v>
                </c:pt>
                <c:pt idx="15">
                  <c:v>CfOR0207</c:v>
                </c:pt>
                <c:pt idx="16">
                  <c:v>CfOR0237</c:v>
                </c:pt>
                <c:pt idx="17">
                  <c:v>CfOR0306p</c:v>
                </c:pt>
                <c:pt idx="18">
                  <c:v>CfOR0363</c:v>
                </c:pt>
                <c:pt idx="19">
                  <c:v>CfOR0428</c:v>
                </c:pt>
                <c:pt idx="20">
                  <c:v>CfOR0430</c:v>
                </c:pt>
                <c:pt idx="21">
                  <c:v>CfOR0449</c:v>
                </c:pt>
                <c:pt idx="22">
                  <c:v>CfOR0478</c:v>
                </c:pt>
                <c:pt idx="23">
                  <c:v>CfOR0503</c:v>
                </c:pt>
                <c:pt idx="24">
                  <c:v>CfOR0854p</c:v>
                </c:pt>
                <c:pt idx="25">
                  <c:v>CfOR08B11</c:v>
                </c:pt>
                <c:pt idx="26">
                  <c:v>CfOR1117</c:v>
                </c:pt>
                <c:pt idx="27">
                  <c:v>CfOR12A10</c:v>
                </c:pt>
                <c:pt idx="28">
                  <c:v>CfOR16F10</c:v>
                </c:pt>
                <c:pt idx="29">
                  <c:v>CfOR4055</c:v>
                </c:pt>
                <c:pt idx="30">
                  <c:v>CfOR6265</c:v>
                </c:pt>
                <c:pt idx="31">
                  <c:v>OLF1</c:v>
                </c:pt>
                <c:pt idx="32">
                  <c:v>CfOR1745p</c:v>
                </c:pt>
                <c:pt idx="33">
                  <c:v>CfOR0287</c:v>
                </c:pt>
                <c:pt idx="34">
                  <c:v>CfOR0393</c:v>
                </c:pt>
                <c:pt idx="35">
                  <c:v>CfOR0534</c:v>
                </c:pt>
                <c:pt idx="36">
                  <c:v>CfOR08H10</c:v>
                </c:pt>
                <c:pt idx="37">
                  <c:v>CfOR10A12</c:v>
                </c:pt>
                <c:pt idx="38">
                  <c:v>CfOR1400</c:v>
                </c:pt>
                <c:pt idx="39">
                  <c:v>CfOR2839</c:v>
                </c:pt>
                <c:pt idx="40">
                  <c:v>CfOR4839</c:v>
                </c:pt>
                <c:pt idx="41">
                  <c:v>CfOR5233</c:v>
                </c:pt>
                <c:pt idx="42">
                  <c:v>CfOR6704</c:v>
                </c:pt>
                <c:pt idx="43">
                  <c:v>CfOR4208p</c:v>
                </c:pt>
                <c:pt idx="44">
                  <c:v>CfOR0338</c:v>
                </c:pt>
                <c:pt idx="45">
                  <c:v>CfOR0405</c:v>
                </c:pt>
                <c:pt idx="46">
                  <c:v>CfOR0423</c:v>
                </c:pt>
                <c:pt idx="47">
                  <c:v>CfOR0489</c:v>
                </c:pt>
                <c:pt idx="48">
                  <c:v>CfOR0600</c:v>
                </c:pt>
              </c:strCache>
            </c:strRef>
          </c:xVal>
          <c:yVal>
            <c:numRef>
              <c:f>Feuil1!$B$863:$B$911</c:f>
              <c:numCache>
                <c:formatCode>General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805-804D-A2E8-10D100BE7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5846712"/>
        <c:axId val="2131493912"/>
      </c:scatterChart>
      <c:valAx>
        <c:axId val="21330354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33076152"/>
        <c:crosses val="autoZero"/>
        <c:crossBetween val="midCat"/>
      </c:valAx>
      <c:valAx>
        <c:axId val="2133076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3035496"/>
        <c:crosses val="autoZero"/>
        <c:crossBetween val="midCat"/>
      </c:valAx>
      <c:valAx>
        <c:axId val="213149391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115846712"/>
        <c:crosses val="max"/>
        <c:crossBetween val="midCat"/>
      </c:valAx>
      <c:valAx>
        <c:axId val="-2115846712"/>
        <c:scaling>
          <c:orientation val="minMax"/>
        </c:scaling>
        <c:delete val="1"/>
        <c:axPos val="b"/>
        <c:majorTickMark val="out"/>
        <c:minorTickMark val="none"/>
        <c:tickLblPos val="nextTo"/>
        <c:crossAx val="2131493912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Feuil1!$C$912</c:f>
              <c:strCache>
                <c:ptCount val="1"/>
                <c:pt idx="0">
                  <c:v>DNA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Feuil1!$A$913:$A$977</c:f>
              <c:strCache>
                <c:ptCount val="65"/>
                <c:pt idx="0">
                  <c:v>CfOR0613</c:v>
                </c:pt>
                <c:pt idx="1">
                  <c:v>CfOR6256</c:v>
                </c:pt>
                <c:pt idx="2">
                  <c:v>CfOR7295</c:v>
                </c:pt>
                <c:pt idx="3">
                  <c:v>CfOR08A12p</c:v>
                </c:pt>
                <c:pt idx="4">
                  <c:v>CfOR0162</c:v>
                </c:pt>
                <c:pt idx="5">
                  <c:v>CfOR0605</c:v>
                </c:pt>
                <c:pt idx="6">
                  <c:v>CfOR10B10</c:v>
                </c:pt>
                <c:pt idx="7">
                  <c:v>CfOR10G12</c:v>
                </c:pt>
                <c:pt idx="8">
                  <c:v>CfOR12E01</c:v>
                </c:pt>
                <c:pt idx="9">
                  <c:v>CfOR2238</c:v>
                </c:pt>
                <c:pt idx="10">
                  <c:v>CfOR2786</c:v>
                </c:pt>
                <c:pt idx="11">
                  <c:v>CfOR3354</c:v>
                </c:pt>
                <c:pt idx="12">
                  <c:v>CfOR3829</c:v>
                </c:pt>
                <c:pt idx="13">
                  <c:v>CfOR2195p</c:v>
                </c:pt>
                <c:pt idx="14">
                  <c:v>CfOR1075</c:v>
                </c:pt>
                <c:pt idx="15">
                  <c:v>CfOR1881</c:v>
                </c:pt>
                <c:pt idx="16">
                  <c:v>CfOR4359</c:v>
                </c:pt>
                <c:pt idx="17">
                  <c:v>CfOR0086</c:v>
                </c:pt>
                <c:pt idx="18">
                  <c:v>CfOR0104</c:v>
                </c:pt>
                <c:pt idx="19">
                  <c:v>CfOR0250</c:v>
                </c:pt>
                <c:pt idx="20">
                  <c:v>CfOR0293</c:v>
                </c:pt>
                <c:pt idx="21">
                  <c:v>CfOR0308</c:v>
                </c:pt>
                <c:pt idx="22">
                  <c:v>CfOR04D01</c:v>
                </c:pt>
                <c:pt idx="23">
                  <c:v>CfOR1014</c:v>
                </c:pt>
                <c:pt idx="24">
                  <c:v>CfOR2031</c:v>
                </c:pt>
                <c:pt idx="25">
                  <c:v>CfOR4186</c:v>
                </c:pt>
                <c:pt idx="26">
                  <c:v>CfOR0138</c:v>
                </c:pt>
                <c:pt idx="27">
                  <c:v>CfOR0593</c:v>
                </c:pt>
                <c:pt idx="28">
                  <c:v>CfOR10D01</c:v>
                </c:pt>
                <c:pt idx="29">
                  <c:v>CfOR1785</c:v>
                </c:pt>
                <c:pt idx="30">
                  <c:v>CfOR2346</c:v>
                </c:pt>
                <c:pt idx="31">
                  <c:v>CfOR4277</c:v>
                </c:pt>
                <c:pt idx="32">
                  <c:v>CfOR4331M</c:v>
                </c:pt>
                <c:pt idx="33">
                  <c:v>CfOR0158</c:v>
                </c:pt>
                <c:pt idx="34">
                  <c:v>CfOR0415</c:v>
                </c:pt>
                <c:pt idx="35">
                  <c:v>CfOR4148</c:v>
                </c:pt>
                <c:pt idx="36">
                  <c:v>CfOR0046</c:v>
                </c:pt>
                <c:pt idx="37">
                  <c:v>CfOR12A04</c:v>
                </c:pt>
                <c:pt idx="38">
                  <c:v>CfOR12E10</c:v>
                </c:pt>
                <c:pt idx="39">
                  <c:v>CfOR3584</c:v>
                </c:pt>
                <c:pt idx="40">
                  <c:v>CfOR18C12</c:v>
                </c:pt>
                <c:pt idx="41">
                  <c:v>CfOR4080</c:v>
                </c:pt>
                <c:pt idx="42">
                  <c:v>CfOR5019</c:v>
                </c:pt>
                <c:pt idx="43">
                  <c:v>CfOR08C01</c:v>
                </c:pt>
                <c:pt idx="44">
                  <c:v>CfOR04B08</c:v>
                </c:pt>
                <c:pt idx="45">
                  <c:v>CfOR3132p</c:v>
                </c:pt>
                <c:pt idx="46">
                  <c:v>CfOR04B04p</c:v>
                </c:pt>
                <c:pt idx="47">
                  <c:v>CfOR4821p</c:v>
                </c:pt>
                <c:pt idx="48">
                  <c:v>CfOR0236p1</c:v>
                </c:pt>
                <c:pt idx="49">
                  <c:v>CfOR0165</c:v>
                </c:pt>
                <c:pt idx="50">
                  <c:v>CfOR1545p3</c:v>
                </c:pt>
                <c:pt idx="51">
                  <c:v>CfOR0068</c:v>
                </c:pt>
                <c:pt idx="52">
                  <c:v>CfOR0101</c:v>
                </c:pt>
                <c:pt idx="53">
                  <c:v>CfOR0316</c:v>
                </c:pt>
                <c:pt idx="54">
                  <c:v>CfOR3763p</c:v>
                </c:pt>
                <c:pt idx="55">
                  <c:v>CfOR0214</c:v>
                </c:pt>
                <c:pt idx="56">
                  <c:v>CfOR0092</c:v>
                </c:pt>
                <c:pt idx="57">
                  <c:v>CfOR0538</c:v>
                </c:pt>
                <c:pt idx="58">
                  <c:v>CfOR3888p3</c:v>
                </c:pt>
                <c:pt idx="59">
                  <c:v>CfOR08A02</c:v>
                </c:pt>
                <c:pt idx="60">
                  <c:v>CfOR0274</c:v>
                </c:pt>
                <c:pt idx="61">
                  <c:v>CfOR9010</c:v>
                </c:pt>
                <c:pt idx="62">
                  <c:v>CfOR0390</c:v>
                </c:pt>
                <c:pt idx="63">
                  <c:v>CfOR0183</c:v>
                </c:pt>
                <c:pt idx="64">
                  <c:v>CfOR0252p</c:v>
                </c:pt>
              </c:strCache>
            </c:strRef>
          </c:xVal>
          <c:yVal>
            <c:numRef>
              <c:f>Feuil1!$C$913:$C$977</c:f>
              <c:numCache>
                <c:formatCode>General</c:formatCode>
                <c:ptCount val="65"/>
                <c:pt idx="0">
                  <c:v>232.9</c:v>
                </c:pt>
                <c:pt idx="1">
                  <c:v>189.8</c:v>
                </c:pt>
                <c:pt idx="2">
                  <c:v>575.70000000000005</c:v>
                </c:pt>
                <c:pt idx="3">
                  <c:v>596</c:v>
                </c:pt>
                <c:pt idx="4">
                  <c:v>510.5</c:v>
                </c:pt>
                <c:pt idx="5">
                  <c:v>238.7</c:v>
                </c:pt>
                <c:pt idx="6">
                  <c:v>231.3</c:v>
                </c:pt>
                <c:pt idx="7">
                  <c:v>226.8</c:v>
                </c:pt>
                <c:pt idx="8">
                  <c:v>239.3</c:v>
                </c:pt>
                <c:pt idx="9">
                  <c:v>696.3</c:v>
                </c:pt>
                <c:pt idx="10">
                  <c:v>260.7</c:v>
                </c:pt>
                <c:pt idx="11">
                  <c:v>210</c:v>
                </c:pt>
                <c:pt idx="12">
                  <c:v>233.5</c:v>
                </c:pt>
                <c:pt idx="13">
                  <c:v>223.6</c:v>
                </c:pt>
                <c:pt idx="14">
                  <c:v>690.4</c:v>
                </c:pt>
                <c:pt idx="15">
                  <c:v>200</c:v>
                </c:pt>
                <c:pt idx="16">
                  <c:v>184.2</c:v>
                </c:pt>
                <c:pt idx="17">
                  <c:v>901</c:v>
                </c:pt>
                <c:pt idx="18">
                  <c:v>193.6</c:v>
                </c:pt>
                <c:pt idx="19">
                  <c:v>234.9</c:v>
                </c:pt>
                <c:pt idx="20">
                  <c:v>210.4</c:v>
                </c:pt>
                <c:pt idx="21">
                  <c:v>866.9</c:v>
                </c:pt>
                <c:pt idx="22">
                  <c:v>606.20000000000005</c:v>
                </c:pt>
                <c:pt idx="23">
                  <c:v>205.7</c:v>
                </c:pt>
                <c:pt idx="24">
                  <c:v>692.7</c:v>
                </c:pt>
                <c:pt idx="25">
                  <c:v>194.9</c:v>
                </c:pt>
                <c:pt idx="26">
                  <c:v>170.8</c:v>
                </c:pt>
                <c:pt idx="27">
                  <c:v>724.6</c:v>
                </c:pt>
                <c:pt idx="28">
                  <c:v>231.2</c:v>
                </c:pt>
                <c:pt idx="29">
                  <c:v>187.5</c:v>
                </c:pt>
                <c:pt idx="30">
                  <c:v>274.39999999999998</c:v>
                </c:pt>
                <c:pt idx="31">
                  <c:v>216.3</c:v>
                </c:pt>
                <c:pt idx="32">
                  <c:v>162.19999999999999</c:v>
                </c:pt>
                <c:pt idx="33">
                  <c:v>197.9</c:v>
                </c:pt>
                <c:pt idx="34">
                  <c:v>256.2</c:v>
                </c:pt>
                <c:pt idx="35">
                  <c:v>235.2</c:v>
                </c:pt>
                <c:pt idx="36">
                  <c:v>685.5</c:v>
                </c:pt>
                <c:pt idx="37">
                  <c:v>728.3</c:v>
                </c:pt>
                <c:pt idx="38">
                  <c:v>230.1</c:v>
                </c:pt>
                <c:pt idx="39">
                  <c:v>182.7</c:v>
                </c:pt>
                <c:pt idx="40">
                  <c:v>228</c:v>
                </c:pt>
                <c:pt idx="41">
                  <c:v>183.8</c:v>
                </c:pt>
                <c:pt idx="42">
                  <c:v>279.5</c:v>
                </c:pt>
                <c:pt idx="43">
                  <c:v>232.8</c:v>
                </c:pt>
                <c:pt idx="44">
                  <c:v>215.8</c:v>
                </c:pt>
                <c:pt idx="45">
                  <c:v>706.5</c:v>
                </c:pt>
                <c:pt idx="46">
                  <c:v>708.1</c:v>
                </c:pt>
                <c:pt idx="47">
                  <c:v>723.1</c:v>
                </c:pt>
                <c:pt idx="48">
                  <c:v>236.4</c:v>
                </c:pt>
                <c:pt idx="49">
                  <c:v>180.9</c:v>
                </c:pt>
                <c:pt idx="50">
                  <c:v>222.7</c:v>
                </c:pt>
                <c:pt idx="51">
                  <c:v>187.6</c:v>
                </c:pt>
                <c:pt idx="52">
                  <c:v>226.6</c:v>
                </c:pt>
                <c:pt idx="53">
                  <c:v>246.8</c:v>
                </c:pt>
                <c:pt idx="54">
                  <c:v>228.5</c:v>
                </c:pt>
                <c:pt idx="55">
                  <c:v>372.3</c:v>
                </c:pt>
                <c:pt idx="56">
                  <c:v>202.4</c:v>
                </c:pt>
                <c:pt idx="57">
                  <c:v>235.3</c:v>
                </c:pt>
                <c:pt idx="58">
                  <c:v>263.60000000000002</c:v>
                </c:pt>
                <c:pt idx="59">
                  <c:v>664.8</c:v>
                </c:pt>
                <c:pt idx="60">
                  <c:v>866.7</c:v>
                </c:pt>
                <c:pt idx="61">
                  <c:v>141.6</c:v>
                </c:pt>
                <c:pt idx="62">
                  <c:v>314.8</c:v>
                </c:pt>
                <c:pt idx="63">
                  <c:v>84.1</c:v>
                </c:pt>
                <c:pt idx="64">
                  <c:v>668.6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80-AF44-9D68-DC7BBB139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3193320"/>
        <c:axId val="2133436040"/>
      </c:scatterChart>
      <c:scatterChart>
        <c:scatterStyle val="lineMarker"/>
        <c:varyColors val="0"/>
        <c:ser>
          <c:idx val="0"/>
          <c:order val="0"/>
          <c:tx>
            <c:strRef>
              <c:f>Feuil1!$B$912</c:f>
              <c:strCache>
                <c:ptCount val="1"/>
                <c:pt idx="0">
                  <c:v>RNA</c:v>
                </c:pt>
              </c:strCache>
            </c:strRef>
          </c:tx>
          <c:spPr>
            <a:ln w="47625">
              <a:noFill/>
            </a:ln>
          </c:spPr>
          <c:xVal>
            <c:strRef>
              <c:f>Feuil1!$A$913:$A$977</c:f>
              <c:strCache>
                <c:ptCount val="65"/>
                <c:pt idx="0">
                  <c:v>CfOR0613</c:v>
                </c:pt>
                <c:pt idx="1">
                  <c:v>CfOR6256</c:v>
                </c:pt>
                <c:pt idx="2">
                  <c:v>CfOR7295</c:v>
                </c:pt>
                <c:pt idx="3">
                  <c:v>CfOR08A12p</c:v>
                </c:pt>
                <c:pt idx="4">
                  <c:v>CfOR0162</c:v>
                </c:pt>
                <c:pt idx="5">
                  <c:v>CfOR0605</c:v>
                </c:pt>
                <c:pt idx="6">
                  <c:v>CfOR10B10</c:v>
                </c:pt>
                <c:pt idx="7">
                  <c:v>CfOR10G12</c:v>
                </c:pt>
                <c:pt idx="8">
                  <c:v>CfOR12E01</c:v>
                </c:pt>
                <c:pt idx="9">
                  <c:v>CfOR2238</c:v>
                </c:pt>
                <c:pt idx="10">
                  <c:v>CfOR2786</c:v>
                </c:pt>
                <c:pt idx="11">
                  <c:v>CfOR3354</c:v>
                </c:pt>
                <c:pt idx="12">
                  <c:v>CfOR3829</c:v>
                </c:pt>
                <c:pt idx="13">
                  <c:v>CfOR2195p</c:v>
                </c:pt>
                <c:pt idx="14">
                  <c:v>CfOR1075</c:v>
                </c:pt>
                <c:pt idx="15">
                  <c:v>CfOR1881</c:v>
                </c:pt>
                <c:pt idx="16">
                  <c:v>CfOR4359</c:v>
                </c:pt>
                <c:pt idx="17">
                  <c:v>CfOR0086</c:v>
                </c:pt>
                <c:pt idx="18">
                  <c:v>CfOR0104</c:v>
                </c:pt>
                <c:pt idx="19">
                  <c:v>CfOR0250</c:v>
                </c:pt>
                <c:pt idx="20">
                  <c:v>CfOR0293</c:v>
                </c:pt>
                <c:pt idx="21">
                  <c:v>CfOR0308</c:v>
                </c:pt>
                <c:pt idx="22">
                  <c:v>CfOR04D01</c:v>
                </c:pt>
                <c:pt idx="23">
                  <c:v>CfOR1014</c:v>
                </c:pt>
                <c:pt idx="24">
                  <c:v>CfOR2031</c:v>
                </c:pt>
                <c:pt idx="25">
                  <c:v>CfOR4186</c:v>
                </c:pt>
                <c:pt idx="26">
                  <c:v>CfOR0138</c:v>
                </c:pt>
                <c:pt idx="27">
                  <c:v>CfOR0593</c:v>
                </c:pt>
                <c:pt idx="28">
                  <c:v>CfOR10D01</c:v>
                </c:pt>
                <c:pt idx="29">
                  <c:v>CfOR1785</c:v>
                </c:pt>
                <c:pt idx="30">
                  <c:v>CfOR2346</c:v>
                </c:pt>
                <c:pt idx="31">
                  <c:v>CfOR4277</c:v>
                </c:pt>
                <c:pt idx="32">
                  <c:v>CfOR4331M</c:v>
                </c:pt>
                <c:pt idx="33">
                  <c:v>CfOR0158</c:v>
                </c:pt>
                <c:pt idx="34">
                  <c:v>CfOR0415</c:v>
                </c:pt>
                <c:pt idx="35">
                  <c:v>CfOR4148</c:v>
                </c:pt>
                <c:pt idx="36">
                  <c:v>CfOR0046</c:v>
                </c:pt>
                <c:pt idx="37">
                  <c:v>CfOR12A04</c:v>
                </c:pt>
                <c:pt idx="38">
                  <c:v>CfOR12E10</c:v>
                </c:pt>
                <c:pt idx="39">
                  <c:v>CfOR3584</c:v>
                </c:pt>
                <c:pt idx="40">
                  <c:v>CfOR18C12</c:v>
                </c:pt>
                <c:pt idx="41">
                  <c:v>CfOR4080</c:v>
                </c:pt>
                <c:pt idx="42">
                  <c:v>CfOR5019</c:v>
                </c:pt>
                <c:pt idx="43">
                  <c:v>CfOR08C01</c:v>
                </c:pt>
                <c:pt idx="44">
                  <c:v>CfOR04B08</c:v>
                </c:pt>
                <c:pt idx="45">
                  <c:v>CfOR3132p</c:v>
                </c:pt>
                <c:pt idx="46">
                  <c:v>CfOR04B04p</c:v>
                </c:pt>
                <c:pt idx="47">
                  <c:v>CfOR4821p</c:v>
                </c:pt>
                <c:pt idx="48">
                  <c:v>CfOR0236p1</c:v>
                </c:pt>
                <c:pt idx="49">
                  <c:v>CfOR0165</c:v>
                </c:pt>
                <c:pt idx="50">
                  <c:v>CfOR1545p3</c:v>
                </c:pt>
                <c:pt idx="51">
                  <c:v>CfOR0068</c:v>
                </c:pt>
                <c:pt idx="52">
                  <c:v>CfOR0101</c:v>
                </c:pt>
                <c:pt idx="53">
                  <c:v>CfOR0316</c:v>
                </c:pt>
                <c:pt idx="54">
                  <c:v>CfOR3763p</c:v>
                </c:pt>
                <c:pt idx="55">
                  <c:v>CfOR0214</c:v>
                </c:pt>
                <c:pt idx="56">
                  <c:v>CfOR0092</c:v>
                </c:pt>
                <c:pt idx="57">
                  <c:v>CfOR0538</c:v>
                </c:pt>
                <c:pt idx="58">
                  <c:v>CfOR3888p3</c:v>
                </c:pt>
                <c:pt idx="59">
                  <c:v>CfOR08A02</c:v>
                </c:pt>
                <c:pt idx="60">
                  <c:v>CfOR0274</c:v>
                </c:pt>
                <c:pt idx="61">
                  <c:v>CfOR9010</c:v>
                </c:pt>
                <c:pt idx="62">
                  <c:v>CfOR0390</c:v>
                </c:pt>
                <c:pt idx="63">
                  <c:v>CfOR0183</c:v>
                </c:pt>
                <c:pt idx="64">
                  <c:v>CfOR0252p</c:v>
                </c:pt>
              </c:strCache>
            </c:strRef>
          </c:xVal>
          <c:yVal>
            <c:numRef>
              <c:f>Feuil1!$B$913:$B$977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C80-AF44-9D68-DC7BBB139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7081192"/>
        <c:axId val="2135633368"/>
      </c:scatterChart>
      <c:valAx>
        <c:axId val="2133193320"/>
        <c:scaling>
          <c:orientation val="minMax"/>
        </c:scaling>
        <c:delete val="0"/>
        <c:axPos val="b"/>
        <c:majorTickMark val="out"/>
        <c:minorTickMark val="none"/>
        <c:tickLblPos val="nextTo"/>
        <c:crossAx val="2133436040"/>
        <c:crosses val="autoZero"/>
        <c:crossBetween val="midCat"/>
      </c:valAx>
      <c:valAx>
        <c:axId val="2133436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3193320"/>
        <c:crosses val="autoZero"/>
        <c:crossBetween val="midCat"/>
      </c:valAx>
      <c:valAx>
        <c:axId val="213563336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137081192"/>
        <c:crosses val="max"/>
        <c:crossBetween val="midCat"/>
      </c:valAx>
      <c:valAx>
        <c:axId val="2137081192"/>
        <c:scaling>
          <c:orientation val="minMax"/>
        </c:scaling>
        <c:delete val="1"/>
        <c:axPos val="b"/>
        <c:majorTickMark val="out"/>
        <c:minorTickMark val="none"/>
        <c:tickLblPos val="nextTo"/>
        <c:crossAx val="2135633368"/>
        <c:crosses val="autoZero"/>
        <c:crossBetween val="midCat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2146300</xdr:colOff>
      <xdr:row>12</xdr:row>
      <xdr:rowOff>12700</xdr:rowOff>
    </xdr:from>
    <xdr:to>
      <xdr:col>17</xdr:col>
      <xdr:colOff>12700</xdr:colOff>
      <xdr:row>49</xdr:row>
      <xdr:rowOff>127000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177800</xdr:colOff>
      <xdr:row>58</xdr:row>
      <xdr:rowOff>165100</xdr:rowOff>
    </xdr:from>
    <xdr:to>
      <xdr:col>17</xdr:col>
      <xdr:colOff>571500</xdr:colOff>
      <xdr:row>87</xdr:row>
      <xdr:rowOff>101600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444500</xdr:colOff>
      <xdr:row>106</xdr:row>
      <xdr:rowOff>139700</xdr:rowOff>
    </xdr:from>
    <xdr:to>
      <xdr:col>16</xdr:col>
      <xdr:colOff>139700</xdr:colOff>
      <xdr:row>148</xdr:row>
      <xdr:rowOff>165100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431800</xdr:colOff>
      <xdr:row>159</xdr:row>
      <xdr:rowOff>139700</xdr:rowOff>
    </xdr:from>
    <xdr:to>
      <xdr:col>16</xdr:col>
      <xdr:colOff>698500</xdr:colOff>
      <xdr:row>198</xdr:row>
      <xdr:rowOff>38100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393700</xdr:colOff>
      <xdr:row>213</xdr:row>
      <xdr:rowOff>101600</xdr:rowOff>
    </xdr:from>
    <xdr:to>
      <xdr:col>16</xdr:col>
      <xdr:colOff>495300</xdr:colOff>
      <xdr:row>259</xdr:row>
      <xdr:rowOff>38100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698500</xdr:colOff>
      <xdr:row>262</xdr:row>
      <xdr:rowOff>50800</xdr:rowOff>
    </xdr:from>
    <xdr:to>
      <xdr:col>17</xdr:col>
      <xdr:colOff>76200</xdr:colOff>
      <xdr:row>309</xdr:row>
      <xdr:rowOff>152400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762000</xdr:colOff>
      <xdr:row>316</xdr:row>
      <xdr:rowOff>114300</xdr:rowOff>
    </xdr:from>
    <xdr:to>
      <xdr:col>17</xdr:col>
      <xdr:colOff>215900</xdr:colOff>
      <xdr:row>356</xdr:row>
      <xdr:rowOff>177800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698500</xdr:colOff>
      <xdr:row>361</xdr:row>
      <xdr:rowOff>88900</xdr:rowOff>
    </xdr:from>
    <xdr:to>
      <xdr:col>17</xdr:col>
      <xdr:colOff>165100</xdr:colOff>
      <xdr:row>393</xdr:row>
      <xdr:rowOff>177800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673100</xdr:colOff>
      <xdr:row>407</xdr:row>
      <xdr:rowOff>139700</xdr:rowOff>
    </xdr:from>
    <xdr:to>
      <xdr:col>16</xdr:col>
      <xdr:colOff>736600</xdr:colOff>
      <xdr:row>453</xdr:row>
      <xdr:rowOff>177800</xdr:rowOff>
    </xdr:to>
    <xdr:graphicFrame macro="">
      <xdr:nvGraphicFramePr>
        <xdr:cNvPr id="14" name="Graphiqu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736600</xdr:colOff>
      <xdr:row>464</xdr:row>
      <xdr:rowOff>165100</xdr:rowOff>
    </xdr:from>
    <xdr:to>
      <xdr:col>17</xdr:col>
      <xdr:colOff>393700</xdr:colOff>
      <xdr:row>504</xdr:row>
      <xdr:rowOff>177800</xdr:rowOff>
    </xdr:to>
    <xdr:graphicFrame macro="">
      <xdr:nvGraphicFramePr>
        <xdr:cNvPr id="15" name="Graphiqu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482600</xdr:colOff>
      <xdr:row>514</xdr:row>
      <xdr:rowOff>76200</xdr:rowOff>
    </xdr:from>
    <xdr:to>
      <xdr:col>16</xdr:col>
      <xdr:colOff>571500</xdr:colOff>
      <xdr:row>559</xdr:row>
      <xdr:rowOff>38100</xdr:rowOff>
    </xdr:to>
    <xdr:graphicFrame macro="">
      <xdr:nvGraphicFramePr>
        <xdr:cNvPr id="16" name="Graphiqu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19050</xdr:colOff>
      <xdr:row>563</xdr:row>
      <xdr:rowOff>38100</xdr:rowOff>
    </xdr:from>
    <xdr:to>
      <xdr:col>16</xdr:col>
      <xdr:colOff>711200</xdr:colOff>
      <xdr:row>613</xdr:row>
      <xdr:rowOff>76200</xdr:rowOff>
    </xdr:to>
    <xdr:graphicFrame macro="">
      <xdr:nvGraphicFramePr>
        <xdr:cNvPr id="17" name="Graphiqu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539750</xdr:colOff>
      <xdr:row>617</xdr:row>
      <xdr:rowOff>165100</xdr:rowOff>
    </xdr:from>
    <xdr:to>
      <xdr:col>18</xdr:col>
      <xdr:colOff>266700</xdr:colOff>
      <xdr:row>654</xdr:row>
      <xdr:rowOff>177800</xdr:rowOff>
    </xdr:to>
    <xdr:graphicFrame macro="">
      <xdr:nvGraphicFramePr>
        <xdr:cNvPr id="18" name="Graphiqu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539750</xdr:colOff>
      <xdr:row>662</xdr:row>
      <xdr:rowOff>177800</xdr:rowOff>
    </xdr:from>
    <xdr:to>
      <xdr:col>17</xdr:col>
      <xdr:colOff>469900</xdr:colOff>
      <xdr:row>703</xdr:row>
      <xdr:rowOff>177800</xdr:rowOff>
    </xdr:to>
    <xdr:graphicFrame macro="">
      <xdr:nvGraphicFramePr>
        <xdr:cNvPr id="19" name="Graphiqu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539750</xdr:colOff>
      <xdr:row>713</xdr:row>
      <xdr:rowOff>50800</xdr:rowOff>
    </xdr:from>
    <xdr:to>
      <xdr:col>16</xdr:col>
      <xdr:colOff>203200</xdr:colOff>
      <xdr:row>752</xdr:row>
      <xdr:rowOff>50800</xdr:rowOff>
    </xdr:to>
    <xdr:graphicFrame macro="">
      <xdr:nvGraphicFramePr>
        <xdr:cNvPr id="20" name="Graphiqu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4</xdr:col>
      <xdr:colOff>114300</xdr:colOff>
      <xdr:row>762</xdr:row>
      <xdr:rowOff>177800</xdr:rowOff>
    </xdr:from>
    <xdr:to>
      <xdr:col>16</xdr:col>
      <xdr:colOff>711200</xdr:colOff>
      <xdr:row>809</xdr:row>
      <xdr:rowOff>177800</xdr:rowOff>
    </xdr:to>
    <xdr:graphicFrame macro="">
      <xdr:nvGraphicFramePr>
        <xdr:cNvPr id="21" name="Graphiqu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749300</xdr:colOff>
      <xdr:row>816</xdr:row>
      <xdr:rowOff>63500</xdr:rowOff>
    </xdr:from>
    <xdr:to>
      <xdr:col>17</xdr:col>
      <xdr:colOff>431800</xdr:colOff>
      <xdr:row>854</xdr:row>
      <xdr:rowOff>177800</xdr:rowOff>
    </xdr:to>
    <xdr:graphicFrame macro="">
      <xdr:nvGraphicFramePr>
        <xdr:cNvPr id="22" name="Graphiqu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723900</xdr:colOff>
      <xdr:row>859</xdr:row>
      <xdr:rowOff>114300</xdr:rowOff>
    </xdr:from>
    <xdr:to>
      <xdr:col>17</xdr:col>
      <xdr:colOff>787400</xdr:colOff>
      <xdr:row>906</xdr:row>
      <xdr:rowOff>88900</xdr:rowOff>
    </xdr:to>
    <xdr:graphicFrame macro="">
      <xdr:nvGraphicFramePr>
        <xdr:cNvPr id="23" name="Graphiqu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</xdr:col>
      <xdr:colOff>685800</xdr:colOff>
      <xdr:row>909</xdr:row>
      <xdr:rowOff>25400</xdr:rowOff>
    </xdr:from>
    <xdr:to>
      <xdr:col>17</xdr:col>
      <xdr:colOff>342900</xdr:colOff>
      <xdr:row>976</xdr:row>
      <xdr:rowOff>177800</xdr:rowOff>
    </xdr:to>
    <xdr:graphicFrame macro="">
      <xdr:nvGraphicFramePr>
        <xdr:cNvPr id="24" name="Graphiqu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8"/>
  <sheetViews>
    <sheetView tabSelected="1" workbookViewId="0">
      <selection activeCell="A10" sqref="A10"/>
    </sheetView>
  </sheetViews>
  <sheetFormatPr baseColWidth="10" defaultRowHeight="16"/>
  <cols>
    <col min="1" max="1" width="20.33203125" style="3" customWidth="1"/>
    <col min="2" max="2" width="31.83203125" style="1" bestFit="1" customWidth="1"/>
    <col min="3" max="3" width="32.1640625" style="1" bestFit="1" customWidth="1"/>
  </cols>
  <sheetData>
    <row r="1" spans="1:8" ht="24">
      <c r="A1" s="14" t="s">
        <v>962</v>
      </c>
      <c r="B1" s="14"/>
      <c r="C1" s="14"/>
      <c r="D1" s="14"/>
      <c r="E1" s="14"/>
      <c r="F1" s="14"/>
      <c r="G1" s="14"/>
      <c r="H1" s="14"/>
    </row>
    <row r="2" spans="1:8" ht="21">
      <c r="A2" s="15" t="s">
        <v>954</v>
      </c>
      <c r="B2" s="15"/>
      <c r="C2" s="15"/>
      <c r="D2" s="15"/>
      <c r="E2" s="15"/>
      <c r="F2" s="15"/>
      <c r="G2" s="15"/>
      <c r="H2" s="7"/>
    </row>
    <row r="3" spans="1:8">
      <c r="A3" s="13" t="s">
        <v>956</v>
      </c>
      <c r="B3" s="13"/>
      <c r="C3" s="13"/>
      <c r="D3" s="13"/>
      <c r="E3" s="13"/>
      <c r="F3" s="13"/>
      <c r="G3" s="13"/>
      <c r="H3" s="7"/>
    </row>
    <row r="4" spans="1:8">
      <c r="A4" s="13" t="s">
        <v>957</v>
      </c>
      <c r="B4" s="13"/>
      <c r="C4" s="13"/>
      <c r="D4" s="13"/>
      <c r="E4" s="13"/>
      <c r="F4" s="13"/>
      <c r="G4" s="13"/>
      <c r="H4" s="7"/>
    </row>
    <row r="5" spans="1:8">
      <c r="A5" s="13" t="s">
        <v>958</v>
      </c>
      <c r="B5" s="13"/>
      <c r="C5" s="13"/>
      <c r="D5" s="13"/>
      <c r="E5" s="13"/>
      <c r="F5" s="13"/>
      <c r="G5" s="13"/>
      <c r="H5" s="7"/>
    </row>
    <row r="6" spans="1:8">
      <c r="A6" s="13" t="s">
        <v>959</v>
      </c>
      <c r="B6" s="13"/>
      <c r="C6" s="13"/>
      <c r="D6" s="13"/>
      <c r="E6" s="13"/>
      <c r="F6" s="13"/>
      <c r="G6" s="13"/>
      <c r="H6" s="7"/>
    </row>
    <row r="7" spans="1:8">
      <c r="A7" s="13" t="s">
        <v>961</v>
      </c>
      <c r="B7" s="13"/>
      <c r="C7" s="13"/>
      <c r="D7" s="13"/>
      <c r="E7" s="13"/>
      <c r="F7" s="13"/>
      <c r="G7" s="13"/>
      <c r="H7" s="7"/>
    </row>
    <row r="8" spans="1:8">
      <c r="A8" s="13" t="s">
        <v>960</v>
      </c>
      <c r="B8" s="13"/>
      <c r="C8" s="13"/>
      <c r="D8" s="13"/>
      <c r="E8" s="13"/>
      <c r="F8" s="13"/>
      <c r="G8" s="13"/>
      <c r="H8" s="7"/>
    </row>
    <row r="9" spans="1:8">
      <c r="A9" s="8"/>
      <c r="B9" s="8"/>
      <c r="C9" s="8"/>
      <c r="D9" s="8"/>
      <c r="E9" s="8"/>
      <c r="F9" s="8"/>
      <c r="G9" s="8"/>
      <c r="H9" s="8"/>
    </row>
    <row r="10" spans="1:8" ht="21">
      <c r="A10" s="11" t="s">
        <v>963</v>
      </c>
      <c r="B10" s="12" t="s">
        <v>955</v>
      </c>
      <c r="C10" s="12"/>
      <c r="D10" s="3"/>
      <c r="E10" s="3"/>
      <c r="F10" s="3"/>
      <c r="G10" s="3"/>
    </row>
    <row r="11" spans="1:8" ht="19">
      <c r="A11" s="9" t="s">
        <v>0</v>
      </c>
      <c r="B11" s="10" t="s">
        <v>953</v>
      </c>
      <c r="C11" s="10" t="s">
        <v>952</v>
      </c>
    </row>
    <row r="12" spans="1:8">
      <c r="A12" s="3" t="s">
        <v>1</v>
      </c>
      <c r="B12" s="1">
        <v>489</v>
      </c>
      <c r="C12" s="1">
        <v>150.30000000000001</v>
      </c>
    </row>
    <row r="13" spans="1:8">
      <c r="A13" s="3" t="s">
        <v>2</v>
      </c>
      <c r="B13" s="1">
        <v>387.2</v>
      </c>
      <c r="C13" s="1">
        <v>261.2</v>
      </c>
    </row>
    <row r="14" spans="1:8">
      <c r="A14" s="3" t="s">
        <v>3</v>
      </c>
      <c r="B14" s="1">
        <v>187.4</v>
      </c>
      <c r="C14" s="1">
        <v>194.5</v>
      </c>
    </row>
    <row r="15" spans="1:8">
      <c r="A15" s="3" t="s">
        <v>4</v>
      </c>
      <c r="B15" s="1">
        <v>107.2</v>
      </c>
      <c r="C15" s="1">
        <v>369.5</v>
      </c>
    </row>
    <row r="16" spans="1:8">
      <c r="A16" s="3" t="s">
        <v>5</v>
      </c>
      <c r="B16" s="1">
        <v>86.4</v>
      </c>
      <c r="C16" s="1">
        <v>821.8</v>
      </c>
    </row>
    <row r="17" spans="1:3">
      <c r="A17" s="3" t="s">
        <v>6</v>
      </c>
      <c r="B17" s="1">
        <v>66.099999999999994</v>
      </c>
      <c r="C17" s="1">
        <v>146.6</v>
      </c>
    </row>
    <row r="18" spans="1:3">
      <c r="A18" s="3" t="s">
        <v>7</v>
      </c>
      <c r="B18" s="1">
        <v>59.6</v>
      </c>
      <c r="C18" s="1">
        <v>191.6</v>
      </c>
    </row>
    <row r="19" spans="1:3">
      <c r="A19" s="3" t="s">
        <v>8</v>
      </c>
      <c r="B19" s="1">
        <v>47.2</v>
      </c>
      <c r="C19" s="1">
        <v>975.1</v>
      </c>
    </row>
    <row r="20" spans="1:3">
      <c r="A20" s="3" t="s">
        <v>9</v>
      </c>
      <c r="B20" s="1">
        <v>45.3</v>
      </c>
      <c r="C20" s="1">
        <v>197.7</v>
      </c>
    </row>
    <row r="21" spans="1:3">
      <c r="A21" s="3" t="s">
        <v>10</v>
      </c>
      <c r="B21" s="1">
        <v>35.6</v>
      </c>
      <c r="C21" s="1">
        <v>215.8</v>
      </c>
    </row>
    <row r="22" spans="1:3">
      <c r="A22" s="3" t="s">
        <v>11</v>
      </c>
      <c r="B22" s="1">
        <v>27</v>
      </c>
      <c r="C22" s="1">
        <v>421</v>
      </c>
    </row>
    <row r="23" spans="1:3">
      <c r="A23" s="3" t="s">
        <v>12</v>
      </c>
      <c r="B23" s="1">
        <v>23.7</v>
      </c>
      <c r="C23" s="1">
        <v>168.5</v>
      </c>
    </row>
    <row r="24" spans="1:3">
      <c r="A24" s="3" t="s">
        <v>13</v>
      </c>
      <c r="B24" s="1">
        <v>23.3</v>
      </c>
      <c r="C24" s="1">
        <v>743</v>
      </c>
    </row>
    <row r="25" spans="1:3">
      <c r="A25" s="3" t="s">
        <v>14</v>
      </c>
      <c r="B25" s="1">
        <v>23.1</v>
      </c>
      <c r="C25" s="1">
        <v>346.1</v>
      </c>
    </row>
    <row r="26" spans="1:3">
      <c r="A26" s="3" t="s">
        <v>15</v>
      </c>
      <c r="B26" s="1">
        <v>20.9</v>
      </c>
      <c r="C26" s="1">
        <v>664.9</v>
      </c>
    </row>
    <row r="27" spans="1:3">
      <c r="A27" s="3" t="s">
        <v>16</v>
      </c>
      <c r="B27" s="1">
        <v>18.399999999999999</v>
      </c>
      <c r="C27" s="1">
        <v>815.5</v>
      </c>
    </row>
    <row r="28" spans="1:3">
      <c r="A28" s="3" t="s">
        <v>17</v>
      </c>
      <c r="B28" s="1">
        <v>17</v>
      </c>
      <c r="C28" s="1">
        <v>152.1</v>
      </c>
    </row>
    <row r="29" spans="1:3">
      <c r="A29" s="3" t="s">
        <v>18</v>
      </c>
      <c r="B29" s="1">
        <v>16.5</v>
      </c>
      <c r="C29" s="1">
        <v>176.2</v>
      </c>
    </row>
    <row r="30" spans="1:3">
      <c r="A30" s="3" t="s">
        <v>19</v>
      </c>
      <c r="B30" s="1">
        <v>16.2</v>
      </c>
      <c r="C30" s="1">
        <v>650.29999999999995</v>
      </c>
    </row>
    <row r="31" spans="1:3">
      <c r="A31" s="3" t="s">
        <v>20</v>
      </c>
      <c r="B31" s="1">
        <v>15.4</v>
      </c>
      <c r="C31" s="1">
        <v>659.4</v>
      </c>
    </row>
    <row r="32" spans="1:3">
      <c r="A32" s="3" t="s">
        <v>21</v>
      </c>
      <c r="B32" s="1">
        <v>14.9</v>
      </c>
      <c r="C32" s="1">
        <v>150.69999999999999</v>
      </c>
    </row>
    <row r="33" spans="1:3">
      <c r="A33" s="3" t="s">
        <v>22</v>
      </c>
      <c r="B33" s="1">
        <v>14.2</v>
      </c>
      <c r="C33" s="1">
        <v>244.1</v>
      </c>
    </row>
    <row r="34" spans="1:3">
      <c r="A34" s="3" t="s">
        <v>23</v>
      </c>
      <c r="B34" s="1">
        <v>13.5</v>
      </c>
      <c r="C34" s="1">
        <v>679.3</v>
      </c>
    </row>
    <row r="35" spans="1:3">
      <c r="A35" s="3" t="s">
        <v>24</v>
      </c>
      <c r="B35" s="1">
        <v>12.1</v>
      </c>
      <c r="C35" s="1">
        <v>720.3</v>
      </c>
    </row>
    <row r="36" spans="1:3">
      <c r="A36" s="3" t="s">
        <v>25</v>
      </c>
      <c r="B36" s="1">
        <v>11.3</v>
      </c>
      <c r="C36" s="1">
        <v>237.5</v>
      </c>
    </row>
    <row r="37" spans="1:3">
      <c r="A37" s="3" t="s">
        <v>26</v>
      </c>
      <c r="B37" s="1">
        <v>10.7</v>
      </c>
      <c r="C37" s="1">
        <v>866.8</v>
      </c>
    </row>
    <row r="38" spans="1:3">
      <c r="A38" s="3" t="s">
        <v>27</v>
      </c>
      <c r="B38" s="1">
        <v>10.7</v>
      </c>
      <c r="C38" s="1">
        <v>870.1</v>
      </c>
    </row>
    <row r="39" spans="1:3">
      <c r="A39" s="3" t="s">
        <v>28</v>
      </c>
      <c r="B39" s="1">
        <v>9</v>
      </c>
      <c r="C39" s="1" t="s">
        <v>29</v>
      </c>
    </row>
    <row r="40" spans="1:3">
      <c r="A40" s="3" t="s">
        <v>30</v>
      </c>
      <c r="B40" s="1">
        <v>8.4</v>
      </c>
      <c r="C40" s="1">
        <v>378.4</v>
      </c>
    </row>
    <row r="41" spans="1:3">
      <c r="A41" s="3" t="s">
        <v>31</v>
      </c>
      <c r="B41" s="1">
        <v>8.3000000000000007</v>
      </c>
      <c r="C41" s="1">
        <v>304</v>
      </c>
    </row>
    <row r="42" spans="1:3">
      <c r="A42" s="3" t="s">
        <v>32</v>
      </c>
      <c r="B42" s="1">
        <v>8.1999999999999993</v>
      </c>
      <c r="C42" s="1">
        <v>172.9</v>
      </c>
    </row>
    <row r="43" spans="1:3">
      <c r="A43" s="3" t="s">
        <v>33</v>
      </c>
      <c r="B43" s="1">
        <v>8.1</v>
      </c>
      <c r="C43" s="1">
        <v>249.8</v>
      </c>
    </row>
    <row r="44" spans="1:3">
      <c r="A44" s="3" t="s">
        <v>34</v>
      </c>
      <c r="B44" s="1">
        <v>7.3</v>
      </c>
      <c r="C44" s="1">
        <v>862.4</v>
      </c>
    </row>
    <row r="45" spans="1:3">
      <c r="A45" s="3" t="s">
        <v>35</v>
      </c>
      <c r="B45" s="1">
        <v>7</v>
      </c>
      <c r="C45" s="1">
        <v>1135.3</v>
      </c>
    </row>
    <row r="46" spans="1:3">
      <c r="A46" s="3" t="s">
        <v>36</v>
      </c>
      <c r="B46" s="1">
        <v>6.9</v>
      </c>
      <c r="C46" s="1">
        <v>352.2</v>
      </c>
    </row>
    <row r="47" spans="1:3">
      <c r="A47" s="3" t="s">
        <v>37</v>
      </c>
      <c r="B47" s="1">
        <v>6.9</v>
      </c>
      <c r="C47" s="1">
        <v>786.1</v>
      </c>
    </row>
    <row r="48" spans="1:3">
      <c r="A48" s="3" t="s">
        <v>38</v>
      </c>
      <c r="B48" s="1">
        <v>6.6</v>
      </c>
      <c r="C48" s="1">
        <v>115</v>
      </c>
    </row>
    <row r="49" spans="1:3">
      <c r="A49" s="3" t="s">
        <v>39</v>
      </c>
      <c r="B49" s="1">
        <v>6.5</v>
      </c>
      <c r="C49" s="1">
        <v>728.3</v>
      </c>
    </row>
    <row r="50" spans="1:3">
      <c r="A50" s="3" t="s">
        <v>40</v>
      </c>
      <c r="B50" s="1">
        <v>6.5</v>
      </c>
      <c r="C50" s="1">
        <v>273.39999999999998</v>
      </c>
    </row>
    <row r="51" spans="1:3">
      <c r="A51" s="3" t="s">
        <v>41</v>
      </c>
      <c r="B51" s="1">
        <v>6.5</v>
      </c>
      <c r="C51" s="1">
        <v>253.8</v>
      </c>
    </row>
    <row r="52" spans="1:3">
      <c r="A52" s="3" t="s">
        <v>42</v>
      </c>
      <c r="B52" s="1">
        <v>6.2</v>
      </c>
      <c r="C52" s="1">
        <v>396.2</v>
      </c>
    </row>
    <row r="53" spans="1:3">
      <c r="A53" s="3" t="s">
        <v>43</v>
      </c>
      <c r="B53" s="1">
        <v>5.5</v>
      </c>
      <c r="C53" s="1">
        <v>953.3</v>
      </c>
    </row>
    <row r="54" spans="1:3">
      <c r="A54" s="3" t="s">
        <v>44</v>
      </c>
      <c r="B54" s="1">
        <v>5.4</v>
      </c>
      <c r="C54" s="1">
        <v>870.1</v>
      </c>
    </row>
    <row r="55" spans="1:3">
      <c r="A55" s="3" t="s">
        <v>45</v>
      </c>
      <c r="B55" s="1">
        <v>5</v>
      </c>
      <c r="C55" s="1">
        <v>184.5</v>
      </c>
    </row>
    <row r="56" spans="1:3">
      <c r="A56" s="3" t="s">
        <v>46</v>
      </c>
      <c r="B56" s="1">
        <v>5</v>
      </c>
      <c r="C56" s="1">
        <v>766</v>
      </c>
    </row>
    <row r="57" spans="1:3">
      <c r="A57" s="3" t="s">
        <v>47</v>
      </c>
      <c r="B57" s="1">
        <v>4.8</v>
      </c>
      <c r="C57" s="1">
        <v>340.4</v>
      </c>
    </row>
    <row r="58" spans="1:3">
      <c r="A58" s="3" t="s">
        <v>48</v>
      </c>
      <c r="B58" s="1">
        <v>4.5</v>
      </c>
      <c r="C58" s="1">
        <v>644.1</v>
      </c>
    </row>
    <row r="59" spans="1:3">
      <c r="A59" s="3" t="s">
        <v>49</v>
      </c>
      <c r="B59" s="1">
        <v>4.5</v>
      </c>
      <c r="C59" s="1">
        <v>238.2</v>
      </c>
    </row>
    <row r="60" spans="1:3">
      <c r="A60" s="3" t="s">
        <v>50</v>
      </c>
      <c r="B60" s="1">
        <v>4.4000000000000004</v>
      </c>
      <c r="C60" s="1">
        <v>494.3</v>
      </c>
    </row>
    <row r="61" spans="1:3">
      <c r="A61" s="5" t="s">
        <v>0</v>
      </c>
      <c r="B61" s="4" t="s">
        <v>51</v>
      </c>
      <c r="C61" s="4" t="s">
        <v>52</v>
      </c>
    </row>
    <row r="62" spans="1:3">
      <c r="A62" s="3" t="s">
        <v>53</v>
      </c>
      <c r="B62" s="1">
        <v>4.2</v>
      </c>
      <c r="C62" s="1">
        <v>308.60000000000002</v>
      </c>
    </row>
    <row r="63" spans="1:3">
      <c r="A63" s="3" t="s">
        <v>54</v>
      </c>
      <c r="B63" s="1">
        <v>4</v>
      </c>
      <c r="C63" s="1">
        <v>411.4</v>
      </c>
    </row>
    <row r="64" spans="1:3">
      <c r="A64" s="3" t="s">
        <v>55</v>
      </c>
      <c r="B64" s="1">
        <v>3.8</v>
      </c>
      <c r="C64" s="1">
        <v>776.8</v>
      </c>
    </row>
    <row r="65" spans="1:3">
      <c r="A65" s="3" t="s">
        <v>56</v>
      </c>
      <c r="B65" s="1">
        <v>3.4</v>
      </c>
      <c r="C65" s="1">
        <v>296.5</v>
      </c>
    </row>
    <row r="66" spans="1:3">
      <c r="A66" s="3" t="s">
        <v>57</v>
      </c>
      <c r="B66" s="1">
        <v>3</v>
      </c>
      <c r="C66" s="1">
        <v>165.9</v>
      </c>
    </row>
    <row r="67" spans="1:3">
      <c r="A67" s="3" t="s">
        <v>58</v>
      </c>
      <c r="B67" s="1">
        <v>2.9</v>
      </c>
      <c r="C67" s="1">
        <v>254.2</v>
      </c>
    </row>
    <row r="68" spans="1:3">
      <c r="A68" s="3" t="s">
        <v>59</v>
      </c>
      <c r="B68" s="1">
        <v>2.9</v>
      </c>
      <c r="C68" s="1" t="s">
        <v>29</v>
      </c>
    </row>
    <row r="69" spans="1:3">
      <c r="A69" s="3" t="s">
        <v>60</v>
      </c>
      <c r="B69" s="1">
        <v>2.7</v>
      </c>
      <c r="C69" s="1">
        <v>905.3</v>
      </c>
    </row>
    <row r="70" spans="1:3">
      <c r="A70" s="3" t="s">
        <v>61</v>
      </c>
      <c r="B70" s="1">
        <v>2.4</v>
      </c>
      <c r="C70" s="1">
        <v>1057.2</v>
      </c>
    </row>
    <row r="71" spans="1:3">
      <c r="A71" s="3" t="s">
        <v>62</v>
      </c>
      <c r="B71" s="1">
        <v>2.4</v>
      </c>
      <c r="C71" s="1">
        <v>307.3</v>
      </c>
    </row>
    <row r="72" spans="1:3">
      <c r="A72" s="3" t="s">
        <v>63</v>
      </c>
      <c r="B72" s="1">
        <v>2.4</v>
      </c>
      <c r="C72" s="1">
        <v>230.9</v>
      </c>
    </row>
    <row r="73" spans="1:3">
      <c r="A73" s="3" t="s">
        <v>64</v>
      </c>
      <c r="B73" s="1">
        <v>2.2999999999999998</v>
      </c>
      <c r="C73" s="1">
        <v>194.6</v>
      </c>
    </row>
    <row r="74" spans="1:3">
      <c r="A74" s="3" t="s">
        <v>65</v>
      </c>
      <c r="B74" s="1">
        <v>2.2000000000000002</v>
      </c>
      <c r="C74" s="1">
        <v>265.39999999999998</v>
      </c>
    </row>
    <row r="75" spans="1:3">
      <c r="A75" s="3" t="s">
        <v>66</v>
      </c>
      <c r="B75" s="1">
        <v>2.2000000000000002</v>
      </c>
      <c r="C75" s="1">
        <v>188</v>
      </c>
    </row>
    <row r="76" spans="1:3">
      <c r="A76" s="3" t="s">
        <v>67</v>
      </c>
      <c r="B76" s="1">
        <v>2.1</v>
      </c>
      <c r="C76" s="1">
        <v>749.5</v>
      </c>
    </row>
    <row r="77" spans="1:3">
      <c r="A77" s="3" t="s">
        <v>68</v>
      </c>
      <c r="B77" s="1">
        <v>2</v>
      </c>
      <c r="C77" s="1">
        <v>539.29999999999995</v>
      </c>
    </row>
    <row r="78" spans="1:3">
      <c r="A78" s="3" t="s">
        <v>69</v>
      </c>
      <c r="B78" s="1">
        <v>2</v>
      </c>
      <c r="C78" s="1">
        <v>250.3</v>
      </c>
    </row>
    <row r="79" spans="1:3">
      <c r="A79" s="3" t="s">
        <v>70</v>
      </c>
      <c r="B79" s="1">
        <v>1.9</v>
      </c>
      <c r="C79" s="1">
        <v>887.9</v>
      </c>
    </row>
    <row r="80" spans="1:3">
      <c r="A80" s="3" t="s">
        <v>71</v>
      </c>
      <c r="B80" s="1">
        <v>1.9</v>
      </c>
      <c r="C80" s="1">
        <v>319.2</v>
      </c>
    </row>
    <row r="81" spans="1:3">
      <c r="A81" s="3" t="s">
        <v>72</v>
      </c>
      <c r="B81" s="1">
        <v>1.8</v>
      </c>
      <c r="C81" s="1">
        <v>110.4</v>
      </c>
    </row>
    <row r="82" spans="1:3">
      <c r="A82" s="3" t="s">
        <v>73</v>
      </c>
      <c r="B82" s="1">
        <v>1.8</v>
      </c>
      <c r="C82" s="1">
        <v>173.4</v>
      </c>
    </row>
    <row r="83" spans="1:3">
      <c r="A83" s="3" t="s">
        <v>74</v>
      </c>
      <c r="B83" s="1">
        <v>1.8</v>
      </c>
      <c r="C83" s="1">
        <v>241.8</v>
      </c>
    </row>
    <row r="84" spans="1:3">
      <c r="A84" s="3" t="s">
        <v>75</v>
      </c>
      <c r="B84" s="1">
        <v>1.7</v>
      </c>
      <c r="C84" s="1">
        <v>94.1</v>
      </c>
    </row>
    <row r="85" spans="1:3">
      <c r="A85" s="3" t="s">
        <v>76</v>
      </c>
      <c r="B85" s="1">
        <v>1.7</v>
      </c>
      <c r="C85" s="1" t="s">
        <v>29</v>
      </c>
    </row>
    <row r="86" spans="1:3">
      <c r="A86" s="3" t="s">
        <v>77</v>
      </c>
      <c r="B86" s="1">
        <v>1.6</v>
      </c>
      <c r="C86" s="1">
        <v>257.89999999999998</v>
      </c>
    </row>
    <row r="87" spans="1:3">
      <c r="A87" s="3" t="s">
        <v>78</v>
      </c>
      <c r="B87" s="1">
        <v>1.6</v>
      </c>
      <c r="C87" s="1">
        <v>150.6</v>
      </c>
    </row>
    <row r="88" spans="1:3">
      <c r="A88" s="3" t="s">
        <v>79</v>
      </c>
      <c r="B88" s="1">
        <v>1.5</v>
      </c>
      <c r="C88" s="1">
        <v>276.39999999999998</v>
      </c>
    </row>
    <row r="89" spans="1:3">
      <c r="A89" s="3" t="s">
        <v>80</v>
      </c>
      <c r="B89" s="1">
        <v>1.4</v>
      </c>
      <c r="C89" s="1">
        <v>803.6</v>
      </c>
    </row>
    <row r="90" spans="1:3">
      <c r="A90" s="3" t="s">
        <v>81</v>
      </c>
      <c r="B90" s="1">
        <v>1.3</v>
      </c>
      <c r="C90" s="1">
        <v>248.3</v>
      </c>
    </row>
    <row r="91" spans="1:3">
      <c r="A91" s="3" t="s">
        <v>82</v>
      </c>
      <c r="B91" s="1">
        <v>1.3</v>
      </c>
      <c r="C91" s="1">
        <v>272.2</v>
      </c>
    </row>
    <row r="92" spans="1:3">
      <c r="A92" s="3" t="s">
        <v>83</v>
      </c>
      <c r="B92" s="1">
        <v>1.3</v>
      </c>
      <c r="C92" s="1">
        <v>279.89999999999998</v>
      </c>
    </row>
    <row r="93" spans="1:3">
      <c r="A93" s="3" t="s">
        <v>84</v>
      </c>
      <c r="B93" s="1">
        <v>1.3</v>
      </c>
      <c r="C93" s="1">
        <v>663.6</v>
      </c>
    </row>
    <row r="94" spans="1:3">
      <c r="A94" s="3" t="s">
        <v>85</v>
      </c>
      <c r="B94" s="1">
        <v>1.2</v>
      </c>
      <c r="C94" s="1">
        <v>1577.2</v>
      </c>
    </row>
    <row r="95" spans="1:3">
      <c r="A95" s="3" t="s">
        <v>86</v>
      </c>
      <c r="B95" s="1">
        <v>1.2</v>
      </c>
      <c r="C95" s="1">
        <v>201.6</v>
      </c>
    </row>
    <row r="96" spans="1:3">
      <c r="A96" s="3" t="s">
        <v>87</v>
      </c>
      <c r="B96" s="1">
        <v>1.2</v>
      </c>
      <c r="C96" s="1">
        <v>799.6</v>
      </c>
    </row>
    <row r="97" spans="1:3">
      <c r="A97" s="3" t="s">
        <v>88</v>
      </c>
      <c r="B97" s="1">
        <v>1.1000000000000001</v>
      </c>
      <c r="C97" s="1">
        <v>664.5</v>
      </c>
    </row>
    <row r="98" spans="1:3">
      <c r="A98" s="3" t="s">
        <v>89</v>
      </c>
      <c r="B98" s="1">
        <v>1.1000000000000001</v>
      </c>
      <c r="C98" s="1">
        <v>154.1</v>
      </c>
    </row>
    <row r="99" spans="1:3">
      <c r="A99" s="3" t="s">
        <v>90</v>
      </c>
      <c r="B99" s="1">
        <v>1.1000000000000001</v>
      </c>
      <c r="C99" s="1">
        <v>259.60000000000002</v>
      </c>
    </row>
    <row r="100" spans="1:3">
      <c r="A100" s="3" t="s">
        <v>91</v>
      </c>
      <c r="B100" s="1">
        <v>1</v>
      </c>
      <c r="C100" s="1">
        <v>432.3</v>
      </c>
    </row>
    <row r="101" spans="1:3">
      <c r="A101" s="3" t="s">
        <v>92</v>
      </c>
      <c r="B101" s="1">
        <v>1</v>
      </c>
      <c r="C101" s="1">
        <v>738.1</v>
      </c>
    </row>
    <row r="102" spans="1:3">
      <c r="A102" s="3" t="s">
        <v>93</v>
      </c>
      <c r="B102" s="1">
        <v>0.9</v>
      </c>
      <c r="C102" s="1">
        <v>640.5</v>
      </c>
    </row>
    <row r="103" spans="1:3">
      <c r="A103" s="3" t="s">
        <v>94</v>
      </c>
      <c r="B103" s="1">
        <v>0.9</v>
      </c>
      <c r="C103" s="1">
        <v>251.9</v>
      </c>
    </row>
    <row r="104" spans="1:3">
      <c r="A104" s="3" t="s">
        <v>95</v>
      </c>
      <c r="B104" s="1">
        <v>0.9</v>
      </c>
      <c r="C104" s="1">
        <v>365.7</v>
      </c>
    </row>
    <row r="105" spans="1:3">
      <c r="A105" s="3" t="s">
        <v>96</v>
      </c>
      <c r="B105" s="1">
        <v>0.9</v>
      </c>
      <c r="C105" s="1">
        <v>739.7</v>
      </c>
    </row>
    <row r="106" spans="1:3">
      <c r="A106" s="3" t="s">
        <v>97</v>
      </c>
      <c r="B106" s="1">
        <v>0.9</v>
      </c>
      <c r="C106" s="1">
        <v>261.10000000000002</v>
      </c>
    </row>
    <row r="107" spans="1:3">
      <c r="A107" s="3" t="s">
        <v>98</v>
      </c>
      <c r="B107" s="1">
        <v>0.9</v>
      </c>
      <c r="C107" s="1">
        <v>247.1</v>
      </c>
    </row>
    <row r="108" spans="1:3">
      <c r="A108" s="3" t="s">
        <v>99</v>
      </c>
      <c r="B108" s="1">
        <v>0.9</v>
      </c>
      <c r="C108" s="1">
        <v>164.3</v>
      </c>
    </row>
    <row r="109" spans="1:3">
      <c r="A109" s="3" t="s">
        <v>100</v>
      </c>
      <c r="B109" s="1">
        <v>0.8</v>
      </c>
      <c r="C109" s="1">
        <v>196.2</v>
      </c>
    </row>
    <row r="110" spans="1:3">
      <c r="A110" s="3" t="s">
        <v>101</v>
      </c>
      <c r="B110" s="1">
        <v>0.8</v>
      </c>
      <c r="C110" s="1">
        <v>234.8</v>
      </c>
    </row>
    <row r="111" spans="1:3">
      <c r="A111" s="3" t="s">
        <v>102</v>
      </c>
      <c r="B111" s="1">
        <v>0.8</v>
      </c>
      <c r="C111" s="1">
        <v>248.2</v>
      </c>
    </row>
    <row r="112" spans="1:3">
      <c r="A112" s="5" t="s">
        <v>0</v>
      </c>
      <c r="B112" s="4" t="s">
        <v>51</v>
      </c>
      <c r="C112" s="4" t="s">
        <v>52</v>
      </c>
    </row>
    <row r="113" spans="1:3">
      <c r="A113" s="3" t="s">
        <v>103</v>
      </c>
      <c r="B113" s="1">
        <v>0.8</v>
      </c>
      <c r="C113" s="1">
        <v>244.6</v>
      </c>
    </row>
    <row r="114" spans="1:3">
      <c r="A114" s="3" t="s">
        <v>104</v>
      </c>
      <c r="B114" s="1">
        <v>0.8</v>
      </c>
      <c r="C114" s="1">
        <v>698.2</v>
      </c>
    </row>
    <row r="115" spans="1:3">
      <c r="A115" s="3" t="s">
        <v>105</v>
      </c>
      <c r="B115" s="1">
        <v>0.8</v>
      </c>
      <c r="C115" s="1">
        <v>266.60000000000002</v>
      </c>
    </row>
    <row r="116" spans="1:3">
      <c r="A116" s="3" t="s">
        <v>106</v>
      </c>
      <c r="B116" s="1">
        <v>0.8</v>
      </c>
      <c r="C116" s="1">
        <v>411.9</v>
      </c>
    </row>
    <row r="117" spans="1:3">
      <c r="A117" s="3" t="s">
        <v>107</v>
      </c>
      <c r="B117" s="1">
        <v>0.8</v>
      </c>
      <c r="C117" s="1" t="s">
        <v>29</v>
      </c>
    </row>
    <row r="118" spans="1:3">
      <c r="A118" s="3" t="s">
        <v>108</v>
      </c>
      <c r="B118" s="1">
        <v>0.8</v>
      </c>
      <c r="C118" s="1" t="s">
        <v>29</v>
      </c>
    </row>
    <row r="119" spans="1:3">
      <c r="A119" s="3" t="s">
        <v>109</v>
      </c>
      <c r="B119" s="1">
        <v>0.8</v>
      </c>
      <c r="C119" s="1">
        <v>886.3</v>
      </c>
    </row>
    <row r="120" spans="1:3">
      <c r="A120" s="3" t="s">
        <v>110</v>
      </c>
      <c r="B120" s="1">
        <v>0.8</v>
      </c>
      <c r="C120" s="1">
        <v>672.6</v>
      </c>
    </row>
    <row r="121" spans="1:3">
      <c r="A121" s="3" t="s">
        <v>111</v>
      </c>
      <c r="B121" s="1">
        <v>0.8</v>
      </c>
      <c r="C121" s="1">
        <v>312.2</v>
      </c>
    </row>
    <row r="122" spans="1:3">
      <c r="A122" s="3" t="s">
        <v>112</v>
      </c>
      <c r="B122" s="1">
        <v>0.8</v>
      </c>
      <c r="C122" s="1">
        <v>235.7</v>
      </c>
    </row>
    <row r="123" spans="1:3">
      <c r="A123" s="3" t="s">
        <v>113</v>
      </c>
      <c r="B123" s="1">
        <v>0.8</v>
      </c>
      <c r="C123" s="1">
        <v>265.7</v>
      </c>
    </row>
    <row r="124" spans="1:3">
      <c r="A124" s="3" t="s">
        <v>114</v>
      </c>
      <c r="B124" s="1">
        <v>0.8</v>
      </c>
      <c r="C124" s="1">
        <v>234</v>
      </c>
    </row>
    <row r="125" spans="1:3">
      <c r="A125" s="3" t="s">
        <v>115</v>
      </c>
      <c r="B125" s="1">
        <v>0.7</v>
      </c>
      <c r="C125" s="1">
        <v>723.8</v>
      </c>
    </row>
    <row r="126" spans="1:3">
      <c r="A126" s="3" t="s">
        <v>116</v>
      </c>
      <c r="B126" s="1">
        <v>0.7</v>
      </c>
      <c r="C126" s="1" t="s">
        <v>29</v>
      </c>
    </row>
    <row r="127" spans="1:3">
      <c r="A127" s="3" t="s">
        <v>117</v>
      </c>
      <c r="B127" s="1">
        <v>0.7</v>
      </c>
      <c r="C127" s="1">
        <v>640.79999999999995</v>
      </c>
    </row>
    <row r="128" spans="1:3">
      <c r="A128" s="3" t="s">
        <v>118</v>
      </c>
      <c r="B128" s="1">
        <v>0.7</v>
      </c>
      <c r="C128" s="1">
        <v>644.20000000000005</v>
      </c>
    </row>
    <row r="129" spans="1:3">
      <c r="A129" s="3" t="s">
        <v>119</v>
      </c>
      <c r="B129" s="1">
        <v>0.7</v>
      </c>
      <c r="C129" s="1">
        <v>218.8</v>
      </c>
    </row>
    <row r="130" spans="1:3">
      <c r="A130" s="3" t="s">
        <v>120</v>
      </c>
      <c r="B130" s="1">
        <v>0.7</v>
      </c>
      <c r="C130" s="1">
        <v>593</v>
      </c>
    </row>
    <row r="131" spans="1:3">
      <c r="A131" s="3" t="s">
        <v>121</v>
      </c>
      <c r="B131" s="1">
        <v>0.7</v>
      </c>
      <c r="C131" s="1" t="s">
        <v>29</v>
      </c>
    </row>
    <row r="132" spans="1:3">
      <c r="A132" s="3" t="s">
        <v>122</v>
      </c>
      <c r="B132" s="1">
        <v>0.7</v>
      </c>
      <c r="C132" s="1">
        <v>257.89999999999998</v>
      </c>
    </row>
    <row r="133" spans="1:3">
      <c r="A133" s="3" t="s">
        <v>123</v>
      </c>
      <c r="B133" s="1">
        <v>0.6</v>
      </c>
      <c r="C133" s="1">
        <v>228.4</v>
      </c>
    </row>
    <row r="134" spans="1:3">
      <c r="A134" s="3" t="s">
        <v>124</v>
      </c>
      <c r="B134" s="1">
        <v>0.6</v>
      </c>
      <c r="C134" s="1">
        <v>898.5</v>
      </c>
    </row>
    <row r="135" spans="1:3">
      <c r="A135" s="3" t="s">
        <v>125</v>
      </c>
      <c r="B135" s="1">
        <v>0.6</v>
      </c>
      <c r="C135" s="1">
        <v>273.10000000000002</v>
      </c>
    </row>
    <row r="136" spans="1:3">
      <c r="A136" s="3" t="s">
        <v>126</v>
      </c>
      <c r="B136" s="1">
        <v>0.6</v>
      </c>
      <c r="C136" s="1">
        <v>271.60000000000002</v>
      </c>
    </row>
    <row r="137" spans="1:3">
      <c r="A137" s="3" t="s">
        <v>127</v>
      </c>
      <c r="B137" s="1">
        <v>0.6</v>
      </c>
      <c r="C137" s="1">
        <v>190.8</v>
      </c>
    </row>
    <row r="138" spans="1:3">
      <c r="A138" s="3" t="s">
        <v>128</v>
      </c>
      <c r="B138" s="1">
        <v>0.6</v>
      </c>
      <c r="C138" s="1">
        <v>693.3</v>
      </c>
    </row>
    <row r="139" spans="1:3">
      <c r="A139" s="3" t="s">
        <v>129</v>
      </c>
      <c r="B139" s="1">
        <v>0.6</v>
      </c>
      <c r="C139" s="1">
        <v>185.2</v>
      </c>
    </row>
    <row r="140" spans="1:3">
      <c r="A140" s="3" t="s">
        <v>130</v>
      </c>
      <c r="B140" s="1">
        <v>0.5</v>
      </c>
      <c r="C140" s="1">
        <v>264.60000000000002</v>
      </c>
    </row>
    <row r="141" spans="1:3">
      <c r="A141" s="3" t="s">
        <v>131</v>
      </c>
      <c r="B141" s="1">
        <v>0.5</v>
      </c>
      <c r="C141" s="1">
        <v>189.6</v>
      </c>
    </row>
    <row r="142" spans="1:3">
      <c r="A142" s="3" t="s">
        <v>132</v>
      </c>
      <c r="B142" s="1">
        <v>0.5</v>
      </c>
      <c r="C142" s="1">
        <v>172.1</v>
      </c>
    </row>
    <row r="143" spans="1:3">
      <c r="A143" s="3" t="s">
        <v>133</v>
      </c>
      <c r="B143" s="1">
        <v>0.5</v>
      </c>
      <c r="C143" s="1">
        <v>867.5</v>
      </c>
    </row>
    <row r="144" spans="1:3">
      <c r="A144" s="3" t="s">
        <v>134</v>
      </c>
      <c r="B144" s="1">
        <v>0.5</v>
      </c>
      <c r="C144" s="1">
        <v>262.8</v>
      </c>
    </row>
    <row r="145" spans="1:3">
      <c r="A145" s="3" t="s">
        <v>135</v>
      </c>
      <c r="B145" s="1">
        <v>0.5</v>
      </c>
      <c r="C145" s="1">
        <v>311</v>
      </c>
    </row>
    <row r="146" spans="1:3">
      <c r="A146" s="3" t="s">
        <v>136</v>
      </c>
      <c r="B146" s="1">
        <v>0.5</v>
      </c>
      <c r="C146" s="1">
        <v>676.4</v>
      </c>
    </row>
    <row r="147" spans="1:3">
      <c r="A147" s="3" t="s">
        <v>137</v>
      </c>
      <c r="B147" s="1">
        <v>0.5</v>
      </c>
      <c r="C147" s="1">
        <v>791.1</v>
      </c>
    </row>
    <row r="148" spans="1:3">
      <c r="A148" s="3" t="s">
        <v>138</v>
      </c>
      <c r="B148" s="1">
        <v>0.4</v>
      </c>
      <c r="C148" s="1">
        <v>234</v>
      </c>
    </row>
    <row r="149" spans="1:3">
      <c r="A149" s="3" t="s">
        <v>139</v>
      </c>
      <c r="B149" s="1">
        <v>0.4</v>
      </c>
      <c r="C149" s="1">
        <v>241.6</v>
      </c>
    </row>
    <row r="150" spans="1:3">
      <c r="A150" s="3" t="s">
        <v>140</v>
      </c>
      <c r="B150" s="1">
        <v>0.4</v>
      </c>
      <c r="C150" s="1">
        <v>266.5</v>
      </c>
    </row>
    <row r="151" spans="1:3">
      <c r="A151" s="3" t="s">
        <v>141</v>
      </c>
      <c r="B151" s="1">
        <v>0.4</v>
      </c>
      <c r="C151" s="1">
        <v>269.5</v>
      </c>
    </row>
    <row r="152" spans="1:3">
      <c r="A152" s="3" t="s">
        <v>142</v>
      </c>
      <c r="B152" s="1">
        <v>0.4</v>
      </c>
      <c r="C152" s="1">
        <v>763.8</v>
      </c>
    </row>
    <row r="153" spans="1:3">
      <c r="A153" s="3" t="s">
        <v>143</v>
      </c>
      <c r="B153" s="1">
        <v>0.4</v>
      </c>
      <c r="C153" s="1">
        <v>729.7</v>
      </c>
    </row>
    <row r="154" spans="1:3">
      <c r="A154" s="3" t="s">
        <v>144</v>
      </c>
      <c r="B154" s="1">
        <v>0.4</v>
      </c>
      <c r="C154" s="1">
        <v>1351.6</v>
      </c>
    </row>
    <row r="155" spans="1:3">
      <c r="A155" s="3" t="s">
        <v>145</v>
      </c>
      <c r="B155" s="1">
        <v>0.4</v>
      </c>
      <c r="C155" s="1">
        <v>1398.6</v>
      </c>
    </row>
    <row r="156" spans="1:3">
      <c r="A156" s="3" t="s">
        <v>146</v>
      </c>
      <c r="B156" s="1">
        <v>0.4</v>
      </c>
      <c r="C156" s="1">
        <v>93.1</v>
      </c>
    </row>
    <row r="157" spans="1:3">
      <c r="A157" s="3" t="s">
        <v>147</v>
      </c>
      <c r="B157" s="1">
        <v>0.4</v>
      </c>
      <c r="C157" s="1">
        <v>296.5</v>
      </c>
    </row>
    <row r="158" spans="1:3">
      <c r="A158" s="3" t="s">
        <v>148</v>
      </c>
      <c r="B158" s="1">
        <v>0.4</v>
      </c>
      <c r="C158" s="1">
        <v>723.2</v>
      </c>
    </row>
    <row r="159" spans="1:3">
      <c r="A159" s="3" t="s">
        <v>149</v>
      </c>
      <c r="B159" s="1">
        <v>0.4</v>
      </c>
      <c r="C159" s="1">
        <v>250.7</v>
      </c>
    </row>
    <row r="160" spans="1:3">
      <c r="A160" s="3" t="s">
        <v>150</v>
      </c>
      <c r="B160" s="1">
        <v>0.4</v>
      </c>
      <c r="C160" s="1">
        <v>187.6</v>
      </c>
    </row>
    <row r="161" spans="1:3">
      <c r="A161" s="3" t="s">
        <v>151</v>
      </c>
      <c r="B161" s="1">
        <v>0.4</v>
      </c>
      <c r="C161" s="1">
        <v>188.5</v>
      </c>
    </row>
    <row r="162" spans="1:3">
      <c r="A162" s="5" t="s">
        <v>0</v>
      </c>
      <c r="B162" s="4" t="s">
        <v>51</v>
      </c>
      <c r="C162" s="4" t="s">
        <v>52</v>
      </c>
    </row>
    <row r="163" spans="1:3">
      <c r="A163" s="3" t="s">
        <v>152</v>
      </c>
      <c r="B163" s="1">
        <v>0.4</v>
      </c>
      <c r="C163" s="1">
        <v>288.8</v>
      </c>
    </row>
    <row r="164" spans="1:3">
      <c r="A164" s="3" t="s">
        <v>153</v>
      </c>
      <c r="B164" s="1">
        <v>0.4</v>
      </c>
      <c r="C164" s="1">
        <v>170.3</v>
      </c>
    </row>
    <row r="165" spans="1:3">
      <c r="A165" s="3" t="s">
        <v>154</v>
      </c>
      <c r="B165" s="1">
        <v>0.3</v>
      </c>
      <c r="C165" s="1">
        <v>216.6</v>
      </c>
    </row>
    <row r="166" spans="1:3">
      <c r="A166" s="3" t="s">
        <v>155</v>
      </c>
      <c r="B166" s="1">
        <v>0.3</v>
      </c>
      <c r="C166" s="1">
        <v>271.39999999999998</v>
      </c>
    </row>
    <row r="167" spans="1:3">
      <c r="A167" s="3" t="s">
        <v>156</v>
      </c>
      <c r="B167" s="1">
        <v>0.3</v>
      </c>
      <c r="C167" s="1">
        <v>274.10000000000002</v>
      </c>
    </row>
    <row r="168" spans="1:3">
      <c r="A168" s="3" t="s">
        <v>157</v>
      </c>
      <c r="B168" s="1">
        <v>0.3</v>
      </c>
      <c r="C168" s="1">
        <v>243.9</v>
      </c>
    </row>
    <row r="169" spans="1:3">
      <c r="A169" s="3" t="s">
        <v>158</v>
      </c>
      <c r="B169" s="1">
        <v>0.3</v>
      </c>
      <c r="C169" s="1">
        <v>256.3</v>
      </c>
    </row>
    <row r="170" spans="1:3">
      <c r="A170" s="3" t="s">
        <v>159</v>
      </c>
      <c r="B170" s="1">
        <v>0.3</v>
      </c>
      <c r="C170" s="1">
        <v>235.1</v>
      </c>
    </row>
    <row r="171" spans="1:3">
      <c r="A171" s="3" t="s">
        <v>160</v>
      </c>
      <c r="B171" s="1">
        <v>0.3</v>
      </c>
      <c r="C171" s="1">
        <v>916.7</v>
      </c>
    </row>
    <row r="172" spans="1:3">
      <c r="A172" s="3" t="s">
        <v>161</v>
      </c>
      <c r="B172" s="1">
        <v>0.3</v>
      </c>
      <c r="C172" s="1">
        <v>883.2</v>
      </c>
    </row>
    <row r="173" spans="1:3">
      <c r="A173" s="3" t="s">
        <v>162</v>
      </c>
      <c r="B173" s="1">
        <v>0.3</v>
      </c>
      <c r="C173" s="1" t="s">
        <v>29</v>
      </c>
    </row>
    <row r="174" spans="1:3">
      <c r="A174" s="3" t="s">
        <v>163</v>
      </c>
      <c r="B174" s="1">
        <v>0.3</v>
      </c>
      <c r="C174" s="1">
        <v>785.8</v>
      </c>
    </row>
    <row r="175" spans="1:3">
      <c r="A175" s="3" t="s">
        <v>164</v>
      </c>
      <c r="B175" s="1">
        <v>0.3</v>
      </c>
      <c r="C175" s="1">
        <v>264.8</v>
      </c>
    </row>
    <row r="176" spans="1:3">
      <c r="A176" s="3" t="s">
        <v>165</v>
      </c>
      <c r="B176" s="1">
        <v>0.3</v>
      </c>
      <c r="C176" s="1">
        <v>436.1</v>
      </c>
    </row>
    <row r="177" spans="1:3">
      <c r="A177" s="3" t="s">
        <v>166</v>
      </c>
      <c r="B177" s="1">
        <v>0.3</v>
      </c>
      <c r="C177" s="1">
        <v>686.7</v>
      </c>
    </row>
    <row r="178" spans="1:3">
      <c r="A178" s="3" t="s">
        <v>167</v>
      </c>
      <c r="B178" s="1">
        <v>0.3</v>
      </c>
      <c r="C178" s="1">
        <v>179.2</v>
      </c>
    </row>
    <row r="179" spans="1:3">
      <c r="A179" s="3" t="s">
        <v>168</v>
      </c>
      <c r="B179" s="1">
        <v>0.3</v>
      </c>
      <c r="C179" s="1">
        <v>266.3</v>
      </c>
    </row>
    <row r="180" spans="1:3">
      <c r="A180" s="3" t="s">
        <v>169</v>
      </c>
      <c r="B180" s="1">
        <v>0.3</v>
      </c>
      <c r="C180" s="1">
        <v>1082</v>
      </c>
    </row>
    <row r="181" spans="1:3">
      <c r="A181" s="3" t="s">
        <v>170</v>
      </c>
      <c r="B181" s="1">
        <v>0.3</v>
      </c>
      <c r="C181" s="1">
        <v>881.2</v>
      </c>
    </row>
    <row r="182" spans="1:3">
      <c r="A182" s="3" t="s">
        <v>171</v>
      </c>
      <c r="B182" s="1">
        <v>0.3</v>
      </c>
      <c r="C182" s="1">
        <v>728.2</v>
      </c>
    </row>
    <row r="183" spans="1:3">
      <c r="A183" s="3" t="s">
        <v>172</v>
      </c>
      <c r="B183" s="1">
        <v>0.3</v>
      </c>
      <c r="C183" s="1" t="s">
        <v>29</v>
      </c>
    </row>
    <row r="184" spans="1:3">
      <c r="A184" s="3" t="s">
        <v>173</v>
      </c>
      <c r="B184" s="1">
        <v>0.3</v>
      </c>
      <c r="C184" s="1">
        <v>293.2</v>
      </c>
    </row>
    <row r="185" spans="1:3">
      <c r="A185" s="3" t="s">
        <v>174</v>
      </c>
      <c r="B185" s="1">
        <v>0.3</v>
      </c>
      <c r="C185" s="1">
        <v>768.9</v>
      </c>
    </row>
    <row r="186" spans="1:3">
      <c r="A186" s="3" t="s">
        <v>175</v>
      </c>
      <c r="B186" s="1">
        <v>0.3</v>
      </c>
      <c r="C186" s="1">
        <v>253.7</v>
      </c>
    </row>
    <row r="187" spans="1:3">
      <c r="A187" s="3" t="s">
        <v>176</v>
      </c>
      <c r="B187" s="1">
        <v>0.3</v>
      </c>
      <c r="C187" s="1">
        <v>702.3</v>
      </c>
    </row>
    <row r="188" spans="1:3">
      <c r="A188" s="3" t="s">
        <v>177</v>
      </c>
      <c r="B188" s="1">
        <v>0.3</v>
      </c>
      <c r="C188" s="1">
        <v>651.4</v>
      </c>
    </row>
    <row r="189" spans="1:3">
      <c r="A189" s="3" t="s">
        <v>178</v>
      </c>
      <c r="B189" s="1">
        <v>0.3</v>
      </c>
      <c r="C189" s="1">
        <v>305.8</v>
      </c>
    </row>
    <row r="190" spans="1:3">
      <c r="A190" s="3" t="s">
        <v>179</v>
      </c>
      <c r="B190" s="1">
        <v>0.3</v>
      </c>
      <c r="C190" s="1">
        <v>656</v>
      </c>
    </row>
    <row r="191" spans="1:3">
      <c r="A191" s="3" t="s">
        <v>180</v>
      </c>
      <c r="B191" s="1">
        <v>0.3</v>
      </c>
      <c r="C191" s="1">
        <v>267.5</v>
      </c>
    </row>
    <row r="192" spans="1:3">
      <c r="A192" s="3" t="s">
        <v>181</v>
      </c>
      <c r="B192" s="1">
        <v>0.3</v>
      </c>
      <c r="C192" s="1">
        <v>766.7</v>
      </c>
    </row>
    <row r="193" spans="1:3">
      <c r="A193" s="3" t="s">
        <v>182</v>
      </c>
      <c r="B193" s="1">
        <v>0.3</v>
      </c>
      <c r="C193" s="1">
        <v>723.5</v>
      </c>
    </row>
    <row r="194" spans="1:3">
      <c r="A194" s="3" t="s">
        <v>183</v>
      </c>
      <c r="B194" s="1">
        <v>0.3</v>
      </c>
      <c r="C194" s="1">
        <v>369.2</v>
      </c>
    </row>
    <row r="195" spans="1:3">
      <c r="A195" s="3" t="s">
        <v>184</v>
      </c>
      <c r="B195" s="1">
        <v>0.3</v>
      </c>
      <c r="C195" s="1">
        <v>273.39999999999998</v>
      </c>
    </row>
    <row r="196" spans="1:3">
      <c r="A196" s="3" t="s">
        <v>185</v>
      </c>
      <c r="B196" s="1">
        <v>0.3</v>
      </c>
      <c r="C196" s="1">
        <v>267.5</v>
      </c>
    </row>
    <row r="197" spans="1:3">
      <c r="A197" s="3" t="s">
        <v>186</v>
      </c>
      <c r="B197" s="1">
        <v>0.3</v>
      </c>
      <c r="C197" s="1">
        <v>201.7</v>
      </c>
    </row>
    <row r="198" spans="1:3">
      <c r="A198" s="3" t="s">
        <v>187</v>
      </c>
      <c r="B198" s="1">
        <v>0.3</v>
      </c>
      <c r="C198" s="1">
        <v>300.2</v>
      </c>
    </row>
    <row r="199" spans="1:3">
      <c r="A199" s="3" t="s">
        <v>188</v>
      </c>
      <c r="B199" s="1">
        <v>0.3</v>
      </c>
      <c r="C199" s="1">
        <v>729.3</v>
      </c>
    </row>
    <row r="200" spans="1:3">
      <c r="A200" s="3" t="s">
        <v>189</v>
      </c>
      <c r="B200" s="1">
        <v>0.3</v>
      </c>
      <c r="C200" s="1">
        <v>258</v>
      </c>
    </row>
    <row r="201" spans="1:3">
      <c r="A201" s="3" t="s">
        <v>190</v>
      </c>
      <c r="B201" s="1">
        <v>0.3</v>
      </c>
      <c r="C201" s="1">
        <v>841.6</v>
      </c>
    </row>
    <row r="202" spans="1:3">
      <c r="A202" s="3" t="s">
        <v>191</v>
      </c>
      <c r="B202" s="1">
        <v>0.3</v>
      </c>
      <c r="C202" s="1">
        <v>711.6</v>
      </c>
    </row>
    <row r="203" spans="1:3">
      <c r="A203" s="3" t="s">
        <v>192</v>
      </c>
      <c r="B203" s="1">
        <v>0.2</v>
      </c>
      <c r="C203" s="1">
        <v>250.4</v>
      </c>
    </row>
    <row r="204" spans="1:3">
      <c r="A204" s="3" t="s">
        <v>193</v>
      </c>
      <c r="B204" s="1">
        <v>0.2</v>
      </c>
      <c r="C204" s="1">
        <v>217.1</v>
      </c>
    </row>
    <row r="205" spans="1:3">
      <c r="A205" s="3" t="s">
        <v>194</v>
      </c>
      <c r="B205" s="1">
        <v>0.2</v>
      </c>
      <c r="C205" s="1">
        <v>239.8</v>
      </c>
    </row>
    <row r="206" spans="1:3">
      <c r="A206" s="3" t="s">
        <v>195</v>
      </c>
      <c r="B206" s="1">
        <v>0.2</v>
      </c>
      <c r="C206" s="1">
        <v>252.2</v>
      </c>
    </row>
    <row r="207" spans="1:3">
      <c r="A207" s="3" t="s">
        <v>196</v>
      </c>
      <c r="B207" s="1">
        <v>0.2</v>
      </c>
      <c r="C207" s="1" t="s">
        <v>29</v>
      </c>
    </row>
    <row r="208" spans="1:3">
      <c r="A208" s="3" t="s">
        <v>197</v>
      </c>
      <c r="B208" s="1">
        <v>0.2</v>
      </c>
      <c r="C208" s="1">
        <v>270.3</v>
      </c>
    </row>
    <row r="209" spans="1:3">
      <c r="A209" s="3" t="s">
        <v>198</v>
      </c>
      <c r="B209" s="1">
        <v>0.2</v>
      </c>
      <c r="C209" s="1">
        <v>446.8</v>
      </c>
    </row>
    <row r="210" spans="1:3">
      <c r="A210" s="3" t="s">
        <v>199</v>
      </c>
      <c r="B210" s="1">
        <v>0.2</v>
      </c>
      <c r="C210" s="1">
        <v>190.4</v>
      </c>
    </row>
    <row r="211" spans="1:3">
      <c r="A211" s="3" t="s">
        <v>200</v>
      </c>
      <c r="B211" s="1">
        <v>0.2</v>
      </c>
      <c r="C211" s="1">
        <v>842.8</v>
      </c>
    </row>
    <row r="212" spans="1:3">
      <c r="A212" s="5" t="s">
        <v>0</v>
      </c>
      <c r="B212" s="4" t="s">
        <v>51</v>
      </c>
      <c r="C212" s="4" t="s">
        <v>52</v>
      </c>
    </row>
    <row r="213" spans="1:3">
      <c r="A213" s="3" t="s">
        <v>201</v>
      </c>
      <c r="B213" s="1">
        <v>0.2</v>
      </c>
      <c r="C213" s="1">
        <v>998</v>
      </c>
    </row>
    <row r="214" spans="1:3">
      <c r="A214" s="3" t="s">
        <v>202</v>
      </c>
      <c r="B214" s="1">
        <v>0.2</v>
      </c>
      <c r="C214" s="1">
        <v>212</v>
      </c>
    </row>
    <row r="215" spans="1:3">
      <c r="A215" s="3" t="s">
        <v>203</v>
      </c>
      <c r="B215" s="1">
        <v>0.2</v>
      </c>
      <c r="C215" s="1">
        <v>256.7</v>
      </c>
    </row>
    <row r="216" spans="1:3">
      <c r="A216" s="3" t="s">
        <v>204</v>
      </c>
      <c r="B216" s="1">
        <v>0.2</v>
      </c>
      <c r="C216" s="1">
        <v>243.6</v>
      </c>
    </row>
    <row r="217" spans="1:3">
      <c r="A217" s="3" t="s">
        <v>205</v>
      </c>
      <c r="B217" s="1">
        <v>0.2</v>
      </c>
      <c r="C217" s="1">
        <v>364.3</v>
      </c>
    </row>
    <row r="218" spans="1:3">
      <c r="A218" s="3" t="s">
        <v>206</v>
      </c>
      <c r="B218" s="1">
        <v>0.2</v>
      </c>
      <c r="C218" s="1">
        <v>277.10000000000002</v>
      </c>
    </row>
    <row r="219" spans="1:3">
      <c r="A219" s="3" t="s">
        <v>207</v>
      </c>
      <c r="B219" s="1">
        <v>0.2</v>
      </c>
      <c r="C219" s="1">
        <v>932.5</v>
      </c>
    </row>
    <row r="220" spans="1:3">
      <c r="A220" s="3" t="s">
        <v>208</v>
      </c>
      <c r="B220" s="1">
        <v>0.2</v>
      </c>
      <c r="C220" s="1">
        <v>243.6</v>
      </c>
    </row>
    <row r="221" spans="1:3">
      <c r="A221" s="3" t="s">
        <v>209</v>
      </c>
      <c r="B221" s="1">
        <v>0.2</v>
      </c>
      <c r="C221" s="1">
        <v>276.7</v>
      </c>
    </row>
    <row r="222" spans="1:3">
      <c r="A222" s="3" t="s">
        <v>210</v>
      </c>
      <c r="B222" s="1">
        <v>0.2</v>
      </c>
      <c r="C222" s="1">
        <v>276.3</v>
      </c>
    </row>
    <row r="223" spans="1:3">
      <c r="A223" s="3" t="s">
        <v>211</v>
      </c>
      <c r="B223" s="1">
        <v>0.2</v>
      </c>
      <c r="C223" s="1">
        <v>204</v>
      </c>
    </row>
    <row r="224" spans="1:3">
      <c r="A224" s="3" t="s">
        <v>212</v>
      </c>
      <c r="B224" s="1">
        <v>0.2</v>
      </c>
      <c r="C224" s="1">
        <v>370.7</v>
      </c>
    </row>
    <row r="225" spans="1:3">
      <c r="A225" s="3" t="s">
        <v>213</v>
      </c>
      <c r="B225" s="1">
        <v>0.2</v>
      </c>
      <c r="C225" s="1">
        <v>1105.4000000000001</v>
      </c>
    </row>
    <row r="226" spans="1:3">
      <c r="A226" s="3" t="s">
        <v>214</v>
      </c>
      <c r="B226" s="1">
        <v>0.2</v>
      </c>
      <c r="C226" s="1">
        <v>293.89999999999998</v>
      </c>
    </row>
    <row r="227" spans="1:3">
      <c r="A227" s="3" t="s">
        <v>215</v>
      </c>
      <c r="B227" s="1">
        <v>0.2</v>
      </c>
      <c r="C227" s="1">
        <v>244.8</v>
      </c>
    </row>
    <row r="228" spans="1:3">
      <c r="A228" s="3" t="s">
        <v>216</v>
      </c>
      <c r="B228" s="1">
        <v>0.2</v>
      </c>
      <c r="C228" s="1">
        <v>394.4</v>
      </c>
    </row>
    <row r="229" spans="1:3">
      <c r="A229" s="3" t="s">
        <v>217</v>
      </c>
      <c r="B229" s="1">
        <v>0.2</v>
      </c>
      <c r="C229" s="1">
        <v>264.60000000000002</v>
      </c>
    </row>
    <row r="230" spans="1:3">
      <c r="A230" s="3" t="s">
        <v>218</v>
      </c>
      <c r="B230" s="1">
        <v>0.2</v>
      </c>
      <c r="C230" s="1">
        <v>268.39999999999998</v>
      </c>
    </row>
    <row r="231" spans="1:3">
      <c r="A231" s="3" t="s">
        <v>219</v>
      </c>
      <c r="B231" s="1">
        <v>0.1</v>
      </c>
      <c r="C231" s="1">
        <v>265.5</v>
      </c>
    </row>
    <row r="232" spans="1:3">
      <c r="A232" s="3" t="s">
        <v>220</v>
      </c>
      <c r="B232" s="1">
        <v>0.1</v>
      </c>
      <c r="C232" s="1">
        <v>810.5</v>
      </c>
    </row>
    <row r="233" spans="1:3">
      <c r="A233" s="3" t="s">
        <v>221</v>
      </c>
      <c r="B233" s="1">
        <v>0.1</v>
      </c>
      <c r="C233" s="1">
        <v>393.7</v>
      </c>
    </row>
    <row r="234" spans="1:3">
      <c r="A234" s="3" t="s">
        <v>222</v>
      </c>
      <c r="B234" s="1">
        <v>0.1</v>
      </c>
      <c r="C234" s="1">
        <v>392.5</v>
      </c>
    </row>
    <row r="235" spans="1:3">
      <c r="A235" s="3" t="s">
        <v>223</v>
      </c>
      <c r="B235" s="1">
        <v>0.1</v>
      </c>
      <c r="C235" s="1">
        <v>214</v>
      </c>
    </row>
    <row r="236" spans="1:3">
      <c r="A236" s="3" t="s">
        <v>224</v>
      </c>
      <c r="B236" s="1">
        <v>0.1</v>
      </c>
      <c r="C236" s="1">
        <v>953.1</v>
      </c>
    </row>
    <row r="237" spans="1:3">
      <c r="A237" s="3" t="s">
        <v>225</v>
      </c>
      <c r="B237" s="1">
        <v>0.1</v>
      </c>
      <c r="C237" s="1">
        <v>597.6</v>
      </c>
    </row>
    <row r="238" spans="1:3">
      <c r="A238" s="3" t="s">
        <v>226</v>
      </c>
      <c r="B238" s="1">
        <v>0.1</v>
      </c>
      <c r="C238" s="1">
        <v>238.1</v>
      </c>
    </row>
    <row r="239" spans="1:3">
      <c r="A239" s="3" t="s">
        <v>227</v>
      </c>
      <c r="B239" s="1">
        <v>0.1</v>
      </c>
      <c r="C239" s="1">
        <v>224.7</v>
      </c>
    </row>
    <row r="240" spans="1:3">
      <c r="A240" s="3" t="s">
        <v>228</v>
      </c>
      <c r="B240" s="1">
        <v>0.1</v>
      </c>
      <c r="C240" s="1">
        <v>642.70000000000005</v>
      </c>
    </row>
    <row r="241" spans="1:3">
      <c r="A241" s="3" t="s">
        <v>229</v>
      </c>
      <c r="B241" s="1">
        <v>0.1</v>
      </c>
      <c r="C241" s="1">
        <v>274.5</v>
      </c>
    </row>
    <row r="242" spans="1:3">
      <c r="A242" s="3" t="s">
        <v>230</v>
      </c>
      <c r="B242" s="1">
        <v>0.1</v>
      </c>
      <c r="C242" s="1">
        <v>699.3</v>
      </c>
    </row>
    <row r="243" spans="1:3">
      <c r="A243" s="3" t="s">
        <v>231</v>
      </c>
      <c r="B243" s="1">
        <v>0.1</v>
      </c>
      <c r="C243" s="1">
        <v>231.2</v>
      </c>
    </row>
    <row r="244" spans="1:3">
      <c r="A244" s="3" t="s">
        <v>232</v>
      </c>
      <c r="B244" s="1">
        <v>0.1</v>
      </c>
      <c r="C244" s="1">
        <v>244</v>
      </c>
    </row>
    <row r="245" spans="1:3">
      <c r="A245" s="3" t="s">
        <v>233</v>
      </c>
      <c r="B245" s="1">
        <v>0.1</v>
      </c>
      <c r="C245" s="1">
        <v>218.1</v>
      </c>
    </row>
    <row r="246" spans="1:3">
      <c r="A246" s="3" t="s">
        <v>234</v>
      </c>
      <c r="B246" s="1">
        <v>0.1</v>
      </c>
      <c r="C246" s="1">
        <v>222.8</v>
      </c>
    </row>
    <row r="247" spans="1:3">
      <c r="A247" s="3" t="s">
        <v>235</v>
      </c>
      <c r="B247" s="1">
        <v>0.1</v>
      </c>
      <c r="C247" s="1">
        <v>217.8</v>
      </c>
    </row>
    <row r="248" spans="1:3">
      <c r="A248" s="3" t="s">
        <v>236</v>
      </c>
      <c r="B248" s="1">
        <v>0.1</v>
      </c>
      <c r="C248" s="1">
        <v>253.9</v>
      </c>
    </row>
    <row r="249" spans="1:3">
      <c r="A249" s="3" t="s">
        <v>237</v>
      </c>
      <c r="B249" s="1">
        <v>0.1</v>
      </c>
      <c r="C249" s="1">
        <v>329.4</v>
      </c>
    </row>
    <row r="250" spans="1:3">
      <c r="A250" s="3" t="s">
        <v>238</v>
      </c>
      <c r="B250" s="1">
        <v>0.1</v>
      </c>
      <c r="C250" s="1" t="s">
        <v>29</v>
      </c>
    </row>
    <row r="251" spans="1:3">
      <c r="A251" s="3" t="s">
        <v>239</v>
      </c>
      <c r="B251" s="1">
        <v>0.1</v>
      </c>
      <c r="C251" s="1">
        <v>314</v>
      </c>
    </row>
    <row r="252" spans="1:3">
      <c r="A252" s="3" t="s">
        <v>240</v>
      </c>
      <c r="B252" s="1">
        <v>0.1</v>
      </c>
      <c r="C252" s="1">
        <v>265.7</v>
      </c>
    </row>
    <row r="253" spans="1:3">
      <c r="A253" s="3" t="s">
        <v>241</v>
      </c>
      <c r="B253" s="1">
        <v>0.1</v>
      </c>
      <c r="C253" s="1">
        <v>273.7</v>
      </c>
    </row>
    <row r="254" spans="1:3">
      <c r="A254" s="3" t="s">
        <v>242</v>
      </c>
      <c r="B254" s="1">
        <v>0.1</v>
      </c>
      <c r="C254" s="1">
        <v>689.2</v>
      </c>
    </row>
    <row r="255" spans="1:3">
      <c r="A255" s="3" t="s">
        <v>243</v>
      </c>
      <c r="B255" s="1">
        <v>0.1</v>
      </c>
      <c r="C255" s="1">
        <v>485.7</v>
      </c>
    </row>
    <row r="256" spans="1:3">
      <c r="A256" s="3" t="s">
        <v>244</v>
      </c>
      <c r="B256" s="1">
        <v>0.1</v>
      </c>
      <c r="C256" s="1">
        <v>562.5</v>
      </c>
    </row>
    <row r="257" spans="1:3">
      <c r="A257" s="3" t="s">
        <v>245</v>
      </c>
      <c r="B257" s="1">
        <v>0.1</v>
      </c>
      <c r="C257" s="1">
        <v>655.4</v>
      </c>
    </row>
    <row r="258" spans="1:3">
      <c r="A258" s="3" t="s">
        <v>246</v>
      </c>
      <c r="B258" s="1">
        <v>0.1</v>
      </c>
      <c r="C258" s="1">
        <v>681.1</v>
      </c>
    </row>
    <row r="259" spans="1:3">
      <c r="A259" s="3" t="s">
        <v>247</v>
      </c>
      <c r="B259" s="1">
        <v>0.1</v>
      </c>
      <c r="C259" s="1">
        <v>1014.8</v>
      </c>
    </row>
    <row r="260" spans="1:3">
      <c r="A260" s="3" t="s">
        <v>248</v>
      </c>
      <c r="B260" s="1">
        <v>0.1</v>
      </c>
      <c r="C260" s="1">
        <v>257.8</v>
      </c>
    </row>
    <row r="261" spans="1:3">
      <c r="A261" s="3" t="s">
        <v>249</v>
      </c>
      <c r="B261" s="1">
        <v>0.1</v>
      </c>
      <c r="C261" s="1">
        <v>276.5</v>
      </c>
    </row>
    <row r="262" spans="1:3">
      <c r="A262" s="5" t="s">
        <v>0</v>
      </c>
      <c r="B262" s="4" t="s">
        <v>51</v>
      </c>
      <c r="C262" s="4" t="s">
        <v>52</v>
      </c>
    </row>
    <row r="263" spans="1:3">
      <c r="A263" s="3" t="s">
        <v>250</v>
      </c>
      <c r="B263" s="1">
        <v>0.1</v>
      </c>
      <c r="C263" s="1">
        <v>411.4</v>
      </c>
    </row>
    <row r="264" spans="1:3">
      <c r="A264" s="3" t="s">
        <v>251</v>
      </c>
      <c r="B264" s="1">
        <v>0.1</v>
      </c>
      <c r="C264" s="1">
        <v>408.7</v>
      </c>
    </row>
    <row r="265" spans="1:3">
      <c r="A265" s="3" t="s">
        <v>252</v>
      </c>
      <c r="B265" s="1">
        <v>0.1</v>
      </c>
      <c r="C265" s="1">
        <v>229.4</v>
      </c>
    </row>
    <row r="266" spans="1:3">
      <c r="A266" s="3" t="s">
        <v>253</v>
      </c>
      <c r="B266" s="1">
        <v>0.1</v>
      </c>
      <c r="C266" s="1">
        <v>636.1</v>
      </c>
    </row>
    <row r="267" spans="1:3">
      <c r="A267" s="3" t="s">
        <v>254</v>
      </c>
      <c r="B267" s="1">
        <v>0.1</v>
      </c>
      <c r="C267" s="1">
        <v>221.2</v>
      </c>
    </row>
    <row r="268" spans="1:3">
      <c r="A268" s="3" t="s">
        <v>255</v>
      </c>
      <c r="B268" s="1">
        <v>0.1</v>
      </c>
      <c r="C268" s="1">
        <v>171.3</v>
      </c>
    </row>
    <row r="269" spans="1:3">
      <c r="A269" s="3" t="s">
        <v>256</v>
      </c>
      <c r="B269" s="1">
        <v>0.1</v>
      </c>
      <c r="C269" s="1">
        <v>224.5</v>
      </c>
    </row>
    <row r="270" spans="1:3">
      <c r="A270" s="3" t="s">
        <v>257</v>
      </c>
      <c r="B270" s="1">
        <v>0.1</v>
      </c>
      <c r="C270" s="1">
        <v>829.1</v>
      </c>
    </row>
    <row r="271" spans="1:3">
      <c r="A271" s="3" t="s">
        <v>258</v>
      </c>
      <c r="B271" s="1">
        <v>0.1</v>
      </c>
      <c r="C271" s="1">
        <v>707</v>
      </c>
    </row>
    <row r="272" spans="1:3">
      <c r="A272" s="3" t="s">
        <v>259</v>
      </c>
      <c r="B272" s="1">
        <v>0.1</v>
      </c>
      <c r="C272" s="1">
        <v>373.2</v>
      </c>
    </row>
    <row r="273" spans="1:3">
      <c r="A273" s="3" t="s">
        <v>260</v>
      </c>
      <c r="B273" s="1">
        <v>0.1</v>
      </c>
      <c r="C273" s="1">
        <v>260</v>
      </c>
    </row>
    <row r="274" spans="1:3">
      <c r="A274" s="3" t="s">
        <v>261</v>
      </c>
      <c r="B274" s="1">
        <v>0.1</v>
      </c>
      <c r="C274" s="1">
        <v>203.8</v>
      </c>
    </row>
    <row r="275" spans="1:3">
      <c r="A275" s="3" t="s">
        <v>262</v>
      </c>
      <c r="B275" s="1">
        <v>0.1</v>
      </c>
      <c r="C275" s="1">
        <v>267.3</v>
      </c>
    </row>
    <row r="276" spans="1:3">
      <c r="A276" s="3" t="s">
        <v>263</v>
      </c>
      <c r="B276" s="1">
        <v>0.1</v>
      </c>
      <c r="C276" s="1">
        <v>255.5</v>
      </c>
    </row>
    <row r="277" spans="1:3">
      <c r="A277" s="3" t="s">
        <v>264</v>
      </c>
      <c r="B277" s="1">
        <v>0.1</v>
      </c>
      <c r="C277" s="1">
        <v>394</v>
      </c>
    </row>
    <row r="278" spans="1:3">
      <c r="A278" s="3" t="s">
        <v>265</v>
      </c>
      <c r="B278" s="1">
        <v>0.1</v>
      </c>
      <c r="C278" s="1">
        <v>530.6</v>
      </c>
    </row>
    <row r="279" spans="1:3">
      <c r="A279" s="3" t="s">
        <v>266</v>
      </c>
      <c r="B279" s="1">
        <v>0.1</v>
      </c>
      <c r="C279" s="1">
        <v>253.7</v>
      </c>
    </row>
    <row r="280" spans="1:3">
      <c r="A280" s="3" t="s">
        <v>267</v>
      </c>
      <c r="B280" s="1">
        <v>0.1</v>
      </c>
      <c r="C280" s="1">
        <v>239</v>
      </c>
    </row>
    <row r="281" spans="1:3">
      <c r="A281" s="3" t="s">
        <v>268</v>
      </c>
      <c r="B281" s="1">
        <v>0.1</v>
      </c>
      <c r="C281" s="1">
        <v>304.10000000000002</v>
      </c>
    </row>
    <row r="282" spans="1:3">
      <c r="A282" s="3" t="s">
        <v>269</v>
      </c>
      <c r="B282" s="1">
        <v>0.1</v>
      </c>
      <c r="C282" s="1">
        <v>1100.5</v>
      </c>
    </row>
    <row r="283" spans="1:3">
      <c r="A283" s="3" t="s">
        <v>270</v>
      </c>
      <c r="B283" s="1">
        <v>0.1</v>
      </c>
      <c r="C283" s="1">
        <v>228.4</v>
      </c>
    </row>
    <row r="284" spans="1:3">
      <c r="A284" s="3" t="s">
        <v>271</v>
      </c>
      <c r="B284" s="1">
        <v>0.1</v>
      </c>
      <c r="C284" s="1">
        <v>241.4</v>
      </c>
    </row>
    <row r="285" spans="1:3">
      <c r="A285" s="3" t="s">
        <v>272</v>
      </c>
      <c r="B285" s="1">
        <v>0.1</v>
      </c>
      <c r="C285" s="1">
        <v>767</v>
      </c>
    </row>
    <row r="286" spans="1:3">
      <c r="A286" s="3" t="s">
        <v>273</v>
      </c>
      <c r="B286" s="1">
        <v>0.1</v>
      </c>
      <c r="C286" s="1">
        <v>265.3</v>
      </c>
    </row>
    <row r="287" spans="1:3">
      <c r="A287" s="3" t="s">
        <v>274</v>
      </c>
      <c r="B287" s="1">
        <v>0.1</v>
      </c>
      <c r="C287" s="1">
        <v>206.8</v>
      </c>
    </row>
    <row r="288" spans="1:3">
      <c r="A288" s="3" t="s">
        <v>275</v>
      </c>
      <c r="B288" s="1">
        <v>0.1</v>
      </c>
      <c r="C288" s="1">
        <v>282</v>
      </c>
    </row>
    <row r="289" spans="1:3">
      <c r="A289" s="3" t="s">
        <v>276</v>
      </c>
      <c r="B289" s="1">
        <v>0.1</v>
      </c>
      <c r="C289" s="1">
        <v>908.9</v>
      </c>
    </row>
    <row r="290" spans="1:3">
      <c r="A290" s="3" t="s">
        <v>277</v>
      </c>
      <c r="B290" s="1">
        <v>0.1</v>
      </c>
      <c r="C290" s="1">
        <v>306.39999999999998</v>
      </c>
    </row>
    <row r="291" spans="1:3">
      <c r="A291" s="3" t="s">
        <v>278</v>
      </c>
      <c r="B291" s="1">
        <v>0.1</v>
      </c>
      <c r="C291" s="1">
        <v>249.6</v>
      </c>
    </row>
    <row r="292" spans="1:3">
      <c r="A292" s="3" t="s">
        <v>279</v>
      </c>
      <c r="B292" s="1">
        <v>0.1</v>
      </c>
      <c r="C292" s="1">
        <v>462.9</v>
      </c>
    </row>
    <row r="293" spans="1:3">
      <c r="A293" s="3" t="s">
        <v>280</v>
      </c>
      <c r="B293" s="1">
        <v>0.1</v>
      </c>
      <c r="C293" s="1">
        <v>968.4</v>
      </c>
    </row>
    <row r="294" spans="1:3">
      <c r="A294" s="3" t="s">
        <v>281</v>
      </c>
      <c r="B294" s="1">
        <v>0.1</v>
      </c>
      <c r="C294" s="1">
        <v>220.6</v>
      </c>
    </row>
    <row r="295" spans="1:3">
      <c r="A295" s="3" t="s">
        <v>282</v>
      </c>
      <c r="B295" s="1">
        <v>0.1</v>
      </c>
      <c r="C295" s="1">
        <v>236.4</v>
      </c>
    </row>
    <row r="296" spans="1:3">
      <c r="A296" s="3" t="s">
        <v>283</v>
      </c>
      <c r="B296" s="1">
        <v>0.1</v>
      </c>
      <c r="C296" s="1">
        <v>216</v>
      </c>
    </row>
    <row r="297" spans="1:3">
      <c r="A297" s="3" t="s">
        <v>284</v>
      </c>
      <c r="B297" s="1">
        <v>0.1</v>
      </c>
      <c r="C297" s="1">
        <v>1083.4000000000001</v>
      </c>
    </row>
    <row r="298" spans="1:3">
      <c r="A298" s="3" t="s">
        <v>285</v>
      </c>
      <c r="B298" s="1">
        <v>0.1</v>
      </c>
      <c r="C298" s="1">
        <v>314.8</v>
      </c>
    </row>
    <row r="299" spans="1:3">
      <c r="A299" s="3" t="s">
        <v>286</v>
      </c>
      <c r="B299" s="1">
        <v>0.1</v>
      </c>
      <c r="C299" s="1">
        <v>461.4</v>
      </c>
    </row>
    <row r="300" spans="1:3">
      <c r="A300" s="3" t="s">
        <v>287</v>
      </c>
      <c r="B300" s="1">
        <v>0.1</v>
      </c>
      <c r="C300" s="1">
        <v>692.1</v>
      </c>
    </row>
    <row r="301" spans="1:3">
      <c r="A301" s="3" t="s">
        <v>288</v>
      </c>
      <c r="B301" s="1">
        <v>0.1</v>
      </c>
      <c r="C301" s="1">
        <v>248.7</v>
      </c>
    </row>
    <row r="302" spans="1:3">
      <c r="A302" s="3" t="s">
        <v>289</v>
      </c>
      <c r="B302" s="1">
        <v>0.1</v>
      </c>
      <c r="C302" s="1">
        <v>167</v>
      </c>
    </row>
    <row r="303" spans="1:3">
      <c r="A303" s="3" t="s">
        <v>290</v>
      </c>
      <c r="B303" s="1">
        <v>0.1</v>
      </c>
      <c r="C303" s="1">
        <v>241.6</v>
      </c>
    </row>
    <row r="304" spans="1:3">
      <c r="A304" s="3" t="s">
        <v>291</v>
      </c>
      <c r="B304" s="1">
        <v>0.1</v>
      </c>
      <c r="C304" s="1">
        <v>256.10000000000002</v>
      </c>
    </row>
    <row r="305" spans="1:3">
      <c r="A305" s="3" t="s">
        <v>292</v>
      </c>
      <c r="B305" s="1">
        <v>0</v>
      </c>
      <c r="C305" s="1">
        <v>647.29999999999995</v>
      </c>
    </row>
    <row r="306" spans="1:3">
      <c r="A306" s="3" t="s">
        <v>293</v>
      </c>
      <c r="B306" s="1">
        <v>0</v>
      </c>
      <c r="C306" s="1">
        <v>661.6</v>
      </c>
    </row>
    <row r="307" spans="1:3">
      <c r="A307" s="3" t="s">
        <v>294</v>
      </c>
      <c r="B307" s="1">
        <v>0</v>
      </c>
      <c r="C307" s="1">
        <v>271.10000000000002</v>
      </c>
    </row>
    <row r="308" spans="1:3">
      <c r="A308" s="3" t="s">
        <v>295</v>
      </c>
      <c r="B308" s="1">
        <v>0</v>
      </c>
      <c r="C308" s="1">
        <v>744.4</v>
      </c>
    </row>
    <row r="309" spans="1:3">
      <c r="A309" s="3" t="s">
        <v>296</v>
      </c>
      <c r="B309" s="1">
        <v>0</v>
      </c>
      <c r="C309" s="1">
        <v>290</v>
      </c>
    </row>
    <row r="310" spans="1:3">
      <c r="A310" s="3" t="s">
        <v>297</v>
      </c>
      <c r="B310" s="1">
        <v>0</v>
      </c>
      <c r="C310" s="1">
        <v>290.3</v>
      </c>
    </row>
    <row r="311" spans="1:3">
      <c r="A311" s="3" t="s">
        <v>298</v>
      </c>
      <c r="B311" s="1">
        <v>0</v>
      </c>
      <c r="C311" s="1">
        <v>420.4</v>
      </c>
    </row>
    <row r="312" spans="1:3">
      <c r="A312" s="5" t="s">
        <v>0</v>
      </c>
      <c r="B312" s="4" t="s">
        <v>51</v>
      </c>
      <c r="C312" s="4" t="s">
        <v>52</v>
      </c>
    </row>
    <row r="313" spans="1:3">
      <c r="A313" s="3" t="s">
        <v>299</v>
      </c>
      <c r="B313" s="1">
        <v>0</v>
      </c>
      <c r="C313" s="1">
        <v>723.4</v>
      </c>
    </row>
    <row r="314" spans="1:3">
      <c r="A314" s="3" t="s">
        <v>300</v>
      </c>
      <c r="B314" s="1">
        <v>0</v>
      </c>
      <c r="C314" s="1">
        <v>242.3</v>
      </c>
    </row>
    <row r="315" spans="1:3">
      <c r="A315" s="3" t="s">
        <v>301</v>
      </c>
      <c r="B315" s="1">
        <v>0</v>
      </c>
      <c r="C315" s="1">
        <v>736.1</v>
      </c>
    </row>
    <row r="316" spans="1:3">
      <c r="A316" s="3" t="s">
        <v>302</v>
      </c>
      <c r="B316" s="1">
        <v>0</v>
      </c>
      <c r="C316" s="1">
        <v>255.9</v>
      </c>
    </row>
    <row r="317" spans="1:3">
      <c r="A317" s="3" t="s">
        <v>303</v>
      </c>
      <c r="B317" s="1">
        <v>0</v>
      </c>
      <c r="C317" s="1">
        <v>695.5</v>
      </c>
    </row>
    <row r="318" spans="1:3">
      <c r="A318" s="3" t="s">
        <v>304</v>
      </c>
      <c r="B318" s="1">
        <v>0</v>
      </c>
      <c r="C318" s="1">
        <v>890.4</v>
      </c>
    </row>
    <row r="319" spans="1:3">
      <c r="A319" s="3" t="s">
        <v>305</v>
      </c>
      <c r="B319" s="1">
        <v>0</v>
      </c>
      <c r="C319" s="1">
        <v>693.4</v>
      </c>
    </row>
    <row r="320" spans="1:3">
      <c r="A320" s="3" t="s">
        <v>306</v>
      </c>
      <c r="B320" s="1">
        <v>0</v>
      </c>
      <c r="C320" s="1">
        <v>696.5</v>
      </c>
    </row>
    <row r="321" spans="1:3">
      <c r="A321" s="3" t="s">
        <v>307</v>
      </c>
      <c r="B321" s="1">
        <v>0</v>
      </c>
      <c r="C321" s="1">
        <v>593.6</v>
      </c>
    </row>
    <row r="322" spans="1:3">
      <c r="A322" s="3" t="s">
        <v>308</v>
      </c>
      <c r="B322" s="1">
        <v>0</v>
      </c>
      <c r="C322" s="1">
        <v>489.6</v>
      </c>
    </row>
    <row r="323" spans="1:3">
      <c r="A323" s="3" t="s">
        <v>309</v>
      </c>
      <c r="B323" s="1">
        <v>0</v>
      </c>
      <c r="C323" s="1">
        <v>488.4</v>
      </c>
    </row>
    <row r="324" spans="1:3">
      <c r="A324" s="3" t="s">
        <v>310</v>
      </c>
      <c r="B324" s="1">
        <v>0</v>
      </c>
      <c r="C324" s="1">
        <v>698.9</v>
      </c>
    </row>
    <row r="325" spans="1:3">
      <c r="A325" s="3" t="s">
        <v>311</v>
      </c>
      <c r="B325" s="1">
        <v>0</v>
      </c>
      <c r="C325" s="1">
        <v>863.9</v>
      </c>
    </row>
    <row r="326" spans="1:3">
      <c r="A326" s="3" t="s">
        <v>312</v>
      </c>
      <c r="B326" s="1">
        <v>0</v>
      </c>
      <c r="C326" s="1">
        <v>203.2</v>
      </c>
    </row>
    <row r="327" spans="1:3">
      <c r="A327" s="3" t="s">
        <v>313</v>
      </c>
      <c r="B327" s="1">
        <v>0</v>
      </c>
      <c r="C327" s="1">
        <v>833.2</v>
      </c>
    </row>
    <row r="328" spans="1:3">
      <c r="A328" s="3" t="s">
        <v>314</v>
      </c>
      <c r="B328" s="1">
        <v>0</v>
      </c>
      <c r="C328" s="1">
        <v>183.4</v>
      </c>
    </row>
    <row r="329" spans="1:3">
      <c r="A329" s="3" t="s">
        <v>315</v>
      </c>
      <c r="B329" s="1">
        <v>0</v>
      </c>
      <c r="C329" s="1">
        <v>498</v>
      </c>
    </row>
    <row r="330" spans="1:3">
      <c r="A330" s="3" t="s">
        <v>316</v>
      </c>
      <c r="B330" s="1">
        <v>0</v>
      </c>
      <c r="C330" s="1">
        <v>997.3</v>
      </c>
    </row>
    <row r="331" spans="1:3">
      <c r="A331" s="3" t="s">
        <v>317</v>
      </c>
      <c r="B331" s="1">
        <v>0</v>
      </c>
      <c r="C331" s="1">
        <v>699.2</v>
      </c>
    </row>
    <row r="332" spans="1:3">
      <c r="A332" s="3" t="s">
        <v>318</v>
      </c>
      <c r="B332" s="1">
        <v>0</v>
      </c>
      <c r="C332" s="1">
        <v>716.4</v>
      </c>
    </row>
    <row r="333" spans="1:3">
      <c r="A333" s="3" t="s">
        <v>319</v>
      </c>
      <c r="B333" s="1">
        <v>0</v>
      </c>
      <c r="C333" s="1">
        <v>831.4</v>
      </c>
    </row>
    <row r="334" spans="1:3">
      <c r="A334" s="3" t="s">
        <v>320</v>
      </c>
      <c r="B334" s="1">
        <v>0</v>
      </c>
      <c r="C334" s="1">
        <v>244.1</v>
      </c>
    </row>
    <row r="335" spans="1:3">
      <c r="A335" s="3" t="s">
        <v>321</v>
      </c>
      <c r="B335" s="1">
        <v>0</v>
      </c>
      <c r="C335" s="1">
        <v>232.2</v>
      </c>
    </row>
    <row r="336" spans="1:3">
      <c r="A336" s="3" t="s">
        <v>322</v>
      </c>
      <c r="B336" s="1">
        <v>0</v>
      </c>
      <c r="C336" s="1">
        <v>801.3</v>
      </c>
    </row>
    <row r="337" spans="1:3">
      <c r="A337" s="3" t="s">
        <v>323</v>
      </c>
      <c r="B337" s="1">
        <v>0</v>
      </c>
      <c r="C337" s="1">
        <v>231.3</v>
      </c>
    </row>
    <row r="338" spans="1:3">
      <c r="A338" s="3" t="s">
        <v>324</v>
      </c>
      <c r="B338" s="1">
        <v>0</v>
      </c>
      <c r="C338" s="1">
        <v>284.89999999999998</v>
      </c>
    </row>
    <row r="339" spans="1:3">
      <c r="A339" s="3" t="s">
        <v>325</v>
      </c>
      <c r="B339" s="1">
        <v>0</v>
      </c>
      <c r="C339" s="1">
        <v>320.10000000000002</v>
      </c>
    </row>
    <row r="340" spans="1:3">
      <c r="A340" s="3" t="s">
        <v>326</v>
      </c>
      <c r="B340" s="1">
        <v>0</v>
      </c>
      <c r="C340" s="1">
        <v>785.5</v>
      </c>
    </row>
    <row r="341" spans="1:3">
      <c r="A341" s="3" t="s">
        <v>327</v>
      </c>
      <c r="B341" s="1">
        <v>0</v>
      </c>
      <c r="C341" s="1">
        <v>994.3</v>
      </c>
    </row>
    <row r="342" spans="1:3">
      <c r="A342" s="3" t="s">
        <v>328</v>
      </c>
      <c r="B342" s="1">
        <v>0</v>
      </c>
      <c r="C342" s="1">
        <v>743.9</v>
      </c>
    </row>
    <row r="343" spans="1:3">
      <c r="A343" s="3" t="s">
        <v>329</v>
      </c>
      <c r="B343" s="1">
        <v>0</v>
      </c>
      <c r="C343" s="1">
        <v>775</v>
      </c>
    </row>
    <row r="344" spans="1:3">
      <c r="A344" s="3" t="s">
        <v>330</v>
      </c>
      <c r="B344" s="1">
        <v>0</v>
      </c>
      <c r="C344" s="1">
        <v>725.7</v>
      </c>
    </row>
    <row r="345" spans="1:3">
      <c r="A345" s="3" t="s">
        <v>331</v>
      </c>
      <c r="B345" s="1">
        <v>0</v>
      </c>
      <c r="C345" s="1">
        <v>638.5</v>
      </c>
    </row>
    <row r="346" spans="1:3">
      <c r="A346" s="3" t="s">
        <v>332</v>
      </c>
      <c r="B346" s="1">
        <v>0</v>
      </c>
      <c r="C346" s="1">
        <v>269.8</v>
      </c>
    </row>
    <row r="347" spans="1:3">
      <c r="A347" s="3" t="s">
        <v>333</v>
      </c>
      <c r="B347" s="1">
        <v>0</v>
      </c>
      <c r="C347" s="1">
        <v>701.3</v>
      </c>
    </row>
    <row r="348" spans="1:3">
      <c r="A348" s="3" t="s">
        <v>334</v>
      </c>
      <c r="B348" s="1">
        <v>0</v>
      </c>
      <c r="C348" s="1">
        <v>269.39999999999998</v>
      </c>
    </row>
    <row r="349" spans="1:3">
      <c r="A349" s="3" t="s">
        <v>335</v>
      </c>
      <c r="B349" s="1">
        <v>0</v>
      </c>
      <c r="C349" s="1">
        <v>644.70000000000005</v>
      </c>
    </row>
    <row r="350" spans="1:3">
      <c r="A350" s="3" t="s">
        <v>336</v>
      </c>
      <c r="B350" s="1">
        <v>0</v>
      </c>
      <c r="C350" s="1">
        <v>258.2</v>
      </c>
    </row>
    <row r="351" spans="1:3">
      <c r="A351" s="3" t="s">
        <v>337</v>
      </c>
      <c r="B351" s="1">
        <v>0</v>
      </c>
      <c r="C351" s="1">
        <v>686.8</v>
      </c>
    </row>
    <row r="352" spans="1:3">
      <c r="A352" s="3" t="s">
        <v>338</v>
      </c>
      <c r="B352" s="1">
        <v>0</v>
      </c>
      <c r="C352" s="1">
        <v>239.1</v>
      </c>
    </row>
    <row r="353" spans="1:3">
      <c r="A353" s="3" t="s">
        <v>339</v>
      </c>
      <c r="B353" s="1">
        <v>0</v>
      </c>
      <c r="C353" s="1">
        <v>777.7</v>
      </c>
    </row>
    <row r="354" spans="1:3">
      <c r="A354" s="3" t="s">
        <v>340</v>
      </c>
      <c r="B354" s="1">
        <v>0</v>
      </c>
      <c r="C354" s="1">
        <v>371.3</v>
      </c>
    </row>
    <row r="355" spans="1:3">
      <c r="A355" s="3" t="s">
        <v>341</v>
      </c>
      <c r="B355" s="1">
        <v>0</v>
      </c>
      <c r="C355" s="1">
        <v>371.9</v>
      </c>
    </row>
    <row r="356" spans="1:3">
      <c r="A356" s="3" t="s">
        <v>342</v>
      </c>
      <c r="B356" s="1">
        <v>0</v>
      </c>
      <c r="C356" s="1">
        <v>266.10000000000002</v>
      </c>
    </row>
    <row r="357" spans="1:3">
      <c r="A357" s="3" t="s">
        <v>343</v>
      </c>
      <c r="B357" s="1">
        <v>0</v>
      </c>
      <c r="C357" s="1">
        <v>226.5</v>
      </c>
    </row>
    <row r="358" spans="1:3">
      <c r="A358" s="3" t="s">
        <v>344</v>
      </c>
      <c r="B358" s="1">
        <v>0</v>
      </c>
      <c r="C358" s="1">
        <v>711.8</v>
      </c>
    </row>
    <row r="359" spans="1:3">
      <c r="A359" s="3" t="s">
        <v>345</v>
      </c>
      <c r="B359" s="1">
        <v>0</v>
      </c>
      <c r="C359" s="1">
        <v>971.9</v>
      </c>
    </row>
    <row r="360" spans="1:3">
      <c r="A360" s="3" t="s">
        <v>346</v>
      </c>
      <c r="B360" s="1">
        <v>0</v>
      </c>
      <c r="C360" s="1">
        <v>219.9</v>
      </c>
    </row>
    <row r="361" spans="1:3">
      <c r="A361" s="3" t="s">
        <v>347</v>
      </c>
      <c r="B361" s="1">
        <v>0</v>
      </c>
      <c r="C361" s="1">
        <v>312.10000000000002</v>
      </c>
    </row>
    <row r="362" spans="1:3">
      <c r="A362" s="5" t="s">
        <v>0</v>
      </c>
      <c r="B362" s="4" t="s">
        <v>51</v>
      </c>
      <c r="C362" s="4" t="s">
        <v>52</v>
      </c>
    </row>
    <row r="363" spans="1:3">
      <c r="A363" s="3" t="s">
        <v>348</v>
      </c>
      <c r="B363" s="1">
        <v>0</v>
      </c>
      <c r="C363" s="1">
        <v>277.10000000000002</v>
      </c>
    </row>
    <row r="364" spans="1:3">
      <c r="A364" s="3" t="s">
        <v>349</v>
      </c>
      <c r="B364" s="1">
        <v>0</v>
      </c>
      <c r="C364" s="1">
        <v>1071.3</v>
      </c>
    </row>
    <row r="365" spans="1:3">
      <c r="A365" s="3" t="s">
        <v>350</v>
      </c>
      <c r="B365" s="1">
        <v>0</v>
      </c>
      <c r="C365" s="1">
        <v>260.39999999999998</v>
      </c>
    </row>
    <row r="366" spans="1:3">
      <c r="A366" s="3" t="s">
        <v>351</v>
      </c>
      <c r="B366" s="1">
        <v>0</v>
      </c>
      <c r="C366" s="1">
        <v>588.79999999999995</v>
      </c>
    </row>
    <row r="367" spans="1:3">
      <c r="A367" s="3" t="s">
        <v>352</v>
      </c>
      <c r="B367" s="1">
        <v>0</v>
      </c>
      <c r="C367" s="1">
        <v>316.3</v>
      </c>
    </row>
    <row r="368" spans="1:3">
      <c r="A368" s="3" t="s">
        <v>353</v>
      </c>
      <c r="B368" s="1">
        <v>0</v>
      </c>
      <c r="C368" s="1">
        <v>232.6</v>
      </c>
    </row>
    <row r="369" spans="1:3">
      <c r="A369" s="3" t="s">
        <v>354</v>
      </c>
      <c r="B369" s="1">
        <v>0</v>
      </c>
      <c r="C369" s="1">
        <v>203.6</v>
      </c>
    </row>
    <row r="370" spans="1:3">
      <c r="A370" s="3" t="s">
        <v>355</v>
      </c>
      <c r="B370" s="1">
        <v>0</v>
      </c>
      <c r="C370" s="1">
        <v>501.3</v>
      </c>
    </row>
    <row r="371" spans="1:3">
      <c r="A371" s="3" t="s">
        <v>356</v>
      </c>
      <c r="B371" s="1">
        <v>0</v>
      </c>
      <c r="C371" s="1">
        <v>740</v>
      </c>
    </row>
    <row r="372" spans="1:3">
      <c r="A372" s="3" t="s">
        <v>357</v>
      </c>
      <c r="B372" s="1">
        <v>0</v>
      </c>
      <c r="C372" s="1">
        <v>736.7</v>
      </c>
    </row>
    <row r="373" spans="1:3">
      <c r="A373" s="3" t="s">
        <v>358</v>
      </c>
      <c r="B373" s="1">
        <v>0</v>
      </c>
      <c r="C373" s="1">
        <v>851.1</v>
      </c>
    </row>
    <row r="374" spans="1:3">
      <c r="A374" s="3" t="s">
        <v>359</v>
      </c>
      <c r="B374" s="1">
        <v>0</v>
      </c>
      <c r="C374" s="1">
        <v>286.39999999999998</v>
      </c>
    </row>
    <row r="375" spans="1:3">
      <c r="A375" s="3" t="s">
        <v>360</v>
      </c>
      <c r="B375" s="1">
        <v>0</v>
      </c>
      <c r="C375" s="1">
        <v>796.1</v>
      </c>
    </row>
    <row r="376" spans="1:3">
      <c r="A376" s="3" t="s">
        <v>361</v>
      </c>
      <c r="B376" s="1">
        <v>0</v>
      </c>
      <c r="C376" s="1">
        <v>247.7</v>
      </c>
    </row>
    <row r="377" spans="1:3">
      <c r="A377" s="3" t="s">
        <v>362</v>
      </c>
      <c r="B377" s="1">
        <v>0</v>
      </c>
      <c r="C377" s="1">
        <v>232.5</v>
      </c>
    </row>
    <row r="378" spans="1:3">
      <c r="A378" s="3" t="s">
        <v>363</v>
      </c>
      <c r="B378" s="1">
        <v>0</v>
      </c>
      <c r="C378" s="1">
        <v>215.3</v>
      </c>
    </row>
    <row r="379" spans="1:3">
      <c r="A379" s="3" t="s">
        <v>364</v>
      </c>
      <c r="B379" s="1">
        <v>0</v>
      </c>
      <c r="C379" s="1">
        <v>241.9</v>
      </c>
    </row>
    <row r="380" spans="1:3">
      <c r="A380" s="3" t="s">
        <v>365</v>
      </c>
      <c r="B380" s="1">
        <v>0</v>
      </c>
      <c r="C380" s="1">
        <v>289.39999999999998</v>
      </c>
    </row>
    <row r="381" spans="1:3">
      <c r="A381" s="3" t="s">
        <v>366</v>
      </c>
      <c r="B381" s="1">
        <v>0</v>
      </c>
      <c r="C381" s="1">
        <v>320.3</v>
      </c>
    </row>
    <row r="382" spans="1:3">
      <c r="A382" s="3" t="s">
        <v>367</v>
      </c>
      <c r="B382" s="1">
        <v>0</v>
      </c>
      <c r="C382" s="1">
        <v>864.3</v>
      </c>
    </row>
    <row r="383" spans="1:3">
      <c r="A383" s="3" t="s">
        <v>368</v>
      </c>
      <c r="B383" s="1">
        <v>0</v>
      </c>
      <c r="C383" s="1">
        <v>765.9</v>
      </c>
    </row>
    <row r="384" spans="1:3">
      <c r="A384" s="3" t="s">
        <v>369</v>
      </c>
      <c r="B384" s="1">
        <v>0</v>
      </c>
      <c r="C384" s="1">
        <v>823</v>
      </c>
    </row>
    <row r="385" spans="1:3">
      <c r="A385" s="3" t="s">
        <v>370</v>
      </c>
      <c r="B385" s="1">
        <v>0</v>
      </c>
      <c r="C385" s="1">
        <v>228.9</v>
      </c>
    </row>
    <row r="386" spans="1:3">
      <c r="A386" s="3" t="s">
        <v>371</v>
      </c>
      <c r="B386" s="1">
        <v>0</v>
      </c>
      <c r="C386" s="1">
        <v>671.2</v>
      </c>
    </row>
    <row r="387" spans="1:3">
      <c r="A387" s="3" t="s">
        <v>372</v>
      </c>
      <c r="B387" s="1">
        <v>0</v>
      </c>
      <c r="C387" s="1">
        <v>707.9</v>
      </c>
    </row>
    <row r="388" spans="1:3">
      <c r="A388" s="3" t="s">
        <v>373</v>
      </c>
      <c r="B388" s="1">
        <v>0</v>
      </c>
      <c r="C388" s="1">
        <v>850.5</v>
      </c>
    </row>
    <row r="389" spans="1:3">
      <c r="A389" s="3" t="s">
        <v>374</v>
      </c>
      <c r="B389" s="1">
        <v>0</v>
      </c>
      <c r="C389" s="1">
        <v>214.3</v>
      </c>
    </row>
    <row r="390" spans="1:3">
      <c r="A390" s="3" t="s">
        <v>375</v>
      </c>
      <c r="B390" s="1">
        <v>0</v>
      </c>
      <c r="C390" s="1">
        <v>482</v>
      </c>
    </row>
    <row r="391" spans="1:3">
      <c r="A391" s="3" t="s">
        <v>376</v>
      </c>
      <c r="B391" s="1">
        <v>0</v>
      </c>
      <c r="C391" s="1">
        <v>707.7</v>
      </c>
    </row>
    <row r="392" spans="1:3">
      <c r="A392" s="3" t="s">
        <v>377</v>
      </c>
      <c r="B392" s="1">
        <v>0</v>
      </c>
      <c r="C392" s="1">
        <v>0</v>
      </c>
    </row>
    <row r="393" spans="1:3">
      <c r="A393" s="3" t="s">
        <v>378</v>
      </c>
      <c r="B393" s="1">
        <v>0</v>
      </c>
      <c r="C393" s="1">
        <v>237.2</v>
      </c>
    </row>
    <row r="394" spans="1:3">
      <c r="A394" s="3" t="s">
        <v>379</v>
      </c>
      <c r="B394" s="1">
        <v>0</v>
      </c>
      <c r="C394" s="1">
        <v>236.3</v>
      </c>
    </row>
    <row r="395" spans="1:3">
      <c r="A395" s="3" t="s">
        <v>380</v>
      </c>
      <c r="B395" s="1">
        <v>0</v>
      </c>
      <c r="C395" s="1">
        <v>256.2</v>
      </c>
    </row>
    <row r="396" spans="1:3">
      <c r="A396" s="3" t="s">
        <v>381</v>
      </c>
      <c r="B396" s="1">
        <v>0</v>
      </c>
      <c r="C396" s="1">
        <v>254.2</v>
      </c>
    </row>
    <row r="397" spans="1:3">
      <c r="A397" s="3" t="s">
        <v>382</v>
      </c>
      <c r="B397" s="1">
        <v>0</v>
      </c>
      <c r="C397" s="1">
        <v>866</v>
      </c>
    </row>
    <row r="398" spans="1:3">
      <c r="A398" s="3" t="s">
        <v>383</v>
      </c>
      <c r="B398" s="1">
        <v>0</v>
      </c>
      <c r="C398" s="1">
        <v>808.9</v>
      </c>
    </row>
    <row r="399" spans="1:3">
      <c r="A399" s="3" t="s">
        <v>384</v>
      </c>
      <c r="B399" s="1">
        <v>0</v>
      </c>
      <c r="C399" s="1">
        <v>287.89999999999998</v>
      </c>
    </row>
    <row r="400" spans="1:3">
      <c r="A400" s="3" t="s">
        <v>385</v>
      </c>
      <c r="B400" s="1">
        <v>0</v>
      </c>
      <c r="C400" s="1">
        <v>801.4</v>
      </c>
    </row>
    <row r="401" spans="1:3">
      <c r="A401" s="3" t="s">
        <v>386</v>
      </c>
      <c r="B401" s="1">
        <v>0</v>
      </c>
      <c r="C401" s="1">
        <v>307.10000000000002</v>
      </c>
    </row>
    <row r="402" spans="1:3">
      <c r="A402" s="3" t="s">
        <v>387</v>
      </c>
      <c r="B402" s="1">
        <v>0</v>
      </c>
      <c r="C402" s="1">
        <v>243.5</v>
      </c>
    </row>
    <row r="403" spans="1:3">
      <c r="A403" s="3" t="s">
        <v>388</v>
      </c>
      <c r="B403" s="1">
        <v>0</v>
      </c>
      <c r="C403" s="1" t="s">
        <v>29</v>
      </c>
    </row>
    <row r="404" spans="1:3">
      <c r="A404" s="3" t="s">
        <v>389</v>
      </c>
      <c r="B404" s="1">
        <v>0</v>
      </c>
      <c r="C404" s="1">
        <v>240.9</v>
      </c>
    </row>
    <row r="405" spans="1:3">
      <c r="A405" s="3" t="s">
        <v>390</v>
      </c>
      <c r="B405" s="1">
        <v>0</v>
      </c>
      <c r="C405" s="1">
        <v>918.2</v>
      </c>
    </row>
    <row r="406" spans="1:3">
      <c r="A406" s="3" t="s">
        <v>391</v>
      </c>
      <c r="B406" s="1">
        <v>0</v>
      </c>
      <c r="C406" s="1">
        <v>197.2</v>
      </c>
    </row>
    <row r="407" spans="1:3">
      <c r="A407" s="3" t="s">
        <v>392</v>
      </c>
      <c r="B407" s="1">
        <v>0</v>
      </c>
      <c r="C407" s="1">
        <v>269.89999999999998</v>
      </c>
    </row>
    <row r="408" spans="1:3">
      <c r="A408" s="3" t="s">
        <v>393</v>
      </c>
      <c r="B408" s="1">
        <v>0</v>
      </c>
      <c r="C408" s="1">
        <v>235.5</v>
      </c>
    </row>
    <row r="409" spans="1:3">
      <c r="A409" s="3" t="s">
        <v>394</v>
      </c>
      <c r="B409" s="1">
        <v>0</v>
      </c>
      <c r="C409" s="1">
        <v>351.7</v>
      </c>
    </row>
    <row r="410" spans="1:3">
      <c r="A410" s="3" t="s">
        <v>395</v>
      </c>
      <c r="B410" s="1">
        <v>0</v>
      </c>
      <c r="C410" s="1">
        <v>317.60000000000002</v>
      </c>
    </row>
    <row r="411" spans="1:3">
      <c r="A411" s="3" t="s">
        <v>396</v>
      </c>
      <c r="B411" s="1">
        <v>0</v>
      </c>
      <c r="C411" s="1">
        <v>277.60000000000002</v>
      </c>
    </row>
    <row r="412" spans="1:3">
      <c r="A412" s="5" t="s">
        <v>0</v>
      </c>
      <c r="B412" s="4" t="s">
        <v>51</v>
      </c>
      <c r="C412" s="4" t="s">
        <v>52</v>
      </c>
    </row>
    <row r="413" spans="1:3">
      <c r="A413" s="3" t="s">
        <v>397</v>
      </c>
      <c r="B413" s="1">
        <v>0</v>
      </c>
      <c r="C413" s="1">
        <v>200.8</v>
      </c>
    </row>
    <row r="414" spans="1:3">
      <c r="A414" s="3" t="s">
        <v>398</v>
      </c>
      <c r="B414" s="1">
        <v>0</v>
      </c>
      <c r="C414" s="1">
        <v>0</v>
      </c>
    </row>
    <row r="415" spans="1:3">
      <c r="A415" s="3" t="s">
        <v>399</v>
      </c>
      <c r="B415" s="1">
        <v>0</v>
      </c>
      <c r="C415" s="1">
        <v>222.7</v>
      </c>
    </row>
    <row r="416" spans="1:3">
      <c r="A416" s="3" t="s">
        <v>400</v>
      </c>
      <c r="B416" s="1">
        <v>0</v>
      </c>
      <c r="C416" s="1">
        <v>299.7</v>
      </c>
    </row>
    <row r="417" spans="1:3">
      <c r="A417" s="3" t="s">
        <v>401</v>
      </c>
      <c r="B417" s="1">
        <v>0</v>
      </c>
      <c r="C417" s="1">
        <v>222</v>
      </c>
    </row>
    <row r="418" spans="1:3">
      <c r="A418" s="3" t="s">
        <v>402</v>
      </c>
      <c r="B418" s="1">
        <v>0</v>
      </c>
      <c r="C418" s="1">
        <v>741.6</v>
      </c>
    </row>
    <row r="419" spans="1:3">
      <c r="A419" s="3" t="s">
        <v>403</v>
      </c>
      <c r="B419" s="1">
        <v>0</v>
      </c>
      <c r="C419" s="1">
        <v>255.4</v>
      </c>
    </row>
    <row r="420" spans="1:3">
      <c r="A420" s="3" t="s">
        <v>404</v>
      </c>
      <c r="B420" s="1">
        <v>0</v>
      </c>
      <c r="C420" s="1">
        <v>749.8</v>
      </c>
    </row>
    <row r="421" spans="1:3">
      <c r="A421" s="3" t="s">
        <v>405</v>
      </c>
      <c r="B421" s="1">
        <v>0</v>
      </c>
      <c r="C421" s="1">
        <v>240.4</v>
      </c>
    </row>
    <row r="422" spans="1:3">
      <c r="A422" s="3" t="s">
        <v>406</v>
      </c>
      <c r="B422" s="1">
        <v>0</v>
      </c>
      <c r="C422" s="1">
        <v>199.4</v>
      </c>
    </row>
    <row r="423" spans="1:3">
      <c r="A423" s="3" t="s">
        <v>407</v>
      </c>
      <c r="B423" s="1">
        <v>0</v>
      </c>
      <c r="C423" s="1">
        <v>227.5</v>
      </c>
    </row>
    <row r="424" spans="1:3">
      <c r="A424" s="3" t="s">
        <v>408</v>
      </c>
      <c r="B424" s="1">
        <v>0</v>
      </c>
      <c r="C424" s="1">
        <v>196.1</v>
      </c>
    </row>
    <row r="425" spans="1:3">
      <c r="A425" s="3" t="s">
        <v>409</v>
      </c>
      <c r="B425" s="1">
        <v>0</v>
      </c>
      <c r="C425" s="1">
        <v>240.8</v>
      </c>
    </row>
    <row r="426" spans="1:3">
      <c r="A426" s="3" t="s">
        <v>410</v>
      </c>
      <c r="B426" s="1">
        <v>0</v>
      </c>
      <c r="C426" s="1">
        <v>222</v>
      </c>
    </row>
    <row r="427" spans="1:3">
      <c r="A427" s="3" t="s">
        <v>411</v>
      </c>
      <c r="B427" s="1">
        <v>0</v>
      </c>
      <c r="C427" s="1">
        <v>780.2</v>
      </c>
    </row>
    <row r="428" spans="1:3">
      <c r="A428" s="3" t="s">
        <v>412</v>
      </c>
      <c r="B428" s="1">
        <v>0</v>
      </c>
      <c r="C428" s="1">
        <v>213.7</v>
      </c>
    </row>
    <row r="429" spans="1:3">
      <c r="A429" s="3" t="s">
        <v>413</v>
      </c>
      <c r="B429" s="1">
        <v>0</v>
      </c>
      <c r="C429" s="1">
        <v>419.9</v>
      </c>
    </row>
    <row r="430" spans="1:3">
      <c r="A430" s="3" t="s">
        <v>414</v>
      </c>
      <c r="B430" s="1">
        <v>0</v>
      </c>
      <c r="C430" s="1">
        <v>752.9</v>
      </c>
    </row>
    <row r="431" spans="1:3">
      <c r="A431" s="3" t="s">
        <v>415</v>
      </c>
      <c r="B431" s="1">
        <v>0</v>
      </c>
      <c r="C431" s="1">
        <v>218.3</v>
      </c>
    </row>
    <row r="432" spans="1:3">
      <c r="A432" s="3" t="s">
        <v>416</v>
      </c>
      <c r="B432" s="1">
        <v>0</v>
      </c>
      <c r="C432" s="1">
        <v>419.8</v>
      </c>
    </row>
    <row r="433" spans="1:3">
      <c r="A433" s="3" t="s">
        <v>417</v>
      </c>
      <c r="B433" s="1">
        <v>0</v>
      </c>
      <c r="C433" s="1">
        <v>315</v>
      </c>
    </row>
    <row r="434" spans="1:3">
      <c r="A434" s="3" t="s">
        <v>418</v>
      </c>
      <c r="B434" s="1">
        <v>0</v>
      </c>
      <c r="C434" s="1">
        <v>192.8</v>
      </c>
    </row>
    <row r="435" spans="1:3">
      <c r="A435" s="3" t="s">
        <v>419</v>
      </c>
      <c r="B435" s="1">
        <v>0</v>
      </c>
      <c r="C435" s="1">
        <v>253.7</v>
      </c>
    </row>
    <row r="436" spans="1:3">
      <c r="A436" s="3" t="s">
        <v>420</v>
      </c>
      <c r="B436" s="1">
        <v>0</v>
      </c>
      <c r="C436" s="1">
        <v>279.5</v>
      </c>
    </row>
    <row r="437" spans="1:3">
      <c r="A437" s="3" t="s">
        <v>421</v>
      </c>
      <c r="B437" s="1">
        <v>0</v>
      </c>
      <c r="C437" s="1">
        <v>314.2</v>
      </c>
    </row>
    <row r="438" spans="1:3">
      <c r="A438" s="3" t="s">
        <v>422</v>
      </c>
      <c r="B438" s="1">
        <v>0</v>
      </c>
      <c r="C438" s="1">
        <v>315.3</v>
      </c>
    </row>
    <row r="439" spans="1:3">
      <c r="A439" s="3" t="s">
        <v>423</v>
      </c>
      <c r="B439" s="1">
        <v>0</v>
      </c>
      <c r="C439" s="1">
        <v>217</v>
      </c>
    </row>
    <row r="440" spans="1:3">
      <c r="A440" s="3" t="s">
        <v>424</v>
      </c>
      <c r="B440" s="1">
        <v>0</v>
      </c>
      <c r="C440" s="1">
        <v>356.1</v>
      </c>
    </row>
    <row r="441" spans="1:3">
      <c r="A441" s="3" t="s">
        <v>425</v>
      </c>
      <c r="B441" s="1">
        <v>0</v>
      </c>
      <c r="C441" s="1">
        <v>246.5</v>
      </c>
    </row>
    <row r="442" spans="1:3">
      <c r="A442" s="3" t="s">
        <v>426</v>
      </c>
      <c r="B442" s="1">
        <v>0</v>
      </c>
      <c r="C442" s="1">
        <v>762.7</v>
      </c>
    </row>
    <row r="443" spans="1:3">
      <c r="A443" s="3" t="s">
        <v>427</v>
      </c>
      <c r="B443" s="1">
        <v>0</v>
      </c>
      <c r="C443" s="1">
        <v>231.1</v>
      </c>
    </row>
    <row r="444" spans="1:3">
      <c r="A444" s="3" t="s">
        <v>428</v>
      </c>
      <c r="B444" s="1">
        <v>0</v>
      </c>
      <c r="C444" s="1">
        <v>290.3</v>
      </c>
    </row>
    <row r="445" spans="1:3">
      <c r="A445" s="3" t="s">
        <v>429</v>
      </c>
      <c r="B445" s="1">
        <v>0</v>
      </c>
      <c r="C445" s="1">
        <v>316.60000000000002</v>
      </c>
    </row>
    <row r="446" spans="1:3">
      <c r="A446" s="3" t="s">
        <v>430</v>
      </c>
      <c r="B446" s="1">
        <v>0</v>
      </c>
      <c r="C446" s="1">
        <v>795.9</v>
      </c>
    </row>
    <row r="447" spans="1:3">
      <c r="A447" s="3" t="s">
        <v>431</v>
      </c>
      <c r="B447" s="1">
        <v>0</v>
      </c>
      <c r="C447" s="1">
        <v>317.10000000000002</v>
      </c>
    </row>
    <row r="448" spans="1:3">
      <c r="A448" s="3" t="s">
        <v>432</v>
      </c>
      <c r="B448" s="1">
        <v>0</v>
      </c>
      <c r="C448" s="1">
        <v>218.6</v>
      </c>
    </row>
    <row r="449" spans="1:3">
      <c r="A449" s="3" t="s">
        <v>433</v>
      </c>
      <c r="B449" s="1">
        <v>0</v>
      </c>
      <c r="C449" s="1">
        <v>790.8</v>
      </c>
    </row>
    <row r="450" spans="1:3">
      <c r="A450" s="3" t="s">
        <v>434</v>
      </c>
      <c r="B450" s="1">
        <v>0</v>
      </c>
      <c r="C450" s="1">
        <v>893.9</v>
      </c>
    </row>
    <row r="451" spans="1:3">
      <c r="A451" s="3" t="s">
        <v>435</v>
      </c>
      <c r="B451" s="1">
        <v>0</v>
      </c>
      <c r="C451" s="1">
        <v>660.3</v>
      </c>
    </row>
    <row r="452" spans="1:3">
      <c r="A452" s="3" t="s">
        <v>436</v>
      </c>
      <c r="B452" s="1">
        <v>0</v>
      </c>
      <c r="C452" s="1">
        <v>722</v>
      </c>
    </row>
    <row r="453" spans="1:3">
      <c r="A453" s="3" t="s">
        <v>437</v>
      </c>
      <c r="B453" s="1">
        <v>0</v>
      </c>
      <c r="C453" s="1">
        <v>846.6</v>
      </c>
    </row>
    <row r="454" spans="1:3">
      <c r="A454" s="3" t="s">
        <v>438</v>
      </c>
      <c r="B454" s="1">
        <v>0</v>
      </c>
      <c r="C454" s="1">
        <v>276.5</v>
      </c>
    </row>
    <row r="455" spans="1:3">
      <c r="A455" s="3" t="s">
        <v>439</v>
      </c>
      <c r="B455" s="1">
        <v>0</v>
      </c>
      <c r="C455" s="1">
        <v>704.7</v>
      </c>
    </row>
    <row r="456" spans="1:3">
      <c r="A456" s="3" t="s">
        <v>440</v>
      </c>
      <c r="B456" s="1">
        <v>0</v>
      </c>
      <c r="C456" s="1">
        <v>310.89999999999998</v>
      </c>
    </row>
    <row r="457" spans="1:3">
      <c r="A457" s="3" t="s">
        <v>441</v>
      </c>
      <c r="B457" s="1">
        <v>0</v>
      </c>
      <c r="C457" s="1">
        <v>848</v>
      </c>
    </row>
    <row r="458" spans="1:3">
      <c r="A458" s="3" t="s">
        <v>442</v>
      </c>
      <c r="B458" s="1">
        <v>0</v>
      </c>
      <c r="C458" s="1">
        <v>216.9</v>
      </c>
    </row>
    <row r="459" spans="1:3">
      <c r="A459" s="3" t="s">
        <v>443</v>
      </c>
      <c r="B459" s="1">
        <v>0</v>
      </c>
      <c r="C459" s="1">
        <v>217.1</v>
      </c>
    </row>
    <row r="460" spans="1:3">
      <c r="A460" s="3" t="s">
        <v>444</v>
      </c>
      <c r="B460" s="1">
        <v>0</v>
      </c>
      <c r="C460" s="1">
        <v>748.9</v>
      </c>
    </row>
    <row r="461" spans="1:3">
      <c r="A461" s="3" t="s">
        <v>445</v>
      </c>
      <c r="B461" s="1">
        <v>0</v>
      </c>
      <c r="C461" s="1">
        <v>205.5</v>
      </c>
    </row>
    <row r="462" spans="1:3">
      <c r="A462" s="5" t="s">
        <v>0</v>
      </c>
      <c r="B462" s="6" t="s">
        <v>51</v>
      </c>
      <c r="C462" s="6" t="s">
        <v>52</v>
      </c>
    </row>
    <row r="463" spans="1:3">
      <c r="A463" s="3" t="s">
        <v>446</v>
      </c>
      <c r="B463" s="1">
        <v>0</v>
      </c>
      <c r="C463" s="1">
        <v>752.4</v>
      </c>
    </row>
    <row r="464" spans="1:3">
      <c r="A464" s="3" t="s">
        <v>447</v>
      </c>
      <c r="B464" s="1">
        <v>0</v>
      </c>
      <c r="C464" s="1">
        <v>687.5</v>
      </c>
    </row>
    <row r="465" spans="1:3">
      <c r="A465" s="3" t="s">
        <v>448</v>
      </c>
      <c r="B465" s="1">
        <v>0</v>
      </c>
      <c r="C465" s="1">
        <v>186.6</v>
      </c>
    </row>
    <row r="466" spans="1:3">
      <c r="A466" s="3" t="s">
        <v>449</v>
      </c>
      <c r="B466" s="1">
        <v>0</v>
      </c>
      <c r="C466" s="1">
        <v>695.4</v>
      </c>
    </row>
    <row r="467" spans="1:3">
      <c r="A467" s="3" t="s">
        <v>450</v>
      </c>
      <c r="B467" s="1">
        <v>0</v>
      </c>
      <c r="C467" s="1">
        <v>234.6</v>
      </c>
    </row>
    <row r="468" spans="1:3">
      <c r="A468" s="3" t="s">
        <v>451</v>
      </c>
      <c r="B468" s="1">
        <v>0</v>
      </c>
      <c r="C468" s="1">
        <v>690.8</v>
      </c>
    </row>
    <row r="469" spans="1:3">
      <c r="A469" s="3" t="s">
        <v>452</v>
      </c>
      <c r="B469" s="1">
        <v>0</v>
      </c>
      <c r="C469" s="1">
        <v>334</v>
      </c>
    </row>
    <row r="470" spans="1:3">
      <c r="A470" s="3" t="s">
        <v>453</v>
      </c>
      <c r="B470" s="1">
        <v>0</v>
      </c>
      <c r="C470" s="1">
        <v>218.1</v>
      </c>
    </row>
    <row r="471" spans="1:3">
      <c r="A471" s="3" t="s">
        <v>454</v>
      </c>
      <c r="B471" s="1">
        <v>0</v>
      </c>
      <c r="C471" s="1">
        <v>232.2</v>
      </c>
    </row>
    <row r="472" spans="1:3">
      <c r="A472" s="3" t="s">
        <v>455</v>
      </c>
      <c r="B472" s="1">
        <v>0</v>
      </c>
      <c r="C472" s="1">
        <v>229</v>
      </c>
    </row>
    <row r="473" spans="1:3">
      <c r="A473" s="3" t="s">
        <v>456</v>
      </c>
      <c r="B473" s="1">
        <v>0</v>
      </c>
      <c r="C473" s="1">
        <v>221.7</v>
      </c>
    </row>
    <row r="474" spans="1:3">
      <c r="A474" s="3" t="s">
        <v>457</v>
      </c>
      <c r="B474" s="1">
        <v>0</v>
      </c>
      <c r="C474" s="1">
        <v>309.39999999999998</v>
      </c>
    </row>
    <row r="475" spans="1:3">
      <c r="A475" s="3" t="s">
        <v>458</v>
      </c>
      <c r="B475" s="1">
        <v>0</v>
      </c>
      <c r="C475" s="1">
        <v>227.3</v>
      </c>
    </row>
    <row r="476" spans="1:3">
      <c r="A476" s="3" t="s">
        <v>459</v>
      </c>
      <c r="B476" s="1">
        <v>0</v>
      </c>
      <c r="C476" s="1">
        <v>289.3</v>
      </c>
    </row>
    <row r="477" spans="1:3">
      <c r="A477" s="3" t="s">
        <v>460</v>
      </c>
      <c r="B477" s="1">
        <v>0</v>
      </c>
      <c r="C477" s="1">
        <v>225.5</v>
      </c>
    </row>
    <row r="478" spans="1:3">
      <c r="A478" s="3" t="s">
        <v>461</v>
      </c>
      <c r="B478" s="1">
        <v>0</v>
      </c>
      <c r="C478" s="1">
        <v>169.5</v>
      </c>
    </row>
    <row r="479" spans="1:3">
      <c r="A479" s="3" t="s">
        <v>462</v>
      </c>
      <c r="B479" s="1">
        <v>0</v>
      </c>
      <c r="C479" s="1">
        <v>278.2</v>
      </c>
    </row>
    <row r="480" spans="1:3">
      <c r="A480" s="3" t="s">
        <v>463</v>
      </c>
      <c r="B480" s="1">
        <v>0</v>
      </c>
      <c r="C480" s="1">
        <v>190.7</v>
      </c>
    </row>
    <row r="481" spans="1:3">
      <c r="A481" s="3" t="s">
        <v>464</v>
      </c>
      <c r="B481" s="1">
        <v>0</v>
      </c>
      <c r="C481" s="1">
        <v>286.39999999999998</v>
      </c>
    </row>
    <row r="482" spans="1:3">
      <c r="A482" s="3" t="s">
        <v>465</v>
      </c>
      <c r="B482" s="1">
        <v>0</v>
      </c>
      <c r="C482" s="1">
        <v>207</v>
      </c>
    </row>
    <row r="483" spans="1:3">
      <c r="A483" s="3" t="s">
        <v>466</v>
      </c>
      <c r="B483" s="1">
        <v>0</v>
      </c>
      <c r="C483" s="1">
        <v>241.3</v>
      </c>
    </row>
    <row r="484" spans="1:3">
      <c r="A484" s="3" t="s">
        <v>467</v>
      </c>
      <c r="B484" s="1">
        <v>0</v>
      </c>
      <c r="C484" s="1">
        <v>95.3</v>
      </c>
    </row>
    <row r="485" spans="1:3">
      <c r="A485" s="3" t="s">
        <v>468</v>
      </c>
      <c r="B485" s="1">
        <v>0</v>
      </c>
      <c r="C485" s="1">
        <v>230.1</v>
      </c>
    </row>
    <row r="486" spans="1:3">
      <c r="A486" s="3" t="s">
        <v>469</v>
      </c>
      <c r="B486" s="1">
        <v>0</v>
      </c>
      <c r="C486" s="1">
        <v>314</v>
      </c>
    </row>
    <row r="487" spans="1:3">
      <c r="A487" s="3" t="s">
        <v>470</v>
      </c>
      <c r="B487" s="1">
        <v>0</v>
      </c>
      <c r="C487" s="1">
        <v>190.2</v>
      </c>
    </row>
    <row r="488" spans="1:3">
      <c r="A488" s="3" t="s">
        <v>471</v>
      </c>
      <c r="B488" s="1">
        <v>0</v>
      </c>
      <c r="C488" s="1">
        <v>237.5</v>
      </c>
    </row>
    <row r="489" spans="1:3">
      <c r="A489" s="3" t="s">
        <v>472</v>
      </c>
      <c r="B489" s="1">
        <v>0</v>
      </c>
      <c r="C489" s="1">
        <v>328.9</v>
      </c>
    </row>
    <row r="490" spans="1:3">
      <c r="A490" s="3" t="s">
        <v>473</v>
      </c>
      <c r="B490" s="1">
        <v>0</v>
      </c>
      <c r="C490" s="1">
        <v>471.6</v>
      </c>
    </row>
    <row r="491" spans="1:3">
      <c r="A491" s="3" t="s">
        <v>474</v>
      </c>
      <c r="B491" s="1">
        <v>0</v>
      </c>
      <c r="C491" s="1">
        <v>329.1</v>
      </c>
    </row>
    <row r="492" spans="1:3">
      <c r="A492" s="3" t="s">
        <v>475</v>
      </c>
      <c r="B492" s="1">
        <v>0</v>
      </c>
      <c r="C492" s="1">
        <v>256.8</v>
      </c>
    </row>
    <row r="493" spans="1:3">
      <c r="A493" s="3" t="s">
        <v>476</v>
      </c>
      <c r="B493" s="1">
        <v>0</v>
      </c>
      <c r="C493" s="1">
        <v>249.7</v>
      </c>
    </row>
    <row r="494" spans="1:3">
      <c r="A494" s="3" t="s">
        <v>477</v>
      </c>
      <c r="B494" s="1">
        <v>0</v>
      </c>
      <c r="C494" s="1">
        <v>643.1</v>
      </c>
    </row>
    <row r="495" spans="1:3">
      <c r="A495" s="3" t="s">
        <v>478</v>
      </c>
      <c r="B495" s="1">
        <v>0</v>
      </c>
      <c r="C495" s="1">
        <v>204.6</v>
      </c>
    </row>
    <row r="496" spans="1:3">
      <c r="A496" s="3" t="s">
        <v>479</v>
      </c>
      <c r="B496" s="1">
        <v>0</v>
      </c>
      <c r="C496" s="1">
        <v>303.7</v>
      </c>
    </row>
    <row r="497" spans="1:3">
      <c r="A497" s="3" t="s">
        <v>480</v>
      </c>
      <c r="B497" s="1">
        <v>0</v>
      </c>
      <c r="C497" s="1">
        <v>193.8</v>
      </c>
    </row>
    <row r="498" spans="1:3">
      <c r="A498" s="3" t="s">
        <v>481</v>
      </c>
      <c r="B498" s="1">
        <v>0</v>
      </c>
      <c r="C498" s="1">
        <v>249.9</v>
      </c>
    </row>
    <row r="499" spans="1:3">
      <c r="A499" s="3" t="s">
        <v>482</v>
      </c>
      <c r="B499" s="1">
        <v>0</v>
      </c>
      <c r="C499" s="1">
        <v>156.30000000000001</v>
      </c>
    </row>
    <row r="500" spans="1:3">
      <c r="A500" s="3" t="s">
        <v>483</v>
      </c>
      <c r="B500" s="1">
        <v>0</v>
      </c>
      <c r="C500" s="1">
        <v>303.7</v>
      </c>
    </row>
    <row r="501" spans="1:3">
      <c r="A501" s="3" t="s">
        <v>484</v>
      </c>
      <c r="B501" s="1">
        <v>0</v>
      </c>
      <c r="C501" s="1">
        <v>64.8</v>
      </c>
    </row>
    <row r="502" spans="1:3">
      <c r="A502" s="3" t="s">
        <v>485</v>
      </c>
      <c r="B502" s="1">
        <v>0</v>
      </c>
      <c r="C502" s="1">
        <v>214.8</v>
      </c>
    </row>
    <row r="503" spans="1:3">
      <c r="A503" s="3" t="s">
        <v>486</v>
      </c>
      <c r="B503" s="1">
        <v>0</v>
      </c>
      <c r="C503" s="1">
        <v>181.6</v>
      </c>
    </row>
    <row r="504" spans="1:3">
      <c r="A504" s="3" t="s">
        <v>487</v>
      </c>
      <c r="B504" s="1">
        <v>0</v>
      </c>
      <c r="C504" s="1">
        <v>198.5</v>
      </c>
    </row>
    <row r="505" spans="1:3">
      <c r="A505" s="3" t="s">
        <v>488</v>
      </c>
      <c r="B505" s="1">
        <v>0</v>
      </c>
      <c r="C505" s="1">
        <v>233.4</v>
      </c>
    </row>
    <row r="506" spans="1:3">
      <c r="A506" s="3" t="s">
        <v>489</v>
      </c>
      <c r="B506" s="1">
        <v>0</v>
      </c>
      <c r="C506" s="1">
        <v>303.10000000000002</v>
      </c>
    </row>
    <row r="507" spans="1:3">
      <c r="A507" s="3" t="s">
        <v>490</v>
      </c>
      <c r="B507" s="1">
        <v>0</v>
      </c>
      <c r="C507" s="1">
        <v>365.7</v>
      </c>
    </row>
    <row r="508" spans="1:3">
      <c r="A508" s="3" t="s">
        <v>491</v>
      </c>
      <c r="B508" s="1">
        <v>0</v>
      </c>
      <c r="C508" s="1">
        <v>592.6</v>
      </c>
    </row>
    <row r="509" spans="1:3">
      <c r="A509" s="3" t="s">
        <v>492</v>
      </c>
      <c r="B509" s="1">
        <v>0</v>
      </c>
      <c r="C509" s="1">
        <v>218.8</v>
      </c>
    </row>
    <row r="510" spans="1:3">
      <c r="A510" s="3" t="s">
        <v>493</v>
      </c>
      <c r="B510" s="1">
        <v>0</v>
      </c>
      <c r="C510" s="1">
        <v>276.2</v>
      </c>
    </row>
    <row r="511" spans="1:3">
      <c r="A511" s="3" t="s">
        <v>494</v>
      </c>
      <c r="B511" s="1">
        <v>0</v>
      </c>
      <c r="C511" s="1">
        <v>260.2</v>
      </c>
    </row>
    <row r="512" spans="1:3">
      <c r="A512" s="5" t="s">
        <v>0</v>
      </c>
      <c r="B512" s="6" t="s">
        <v>51</v>
      </c>
      <c r="C512" s="6" t="s">
        <v>52</v>
      </c>
    </row>
    <row r="513" spans="1:3">
      <c r="A513" s="3" t="s">
        <v>495</v>
      </c>
      <c r="B513" s="1">
        <v>0</v>
      </c>
      <c r="C513" s="1">
        <v>217.2</v>
      </c>
    </row>
    <row r="514" spans="1:3">
      <c r="A514" s="3" t="s">
        <v>496</v>
      </c>
      <c r="B514" s="1">
        <v>0</v>
      </c>
      <c r="C514" s="1">
        <v>547.29999999999995</v>
      </c>
    </row>
    <row r="515" spans="1:3">
      <c r="A515" s="3" t="s">
        <v>497</v>
      </c>
      <c r="B515" s="1">
        <v>0</v>
      </c>
      <c r="C515" s="1">
        <v>235.6</v>
      </c>
    </row>
    <row r="516" spans="1:3">
      <c r="A516" s="3" t="s">
        <v>498</v>
      </c>
      <c r="B516" s="1">
        <v>0</v>
      </c>
      <c r="C516" s="1">
        <v>225.3</v>
      </c>
    </row>
    <row r="517" spans="1:3">
      <c r="A517" s="3" t="s">
        <v>499</v>
      </c>
      <c r="B517" s="1">
        <v>0</v>
      </c>
      <c r="C517" s="1">
        <v>312.39999999999998</v>
      </c>
    </row>
    <row r="518" spans="1:3">
      <c r="A518" s="3" t="s">
        <v>500</v>
      </c>
      <c r="B518" s="1">
        <v>0</v>
      </c>
      <c r="C518" s="1">
        <v>301.3</v>
      </c>
    </row>
    <row r="519" spans="1:3">
      <c r="A519" s="3" t="s">
        <v>501</v>
      </c>
      <c r="B519" s="1">
        <v>0</v>
      </c>
      <c r="C519" s="1">
        <v>751.9</v>
      </c>
    </row>
    <row r="520" spans="1:3">
      <c r="A520" s="3" t="s">
        <v>502</v>
      </c>
      <c r="B520" s="1">
        <v>0</v>
      </c>
      <c r="C520" s="1">
        <v>177.9</v>
      </c>
    </row>
    <row r="521" spans="1:3">
      <c r="A521" s="3" t="s">
        <v>503</v>
      </c>
      <c r="B521" s="1">
        <v>0</v>
      </c>
      <c r="C521" s="1">
        <v>242.6</v>
      </c>
    </row>
    <row r="522" spans="1:3">
      <c r="A522" s="3" t="s">
        <v>504</v>
      </c>
      <c r="B522" s="1">
        <v>0</v>
      </c>
      <c r="C522" s="1">
        <v>234</v>
      </c>
    </row>
    <row r="523" spans="1:3">
      <c r="A523" s="3" t="s">
        <v>505</v>
      </c>
      <c r="B523" s="1">
        <v>0</v>
      </c>
      <c r="C523" s="1">
        <v>404.8</v>
      </c>
    </row>
    <row r="524" spans="1:3">
      <c r="A524" s="3" t="s">
        <v>506</v>
      </c>
      <c r="B524" s="1">
        <v>0</v>
      </c>
      <c r="C524" s="1">
        <v>329</v>
      </c>
    </row>
    <row r="525" spans="1:3">
      <c r="A525" s="3" t="s">
        <v>507</v>
      </c>
      <c r="B525" s="1">
        <v>0</v>
      </c>
      <c r="C525" s="1">
        <v>265.39999999999998</v>
      </c>
    </row>
    <row r="526" spans="1:3">
      <c r="A526" s="3" t="s">
        <v>508</v>
      </c>
      <c r="B526" s="1">
        <v>0</v>
      </c>
      <c r="C526" s="1">
        <v>242</v>
      </c>
    </row>
    <row r="527" spans="1:3">
      <c r="A527" s="3" t="s">
        <v>509</v>
      </c>
      <c r="B527" s="1">
        <v>0</v>
      </c>
      <c r="C527" s="1">
        <v>215.6</v>
      </c>
    </row>
    <row r="528" spans="1:3">
      <c r="A528" s="3" t="s">
        <v>510</v>
      </c>
      <c r="B528" s="1">
        <v>0</v>
      </c>
      <c r="C528" s="1">
        <v>826.2</v>
      </c>
    </row>
    <row r="529" spans="1:3">
      <c r="A529" s="3" t="s">
        <v>511</v>
      </c>
      <c r="B529" s="1">
        <v>0</v>
      </c>
      <c r="C529" s="1">
        <v>875.3</v>
      </c>
    </row>
    <row r="530" spans="1:3">
      <c r="A530" s="3" t="s">
        <v>512</v>
      </c>
      <c r="B530" s="1">
        <v>0</v>
      </c>
      <c r="C530" s="1">
        <v>251.5</v>
      </c>
    </row>
    <row r="531" spans="1:3">
      <c r="A531" s="3" t="s">
        <v>513</v>
      </c>
      <c r="B531" s="1">
        <v>0</v>
      </c>
      <c r="C531" s="1">
        <v>259.3</v>
      </c>
    </row>
    <row r="532" spans="1:3">
      <c r="A532" s="3" t="s">
        <v>514</v>
      </c>
      <c r="B532" s="1">
        <v>0</v>
      </c>
      <c r="C532" s="1">
        <v>228.7</v>
      </c>
    </row>
    <row r="533" spans="1:3">
      <c r="A533" s="3" t="s">
        <v>515</v>
      </c>
      <c r="B533" s="1">
        <v>0</v>
      </c>
      <c r="C533" s="1">
        <v>233.3</v>
      </c>
    </row>
    <row r="534" spans="1:3">
      <c r="A534" s="3" t="s">
        <v>516</v>
      </c>
      <c r="B534" s="1">
        <v>0</v>
      </c>
      <c r="C534" s="1">
        <v>209.8</v>
      </c>
    </row>
    <row r="535" spans="1:3">
      <c r="A535" s="3" t="s">
        <v>517</v>
      </c>
      <c r="B535" s="1">
        <v>0</v>
      </c>
      <c r="C535" s="1">
        <v>159.4</v>
      </c>
    </row>
    <row r="536" spans="1:3">
      <c r="A536" s="3" t="s">
        <v>518</v>
      </c>
      <c r="B536" s="1">
        <v>0</v>
      </c>
      <c r="C536" s="1">
        <v>238.6</v>
      </c>
    </row>
    <row r="537" spans="1:3">
      <c r="A537" s="3" t="s">
        <v>519</v>
      </c>
      <c r="B537" s="1">
        <v>0</v>
      </c>
      <c r="C537" s="1">
        <v>274.89999999999998</v>
      </c>
    </row>
    <row r="538" spans="1:3">
      <c r="A538" s="3" t="s">
        <v>520</v>
      </c>
      <c r="B538" s="1">
        <v>0</v>
      </c>
      <c r="C538" s="1">
        <v>232.9</v>
      </c>
    </row>
    <row r="539" spans="1:3">
      <c r="A539" s="3" t="s">
        <v>521</v>
      </c>
      <c r="B539" s="1">
        <v>0</v>
      </c>
      <c r="C539" s="1">
        <v>210.6</v>
      </c>
    </row>
    <row r="540" spans="1:3">
      <c r="A540" s="3" t="s">
        <v>522</v>
      </c>
      <c r="B540" s="1">
        <v>0</v>
      </c>
      <c r="C540" s="1">
        <v>272.8</v>
      </c>
    </row>
    <row r="541" spans="1:3">
      <c r="A541" s="3" t="s">
        <v>523</v>
      </c>
      <c r="B541" s="1">
        <v>0</v>
      </c>
      <c r="C541" s="1">
        <v>233.1</v>
      </c>
    </row>
    <row r="542" spans="1:3">
      <c r="A542" s="3" t="s">
        <v>524</v>
      </c>
      <c r="B542" s="1">
        <v>0</v>
      </c>
      <c r="C542" s="1">
        <v>421.9</v>
      </c>
    </row>
    <row r="543" spans="1:3">
      <c r="A543" s="3" t="s">
        <v>525</v>
      </c>
      <c r="B543" s="1">
        <v>0</v>
      </c>
      <c r="C543" s="1">
        <v>282.89999999999998</v>
      </c>
    </row>
    <row r="544" spans="1:3">
      <c r="A544" s="3" t="s">
        <v>526</v>
      </c>
      <c r="B544" s="1">
        <v>0</v>
      </c>
      <c r="C544" s="1">
        <v>228.4</v>
      </c>
    </row>
    <row r="545" spans="1:3">
      <c r="A545" s="3" t="s">
        <v>527</v>
      </c>
      <c r="B545" s="1">
        <v>0</v>
      </c>
      <c r="C545" s="1">
        <v>276.60000000000002</v>
      </c>
    </row>
    <row r="546" spans="1:3">
      <c r="A546" s="3" t="s">
        <v>528</v>
      </c>
      <c r="B546" s="1">
        <v>0</v>
      </c>
      <c r="C546" s="1">
        <v>252.8</v>
      </c>
    </row>
    <row r="547" spans="1:3">
      <c r="A547" s="3" t="s">
        <v>529</v>
      </c>
      <c r="B547" s="1">
        <v>0</v>
      </c>
      <c r="C547" s="1">
        <v>211.6</v>
      </c>
    </row>
    <row r="548" spans="1:3">
      <c r="A548" s="3" t="s">
        <v>530</v>
      </c>
      <c r="B548" s="1">
        <v>0</v>
      </c>
      <c r="C548" s="1">
        <v>154.6</v>
      </c>
    </row>
    <row r="549" spans="1:3">
      <c r="A549" s="3" t="s">
        <v>531</v>
      </c>
      <c r="B549" s="1">
        <v>0</v>
      </c>
      <c r="C549" s="1">
        <v>233.9</v>
      </c>
    </row>
    <row r="550" spans="1:3">
      <c r="A550" s="3" t="s">
        <v>532</v>
      </c>
      <c r="B550" s="1">
        <v>0</v>
      </c>
      <c r="C550" s="1">
        <v>242.6</v>
      </c>
    </row>
    <row r="551" spans="1:3">
      <c r="A551" s="3" t="s">
        <v>533</v>
      </c>
      <c r="B551" s="1">
        <v>0</v>
      </c>
      <c r="C551" s="1">
        <v>776.9</v>
      </c>
    </row>
    <row r="552" spans="1:3">
      <c r="A552" s="3" t="s">
        <v>534</v>
      </c>
      <c r="B552" s="1">
        <v>0</v>
      </c>
      <c r="C552" s="1">
        <v>721.9</v>
      </c>
    </row>
    <row r="553" spans="1:3">
      <c r="A553" s="3" t="s">
        <v>535</v>
      </c>
      <c r="B553" s="1">
        <v>0</v>
      </c>
      <c r="C553" s="1">
        <v>694.4</v>
      </c>
    </row>
    <row r="554" spans="1:3">
      <c r="A554" s="3" t="s">
        <v>536</v>
      </c>
      <c r="B554" s="1">
        <v>0</v>
      </c>
      <c r="C554" s="1">
        <v>542.1</v>
      </c>
    </row>
    <row r="555" spans="1:3">
      <c r="A555" s="3" t="s">
        <v>537</v>
      </c>
      <c r="B555" s="1">
        <v>0</v>
      </c>
      <c r="C555" s="1">
        <v>714</v>
      </c>
    </row>
    <row r="556" spans="1:3">
      <c r="A556" s="3" t="s">
        <v>538</v>
      </c>
      <c r="B556" s="1">
        <v>0</v>
      </c>
      <c r="C556" s="1">
        <v>709.6</v>
      </c>
    </row>
    <row r="557" spans="1:3">
      <c r="A557" s="3" t="s">
        <v>539</v>
      </c>
      <c r="B557" s="1">
        <v>0</v>
      </c>
      <c r="C557" s="1">
        <v>196.8</v>
      </c>
    </row>
    <row r="558" spans="1:3">
      <c r="A558" s="3" t="s">
        <v>540</v>
      </c>
      <c r="B558" s="1">
        <v>0</v>
      </c>
      <c r="C558" s="1">
        <v>391.7</v>
      </c>
    </row>
    <row r="559" spans="1:3">
      <c r="A559" s="3" t="s">
        <v>541</v>
      </c>
      <c r="B559" s="1">
        <v>0</v>
      </c>
      <c r="C559" s="1">
        <v>214.1</v>
      </c>
    </row>
    <row r="560" spans="1:3">
      <c r="A560" s="3" t="s">
        <v>542</v>
      </c>
      <c r="B560" s="1">
        <v>0</v>
      </c>
      <c r="C560" s="1">
        <v>233.7</v>
      </c>
    </row>
    <row r="561" spans="1:3">
      <c r="A561" s="3" t="s">
        <v>543</v>
      </c>
      <c r="B561" s="1">
        <v>0</v>
      </c>
      <c r="C561" s="1">
        <v>242.1</v>
      </c>
    </row>
    <row r="562" spans="1:3">
      <c r="A562" s="5" t="s">
        <v>0</v>
      </c>
      <c r="B562" s="6" t="s">
        <v>51</v>
      </c>
      <c r="C562" s="6" t="s">
        <v>52</v>
      </c>
    </row>
    <row r="563" spans="1:3">
      <c r="A563" s="3" t="s">
        <v>544</v>
      </c>
      <c r="B563" s="1">
        <v>0</v>
      </c>
      <c r="C563" s="1">
        <v>171</v>
      </c>
    </row>
    <row r="564" spans="1:3">
      <c r="A564" s="3" t="s">
        <v>545</v>
      </c>
      <c r="B564" s="1">
        <v>0</v>
      </c>
      <c r="C564" s="1">
        <v>189.1</v>
      </c>
    </row>
    <row r="565" spans="1:3">
      <c r="A565" s="3" t="s">
        <v>546</v>
      </c>
      <c r="B565" s="1">
        <v>0</v>
      </c>
      <c r="C565" s="1">
        <v>714.2</v>
      </c>
    </row>
    <row r="566" spans="1:3">
      <c r="A566" s="3" t="s">
        <v>547</v>
      </c>
      <c r="B566" s="1">
        <v>0</v>
      </c>
      <c r="C566" s="1">
        <v>214.1</v>
      </c>
    </row>
    <row r="567" spans="1:3">
      <c r="A567" s="3" t="s">
        <v>548</v>
      </c>
      <c r="B567" s="1">
        <v>0</v>
      </c>
      <c r="C567" s="1">
        <v>219.2</v>
      </c>
    </row>
    <row r="568" spans="1:3">
      <c r="A568" s="3" t="s">
        <v>549</v>
      </c>
      <c r="B568" s="1">
        <v>0</v>
      </c>
      <c r="C568" s="1">
        <v>642</v>
      </c>
    </row>
    <row r="569" spans="1:3">
      <c r="A569" s="3" t="s">
        <v>550</v>
      </c>
      <c r="B569" s="1">
        <v>0</v>
      </c>
      <c r="C569" s="1">
        <v>230.2</v>
      </c>
    </row>
    <row r="570" spans="1:3">
      <c r="A570" s="3" t="s">
        <v>551</v>
      </c>
      <c r="B570" s="1">
        <v>0</v>
      </c>
      <c r="C570" s="1">
        <v>218.1</v>
      </c>
    </row>
    <row r="571" spans="1:3">
      <c r="A571" s="3" t="s">
        <v>552</v>
      </c>
      <c r="B571" s="1">
        <v>0</v>
      </c>
      <c r="C571" s="1">
        <v>229.6</v>
      </c>
    </row>
    <row r="572" spans="1:3">
      <c r="A572" s="3" t="s">
        <v>553</v>
      </c>
      <c r="B572" s="1">
        <v>0</v>
      </c>
      <c r="C572" s="1">
        <v>329.7</v>
      </c>
    </row>
    <row r="573" spans="1:3">
      <c r="A573" s="3" t="s">
        <v>554</v>
      </c>
      <c r="B573" s="1">
        <v>0</v>
      </c>
      <c r="C573" s="1">
        <v>657.8</v>
      </c>
    </row>
    <row r="574" spans="1:3">
      <c r="A574" s="3" t="s">
        <v>555</v>
      </c>
      <c r="B574" s="1">
        <v>0</v>
      </c>
      <c r="C574" s="1">
        <v>202</v>
      </c>
    </row>
    <row r="575" spans="1:3">
      <c r="A575" s="3" t="s">
        <v>556</v>
      </c>
      <c r="B575" s="1">
        <v>0</v>
      </c>
      <c r="C575" s="1">
        <v>232.5</v>
      </c>
    </row>
    <row r="576" spans="1:3">
      <c r="A576" s="3" t="s">
        <v>557</v>
      </c>
      <c r="B576" s="1">
        <v>0</v>
      </c>
      <c r="C576" s="1">
        <v>737</v>
      </c>
    </row>
    <row r="577" spans="1:3">
      <c r="A577" s="3" t="s">
        <v>558</v>
      </c>
      <c r="B577" s="1">
        <v>0</v>
      </c>
      <c r="C577" s="1">
        <v>257.10000000000002</v>
      </c>
    </row>
    <row r="578" spans="1:3">
      <c r="A578" s="3" t="s">
        <v>559</v>
      </c>
      <c r="B578" s="1">
        <v>0</v>
      </c>
      <c r="C578" s="1">
        <v>249.9</v>
      </c>
    </row>
    <row r="579" spans="1:3">
      <c r="A579" s="3" t="s">
        <v>560</v>
      </c>
      <c r="B579" s="1">
        <v>0</v>
      </c>
      <c r="C579" s="1">
        <v>274.2</v>
      </c>
    </row>
    <row r="580" spans="1:3">
      <c r="A580" s="3" t="s">
        <v>561</v>
      </c>
      <c r="B580" s="1">
        <v>0</v>
      </c>
      <c r="C580" s="1">
        <v>199.9</v>
      </c>
    </row>
    <row r="581" spans="1:3">
      <c r="A581" s="3" t="s">
        <v>562</v>
      </c>
      <c r="B581" s="1">
        <v>0</v>
      </c>
      <c r="C581" s="1">
        <v>309.3</v>
      </c>
    </row>
    <row r="582" spans="1:3">
      <c r="A582" s="3" t="s">
        <v>563</v>
      </c>
      <c r="B582" s="1">
        <v>0</v>
      </c>
      <c r="C582" s="1">
        <v>148.69999999999999</v>
      </c>
    </row>
    <row r="583" spans="1:3">
      <c r="A583" s="3" t="s">
        <v>564</v>
      </c>
      <c r="B583" s="1">
        <v>0</v>
      </c>
      <c r="C583" s="1">
        <v>193.4</v>
      </c>
    </row>
    <row r="584" spans="1:3">
      <c r="A584" s="3" t="s">
        <v>565</v>
      </c>
      <c r="B584" s="1">
        <v>0</v>
      </c>
      <c r="C584" s="1">
        <v>191.3</v>
      </c>
    </row>
    <row r="585" spans="1:3">
      <c r="A585" s="3" t="s">
        <v>566</v>
      </c>
      <c r="B585" s="1">
        <v>0</v>
      </c>
      <c r="C585" s="1">
        <v>377.5</v>
      </c>
    </row>
    <row r="586" spans="1:3">
      <c r="A586" s="3" t="s">
        <v>567</v>
      </c>
      <c r="B586" s="1">
        <v>0</v>
      </c>
      <c r="C586" s="1">
        <v>271</v>
      </c>
    </row>
    <row r="587" spans="1:3">
      <c r="A587" s="3" t="s">
        <v>568</v>
      </c>
      <c r="B587" s="1">
        <v>0</v>
      </c>
      <c r="C587" s="1">
        <v>226.7</v>
      </c>
    </row>
    <row r="588" spans="1:3">
      <c r="A588" s="3" t="s">
        <v>569</v>
      </c>
      <c r="B588" s="1">
        <v>0</v>
      </c>
      <c r="C588" s="1">
        <v>660.9</v>
      </c>
    </row>
    <row r="589" spans="1:3">
      <c r="A589" s="3" t="s">
        <v>570</v>
      </c>
      <c r="B589" s="1">
        <v>0</v>
      </c>
      <c r="C589" s="1">
        <v>766.1</v>
      </c>
    </row>
    <row r="590" spans="1:3">
      <c r="A590" s="3" t="s">
        <v>571</v>
      </c>
      <c r="B590" s="1">
        <v>0</v>
      </c>
      <c r="C590" s="1">
        <v>193.1</v>
      </c>
    </row>
    <row r="591" spans="1:3">
      <c r="A591" s="3" t="s">
        <v>572</v>
      </c>
      <c r="B591" s="1">
        <v>0</v>
      </c>
      <c r="C591" s="1">
        <v>247.3</v>
      </c>
    </row>
    <row r="592" spans="1:3">
      <c r="A592" s="3" t="s">
        <v>573</v>
      </c>
      <c r="B592" s="1">
        <v>0</v>
      </c>
      <c r="C592" s="1">
        <v>204.3</v>
      </c>
    </row>
    <row r="593" spans="1:3">
      <c r="A593" s="3" t="s">
        <v>574</v>
      </c>
      <c r="B593" s="1">
        <v>0</v>
      </c>
      <c r="C593" s="1">
        <v>169.3</v>
      </c>
    </row>
    <row r="594" spans="1:3">
      <c r="A594" s="3" t="s">
        <v>575</v>
      </c>
      <c r="B594" s="1">
        <v>0</v>
      </c>
      <c r="C594" s="1">
        <v>218.8</v>
      </c>
    </row>
    <row r="595" spans="1:3">
      <c r="A595" s="3" t="s">
        <v>576</v>
      </c>
      <c r="B595" s="1">
        <v>0</v>
      </c>
      <c r="C595" s="1">
        <v>264.60000000000002</v>
      </c>
    </row>
    <row r="596" spans="1:3">
      <c r="A596" s="3" t="s">
        <v>577</v>
      </c>
      <c r="B596" s="1">
        <v>0</v>
      </c>
      <c r="C596" s="1">
        <v>767.7</v>
      </c>
    </row>
    <row r="597" spans="1:3">
      <c r="A597" s="3" t="s">
        <v>578</v>
      </c>
      <c r="B597" s="1">
        <v>0</v>
      </c>
      <c r="C597" s="1">
        <v>127.9</v>
      </c>
    </row>
    <row r="598" spans="1:3">
      <c r="A598" s="3" t="s">
        <v>579</v>
      </c>
      <c r="B598" s="1">
        <v>0</v>
      </c>
      <c r="C598" s="1">
        <v>707.3</v>
      </c>
    </row>
    <row r="599" spans="1:3">
      <c r="A599" s="3" t="s">
        <v>580</v>
      </c>
      <c r="B599" s="1">
        <v>0</v>
      </c>
      <c r="C599" s="1">
        <v>199.8</v>
      </c>
    </row>
    <row r="600" spans="1:3">
      <c r="A600" s="3" t="s">
        <v>581</v>
      </c>
      <c r="B600" s="1">
        <v>0</v>
      </c>
      <c r="C600" s="1">
        <v>715.3</v>
      </c>
    </row>
    <row r="601" spans="1:3">
      <c r="A601" s="3" t="s">
        <v>582</v>
      </c>
      <c r="B601" s="1">
        <v>0</v>
      </c>
      <c r="C601" s="1">
        <v>128.80000000000001</v>
      </c>
    </row>
    <row r="602" spans="1:3">
      <c r="A602" s="3" t="s">
        <v>583</v>
      </c>
      <c r="B602" s="1">
        <v>0</v>
      </c>
      <c r="C602" s="1">
        <v>105.7</v>
      </c>
    </row>
    <row r="603" spans="1:3">
      <c r="A603" s="3" t="s">
        <v>584</v>
      </c>
      <c r="B603" s="1">
        <v>0</v>
      </c>
      <c r="C603" s="1">
        <v>189.6</v>
      </c>
    </row>
    <row r="604" spans="1:3">
      <c r="A604" s="3" t="s">
        <v>585</v>
      </c>
      <c r="B604" s="1">
        <v>0</v>
      </c>
      <c r="C604" s="1">
        <v>222.6</v>
      </c>
    </row>
    <row r="605" spans="1:3">
      <c r="A605" s="3" t="s">
        <v>586</v>
      </c>
      <c r="B605" s="1">
        <v>0</v>
      </c>
      <c r="C605" s="1">
        <v>799.5</v>
      </c>
    </row>
    <row r="606" spans="1:3">
      <c r="A606" s="3" t="s">
        <v>587</v>
      </c>
      <c r="B606" s="1">
        <v>0</v>
      </c>
      <c r="C606" s="1">
        <v>710.5</v>
      </c>
    </row>
    <row r="607" spans="1:3">
      <c r="A607" s="3" t="s">
        <v>588</v>
      </c>
      <c r="B607" s="1">
        <v>0</v>
      </c>
      <c r="C607" s="1">
        <v>268.39999999999998</v>
      </c>
    </row>
    <row r="608" spans="1:3">
      <c r="A608" s="3" t="s">
        <v>589</v>
      </c>
      <c r="B608" s="1">
        <v>0</v>
      </c>
      <c r="C608" s="1">
        <v>224.1</v>
      </c>
    </row>
    <row r="609" spans="1:3">
      <c r="A609" s="3" t="s">
        <v>590</v>
      </c>
      <c r="B609" s="1">
        <v>0</v>
      </c>
      <c r="C609" s="1">
        <v>307.3</v>
      </c>
    </row>
    <row r="610" spans="1:3">
      <c r="A610" s="3" t="s">
        <v>591</v>
      </c>
      <c r="B610" s="1">
        <v>0</v>
      </c>
      <c r="C610" s="1">
        <v>280.7</v>
      </c>
    </row>
    <row r="611" spans="1:3">
      <c r="A611" s="3" t="s">
        <v>592</v>
      </c>
      <c r="B611" s="1">
        <v>0</v>
      </c>
      <c r="C611" s="1">
        <v>783.2</v>
      </c>
    </row>
    <row r="612" spans="1:3">
      <c r="A612" s="5" t="s">
        <v>0</v>
      </c>
      <c r="B612" s="6" t="s">
        <v>51</v>
      </c>
      <c r="C612" s="6" t="s">
        <v>52</v>
      </c>
    </row>
    <row r="613" spans="1:3">
      <c r="A613" s="3" t="s">
        <v>593</v>
      </c>
      <c r="B613" s="1">
        <v>0</v>
      </c>
      <c r="C613" s="1">
        <v>284.10000000000002</v>
      </c>
    </row>
    <row r="614" spans="1:3">
      <c r="A614" s="3" t="s">
        <v>594</v>
      </c>
      <c r="B614" s="1">
        <v>0</v>
      </c>
      <c r="C614" s="1">
        <v>263.60000000000002</v>
      </c>
    </row>
    <row r="615" spans="1:3">
      <c r="A615" s="3" t="s">
        <v>595</v>
      </c>
      <c r="B615" s="1">
        <v>0</v>
      </c>
      <c r="C615" s="1">
        <v>182.1</v>
      </c>
    </row>
    <row r="616" spans="1:3">
      <c r="A616" s="3" t="s">
        <v>596</v>
      </c>
      <c r="B616" s="1">
        <v>0</v>
      </c>
      <c r="C616" s="1">
        <v>709</v>
      </c>
    </row>
    <row r="617" spans="1:3">
      <c r="A617" s="3" t="s">
        <v>597</v>
      </c>
      <c r="B617" s="1">
        <v>0</v>
      </c>
      <c r="C617" s="1">
        <v>188.4</v>
      </c>
    </row>
    <row r="618" spans="1:3">
      <c r="A618" s="3" t="s">
        <v>598</v>
      </c>
      <c r="B618" s="1">
        <v>0</v>
      </c>
      <c r="C618" s="1">
        <v>710.3</v>
      </c>
    </row>
    <row r="619" spans="1:3">
      <c r="A619" s="3" t="s">
        <v>599</v>
      </c>
      <c r="B619" s="1">
        <v>0</v>
      </c>
      <c r="C619" s="1">
        <v>169.3</v>
      </c>
    </row>
    <row r="620" spans="1:3">
      <c r="A620" s="3" t="s">
        <v>600</v>
      </c>
      <c r="B620" s="1">
        <v>0</v>
      </c>
      <c r="C620" s="1">
        <v>214.8</v>
      </c>
    </row>
    <row r="621" spans="1:3">
      <c r="A621" s="3" t="s">
        <v>601</v>
      </c>
      <c r="B621" s="1">
        <v>0</v>
      </c>
      <c r="C621" s="1">
        <v>206.7</v>
      </c>
    </row>
    <row r="622" spans="1:3">
      <c r="A622" s="3" t="s">
        <v>602</v>
      </c>
      <c r="B622" s="1">
        <v>0</v>
      </c>
      <c r="C622" s="1">
        <v>186.9</v>
      </c>
    </row>
    <row r="623" spans="1:3">
      <c r="A623" s="3" t="s">
        <v>603</v>
      </c>
      <c r="B623" s="1">
        <v>0</v>
      </c>
      <c r="C623" s="1">
        <v>245.1</v>
      </c>
    </row>
    <row r="624" spans="1:3">
      <c r="A624" s="3" t="s">
        <v>604</v>
      </c>
      <c r="B624" s="1">
        <v>0</v>
      </c>
      <c r="C624" s="1">
        <v>197.7</v>
      </c>
    </row>
    <row r="625" spans="1:3">
      <c r="A625" s="3" t="s">
        <v>605</v>
      </c>
      <c r="B625" s="1">
        <v>0</v>
      </c>
      <c r="C625" s="1">
        <v>871.1</v>
      </c>
    </row>
    <row r="626" spans="1:3">
      <c r="A626" s="3" t="s">
        <v>606</v>
      </c>
      <c r="B626" s="1">
        <v>0</v>
      </c>
      <c r="C626" s="1">
        <v>827.5</v>
      </c>
    </row>
    <row r="627" spans="1:3">
      <c r="A627" s="3" t="s">
        <v>607</v>
      </c>
      <c r="B627" s="1">
        <v>0</v>
      </c>
      <c r="C627" s="1">
        <v>727.7</v>
      </c>
    </row>
    <row r="628" spans="1:3">
      <c r="A628" s="3" t="s">
        <v>608</v>
      </c>
      <c r="B628" s="1">
        <v>0</v>
      </c>
      <c r="C628" s="1">
        <v>187</v>
      </c>
    </row>
    <row r="629" spans="1:3">
      <c r="A629" s="3" t="s">
        <v>609</v>
      </c>
      <c r="B629" s="1">
        <v>0</v>
      </c>
      <c r="C629" s="1">
        <v>249.5</v>
      </c>
    </row>
    <row r="630" spans="1:3">
      <c r="A630" s="3" t="s">
        <v>610</v>
      </c>
      <c r="B630" s="1">
        <v>0</v>
      </c>
      <c r="C630" s="1">
        <v>809.9</v>
      </c>
    </row>
    <row r="631" spans="1:3">
      <c r="A631" s="3" t="s">
        <v>611</v>
      </c>
      <c r="B631" s="1">
        <v>0</v>
      </c>
      <c r="C631" s="1">
        <v>390.6</v>
      </c>
    </row>
    <row r="632" spans="1:3">
      <c r="A632" s="3" t="s">
        <v>612</v>
      </c>
      <c r="B632" s="1">
        <v>0</v>
      </c>
      <c r="C632" s="1">
        <v>231.9</v>
      </c>
    </row>
    <row r="633" spans="1:3">
      <c r="A633" s="3" t="s">
        <v>613</v>
      </c>
      <c r="B633" s="1">
        <v>0</v>
      </c>
      <c r="C633" s="1">
        <v>337.6</v>
      </c>
    </row>
    <row r="634" spans="1:3">
      <c r="A634" s="3" t="s">
        <v>614</v>
      </c>
      <c r="B634" s="1">
        <v>0</v>
      </c>
      <c r="C634" s="1">
        <v>278.60000000000002</v>
      </c>
    </row>
    <row r="635" spans="1:3">
      <c r="A635" s="3" t="s">
        <v>615</v>
      </c>
      <c r="B635" s="1">
        <v>0</v>
      </c>
      <c r="C635" s="1">
        <v>405.3</v>
      </c>
    </row>
    <row r="636" spans="1:3">
      <c r="A636" s="3" t="s">
        <v>616</v>
      </c>
      <c r="B636" s="1">
        <v>0</v>
      </c>
      <c r="C636" s="1">
        <v>284.2</v>
      </c>
    </row>
    <row r="637" spans="1:3">
      <c r="A637" s="3" t="s">
        <v>617</v>
      </c>
      <c r="B637" s="1">
        <v>0</v>
      </c>
      <c r="C637" s="1">
        <v>247.8</v>
      </c>
    </row>
    <row r="638" spans="1:3">
      <c r="A638" s="3" t="s">
        <v>618</v>
      </c>
      <c r="B638" s="1">
        <v>0</v>
      </c>
      <c r="C638" s="1">
        <v>107.4</v>
      </c>
    </row>
    <row r="639" spans="1:3">
      <c r="A639" s="3" t="s">
        <v>619</v>
      </c>
      <c r="B639" s="1">
        <v>0</v>
      </c>
      <c r="C639" s="1">
        <v>278.39999999999998</v>
      </c>
    </row>
    <row r="640" spans="1:3">
      <c r="A640" s="3" t="s">
        <v>620</v>
      </c>
      <c r="B640" s="1">
        <v>0</v>
      </c>
      <c r="C640" s="1">
        <v>183.5</v>
      </c>
    </row>
    <row r="641" spans="1:3">
      <c r="A641" s="3" t="s">
        <v>621</v>
      </c>
      <c r="B641" s="1">
        <v>0</v>
      </c>
      <c r="C641" s="1">
        <v>262</v>
      </c>
    </row>
    <row r="642" spans="1:3">
      <c r="A642" s="3" t="s">
        <v>622</v>
      </c>
      <c r="B642" s="1">
        <v>0</v>
      </c>
      <c r="C642" s="1">
        <v>842.6</v>
      </c>
    </row>
    <row r="643" spans="1:3">
      <c r="A643" s="3" t="s">
        <v>623</v>
      </c>
      <c r="B643" s="1">
        <v>0</v>
      </c>
      <c r="C643" s="1">
        <v>227.2</v>
      </c>
    </row>
    <row r="644" spans="1:3">
      <c r="A644" s="3" t="s">
        <v>624</v>
      </c>
      <c r="B644" s="1">
        <v>0</v>
      </c>
      <c r="C644" s="1">
        <v>706.4</v>
      </c>
    </row>
    <row r="645" spans="1:3">
      <c r="A645" s="3" t="s">
        <v>625</v>
      </c>
      <c r="B645" s="1">
        <v>0</v>
      </c>
      <c r="C645" s="1">
        <v>306.60000000000002</v>
      </c>
    </row>
    <row r="646" spans="1:3">
      <c r="A646" s="3" t="s">
        <v>626</v>
      </c>
      <c r="B646" s="1">
        <v>0</v>
      </c>
      <c r="C646" s="1">
        <v>211</v>
      </c>
    </row>
    <row r="647" spans="1:3">
      <c r="A647" s="3" t="s">
        <v>627</v>
      </c>
      <c r="B647" s="1">
        <v>0</v>
      </c>
      <c r="C647" s="1">
        <v>177.7</v>
      </c>
    </row>
    <row r="648" spans="1:3">
      <c r="A648" s="3" t="s">
        <v>628</v>
      </c>
      <c r="B648" s="1">
        <v>0</v>
      </c>
      <c r="C648" s="1">
        <v>670.2</v>
      </c>
    </row>
    <row r="649" spans="1:3">
      <c r="A649" s="3" t="s">
        <v>629</v>
      </c>
      <c r="B649" s="1">
        <v>0</v>
      </c>
      <c r="C649" s="1">
        <v>701.4</v>
      </c>
    </row>
    <row r="650" spans="1:3">
      <c r="A650" s="3" t="s">
        <v>630</v>
      </c>
      <c r="B650" s="1">
        <v>0</v>
      </c>
      <c r="C650" s="1">
        <v>888.7</v>
      </c>
    </row>
    <row r="651" spans="1:3">
      <c r="A651" s="3" t="s">
        <v>631</v>
      </c>
      <c r="B651" s="1">
        <v>0</v>
      </c>
      <c r="C651" s="1">
        <v>197.6</v>
      </c>
    </row>
    <row r="652" spans="1:3">
      <c r="A652" s="3" t="s">
        <v>632</v>
      </c>
      <c r="B652" s="1">
        <v>0</v>
      </c>
      <c r="C652" s="1">
        <v>258.3</v>
      </c>
    </row>
    <row r="653" spans="1:3">
      <c r="A653" s="3" t="s">
        <v>633</v>
      </c>
      <c r="B653" s="1">
        <v>0</v>
      </c>
      <c r="C653" s="1">
        <v>291.8</v>
      </c>
    </row>
    <row r="654" spans="1:3">
      <c r="A654" s="3" t="s">
        <v>634</v>
      </c>
      <c r="B654" s="1">
        <v>0</v>
      </c>
      <c r="C654" s="1">
        <v>624</v>
      </c>
    </row>
    <row r="655" spans="1:3">
      <c r="A655" s="3" t="s">
        <v>635</v>
      </c>
      <c r="B655" s="1">
        <v>0</v>
      </c>
      <c r="C655" s="1">
        <v>646.9</v>
      </c>
    </row>
    <row r="656" spans="1:3">
      <c r="A656" s="3" t="s">
        <v>636</v>
      </c>
      <c r="B656" s="1">
        <v>0</v>
      </c>
      <c r="C656" s="1">
        <v>241.4</v>
      </c>
    </row>
    <row r="657" spans="1:3">
      <c r="A657" s="3" t="s">
        <v>637</v>
      </c>
      <c r="B657" s="1">
        <v>0</v>
      </c>
      <c r="C657" s="1">
        <v>165.4</v>
      </c>
    </row>
    <row r="658" spans="1:3">
      <c r="A658" s="3" t="s">
        <v>638</v>
      </c>
      <c r="B658" s="1">
        <v>0</v>
      </c>
      <c r="C658" s="1">
        <v>252.9</v>
      </c>
    </row>
    <row r="659" spans="1:3">
      <c r="A659" s="3" t="s">
        <v>639</v>
      </c>
      <c r="B659" s="1">
        <v>0</v>
      </c>
      <c r="C659" s="1">
        <v>227.5</v>
      </c>
    </row>
    <row r="660" spans="1:3">
      <c r="A660" s="3" t="s">
        <v>640</v>
      </c>
      <c r="B660" s="1">
        <v>0</v>
      </c>
      <c r="C660" s="1">
        <v>699.1</v>
      </c>
    </row>
    <row r="661" spans="1:3">
      <c r="A661" s="3" t="s">
        <v>641</v>
      </c>
      <c r="B661" s="1">
        <v>0</v>
      </c>
      <c r="C661" s="1">
        <v>727.7</v>
      </c>
    </row>
    <row r="662" spans="1:3">
      <c r="A662" s="5" t="s">
        <v>0</v>
      </c>
      <c r="B662" s="6" t="s">
        <v>51</v>
      </c>
      <c r="C662" s="6" t="s">
        <v>52</v>
      </c>
    </row>
    <row r="663" spans="1:3">
      <c r="A663" s="3" t="s">
        <v>642</v>
      </c>
      <c r="B663" s="1">
        <v>0</v>
      </c>
      <c r="C663" s="1">
        <v>204</v>
      </c>
    </row>
    <row r="664" spans="1:3">
      <c r="A664" s="3" t="s">
        <v>643</v>
      </c>
      <c r="B664" s="1">
        <v>0</v>
      </c>
      <c r="C664" s="1">
        <v>773.9</v>
      </c>
    </row>
    <row r="665" spans="1:3">
      <c r="A665" s="3" t="s">
        <v>644</v>
      </c>
      <c r="B665" s="1">
        <v>0</v>
      </c>
      <c r="C665" s="1">
        <v>235</v>
      </c>
    </row>
    <row r="666" spans="1:3">
      <c r="A666" s="3" t="s">
        <v>645</v>
      </c>
      <c r="B666" s="1">
        <v>0</v>
      </c>
      <c r="C666" s="1">
        <v>203.6</v>
      </c>
    </row>
    <row r="667" spans="1:3">
      <c r="A667" s="3" t="s">
        <v>646</v>
      </c>
      <c r="B667" s="1">
        <v>0</v>
      </c>
      <c r="C667" s="1">
        <v>203.9</v>
      </c>
    </row>
    <row r="668" spans="1:3">
      <c r="A668" s="3" t="s">
        <v>647</v>
      </c>
      <c r="B668" s="1">
        <v>0</v>
      </c>
      <c r="C668" s="1">
        <v>600.20000000000005</v>
      </c>
    </row>
    <row r="669" spans="1:3">
      <c r="A669" s="3" t="s">
        <v>648</v>
      </c>
      <c r="B669" s="1">
        <v>0</v>
      </c>
      <c r="C669" s="1">
        <v>182.4</v>
      </c>
    </row>
    <row r="670" spans="1:3">
      <c r="A670" s="3" t="s">
        <v>649</v>
      </c>
      <c r="B670" s="1">
        <v>0</v>
      </c>
      <c r="C670" s="1">
        <v>239.4</v>
      </c>
    </row>
    <row r="671" spans="1:3">
      <c r="A671" s="3" t="s">
        <v>650</v>
      </c>
      <c r="B671" s="1">
        <v>0</v>
      </c>
      <c r="C671" s="1">
        <v>226.9</v>
      </c>
    </row>
    <row r="672" spans="1:3">
      <c r="A672" s="3" t="s">
        <v>651</v>
      </c>
      <c r="B672" s="1">
        <v>0</v>
      </c>
      <c r="C672" s="1">
        <v>230</v>
      </c>
    </row>
    <row r="673" spans="1:3">
      <c r="A673" s="3" t="s">
        <v>652</v>
      </c>
      <c r="B673" s="1">
        <v>0</v>
      </c>
      <c r="C673" s="1">
        <v>180.1</v>
      </c>
    </row>
    <row r="674" spans="1:3">
      <c r="A674" s="3" t="s">
        <v>653</v>
      </c>
      <c r="B674" s="1">
        <v>0</v>
      </c>
      <c r="C674" s="1">
        <v>232.7</v>
      </c>
    </row>
    <row r="675" spans="1:3">
      <c r="A675" s="3" t="s">
        <v>654</v>
      </c>
      <c r="B675" s="1">
        <v>0</v>
      </c>
      <c r="C675" s="1">
        <v>745</v>
      </c>
    </row>
    <row r="676" spans="1:3">
      <c r="A676" s="3" t="s">
        <v>655</v>
      </c>
      <c r="B676" s="1">
        <v>0</v>
      </c>
      <c r="C676" s="1">
        <v>627.79999999999995</v>
      </c>
    </row>
    <row r="677" spans="1:3">
      <c r="A677" s="3" t="s">
        <v>656</v>
      </c>
      <c r="B677" s="1">
        <v>0</v>
      </c>
      <c r="C677" s="1">
        <v>222.3</v>
      </c>
    </row>
    <row r="678" spans="1:3">
      <c r="A678" s="3" t="s">
        <v>657</v>
      </c>
      <c r="B678" s="1">
        <v>0</v>
      </c>
      <c r="C678" s="1">
        <v>200.2</v>
      </c>
    </row>
    <row r="679" spans="1:3">
      <c r="A679" s="3" t="s">
        <v>658</v>
      </c>
      <c r="B679" s="1">
        <v>0</v>
      </c>
      <c r="C679" s="1">
        <v>205.3</v>
      </c>
    </row>
    <row r="680" spans="1:3">
      <c r="A680" s="3" t="s">
        <v>659</v>
      </c>
      <c r="B680" s="1">
        <v>0</v>
      </c>
      <c r="C680" s="1">
        <v>313</v>
      </c>
    </row>
    <row r="681" spans="1:3">
      <c r="A681" s="3" t="s">
        <v>660</v>
      </c>
      <c r="B681" s="1">
        <v>0</v>
      </c>
      <c r="C681" s="1">
        <v>246.1</v>
      </c>
    </row>
    <row r="682" spans="1:3">
      <c r="A682" s="3" t="s">
        <v>661</v>
      </c>
      <c r="B682" s="1">
        <v>0</v>
      </c>
      <c r="C682" s="1">
        <v>718.5</v>
      </c>
    </row>
    <row r="683" spans="1:3">
      <c r="A683" s="3" t="s">
        <v>662</v>
      </c>
      <c r="B683" s="1">
        <v>0</v>
      </c>
      <c r="C683" s="1">
        <v>697.2</v>
      </c>
    </row>
    <row r="684" spans="1:3">
      <c r="A684" s="3" t="s">
        <v>663</v>
      </c>
      <c r="B684" s="1">
        <v>0</v>
      </c>
      <c r="C684" s="1">
        <v>201.2</v>
      </c>
    </row>
    <row r="685" spans="1:3">
      <c r="A685" s="3" t="s">
        <v>664</v>
      </c>
      <c r="B685" s="1">
        <v>0</v>
      </c>
      <c r="C685" s="1">
        <v>741.4</v>
      </c>
    </row>
    <row r="686" spans="1:3">
      <c r="A686" s="3" t="s">
        <v>665</v>
      </c>
      <c r="B686" s="1">
        <v>0</v>
      </c>
      <c r="C686" s="1">
        <v>228.1</v>
      </c>
    </row>
    <row r="687" spans="1:3">
      <c r="A687" s="3" t="s">
        <v>666</v>
      </c>
      <c r="B687" s="1">
        <v>0</v>
      </c>
      <c r="C687" s="1">
        <v>228.5</v>
      </c>
    </row>
    <row r="688" spans="1:3">
      <c r="A688" s="3" t="s">
        <v>667</v>
      </c>
      <c r="B688" s="1">
        <v>0</v>
      </c>
      <c r="C688" s="1">
        <v>722.5</v>
      </c>
    </row>
    <row r="689" spans="1:3">
      <c r="A689" s="3" t="s">
        <v>668</v>
      </c>
      <c r="B689" s="1">
        <v>0</v>
      </c>
      <c r="C689" s="1">
        <v>252.8</v>
      </c>
    </row>
    <row r="690" spans="1:3">
      <c r="A690" s="3" t="s">
        <v>669</v>
      </c>
      <c r="B690" s="1">
        <v>0</v>
      </c>
      <c r="C690" s="1">
        <v>466.4</v>
      </c>
    </row>
    <row r="691" spans="1:3">
      <c r="A691" s="3" t="s">
        <v>670</v>
      </c>
      <c r="B691" s="1">
        <v>0</v>
      </c>
      <c r="C691" s="1">
        <v>277</v>
      </c>
    </row>
    <row r="692" spans="1:3">
      <c r="A692" s="3" t="s">
        <v>671</v>
      </c>
      <c r="B692" s="1">
        <v>0</v>
      </c>
      <c r="C692" s="1">
        <v>342.2</v>
      </c>
    </row>
    <row r="693" spans="1:3">
      <c r="A693" s="3" t="s">
        <v>672</v>
      </c>
      <c r="B693" s="1">
        <v>0</v>
      </c>
      <c r="C693" s="1">
        <v>260.60000000000002</v>
      </c>
    </row>
    <row r="694" spans="1:3">
      <c r="A694" s="3" t="s">
        <v>673</v>
      </c>
      <c r="B694" s="1">
        <v>0</v>
      </c>
      <c r="C694" s="1">
        <v>183.8</v>
      </c>
    </row>
    <row r="695" spans="1:3">
      <c r="A695" s="3" t="s">
        <v>674</v>
      </c>
      <c r="B695" s="1">
        <v>0</v>
      </c>
      <c r="C695" s="1">
        <v>399.4</v>
      </c>
    </row>
    <row r="696" spans="1:3">
      <c r="A696" s="3" t="s">
        <v>675</v>
      </c>
      <c r="B696" s="1">
        <v>0</v>
      </c>
      <c r="C696" s="1">
        <v>249.2</v>
      </c>
    </row>
    <row r="697" spans="1:3">
      <c r="A697" s="3" t="s">
        <v>676</v>
      </c>
      <c r="B697" s="1">
        <v>0</v>
      </c>
      <c r="C697" s="1">
        <v>144.9</v>
      </c>
    </row>
    <row r="698" spans="1:3">
      <c r="A698" s="3" t="s">
        <v>677</v>
      </c>
      <c r="B698" s="1">
        <v>0</v>
      </c>
      <c r="C698" s="1">
        <v>693.9</v>
      </c>
    </row>
    <row r="699" spans="1:3">
      <c r="A699" s="3" t="s">
        <v>678</v>
      </c>
      <c r="B699" s="1">
        <v>0</v>
      </c>
      <c r="C699" s="1">
        <v>216.1</v>
      </c>
    </row>
    <row r="700" spans="1:3">
      <c r="A700" s="3" t="s">
        <v>679</v>
      </c>
      <c r="B700" s="1">
        <v>0</v>
      </c>
      <c r="C700" s="1">
        <v>234.3</v>
      </c>
    </row>
    <row r="701" spans="1:3">
      <c r="A701" s="3" t="s">
        <v>680</v>
      </c>
      <c r="B701" s="1">
        <v>0</v>
      </c>
      <c r="C701" s="1">
        <v>738.5</v>
      </c>
    </row>
    <row r="702" spans="1:3">
      <c r="A702" s="3" t="s">
        <v>681</v>
      </c>
      <c r="B702" s="1">
        <v>0</v>
      </c>
      <c r="C702" s="1">
        <v>251.9</v>
      </c>
    </row>
    <row r="703" spans="1:3">
      <c r="A703" s="3" t="s">
        <v>682</v>
      </c>
      <c r="B703" s="1">
        <v>0</v>
      </c>
      <c r="C703" s="1">
        <v>167.3</v>
      </c>
    </row>
    <row r="704" spans="1:3">
      <c r="A704" s="3" t="s">
        <v>683</v>
      </c>
      <c r="B704" s="1">
        <v>0</v>
      </c>
      <c r="C704" s="1">
        <v>241.2</v>
      </c>
    </row>
    <row r="705" spans="1:3">
      <c r="A705" s="3" t="s">
        <v>684</v>
      </c>
      <c r="B705" s="1">
        <v>0</v>
      </c>
      <c r="C705" s="1">
        <v>236.1</v>
      </c>
    </row>
    <row r="706" spans="1:3">
      <c r="A706" s="3" t="s">
        <v>685</v>
      </c>
      <c r="B706" s="1">
        <v>0</v>
      </c>
      <c r="C706" s="1">
        <v>705</v>
      </c>
    </row>
    <row r="707" spans="1:3">
      <c r="A707" s="3" t="s">
        <v>686</v>
      </c>
      <c r="B707" s="1">
        <v>0</v>
      </c>
      <c r="C707" s="1">
        <v>686.5</v>
      </c>
    </row>
    <row r="708" spans="1:3">
      <c r="A708" s="3" t="s">
        <v>687</v>
      </c>
      <c r="B708" s="1">
        <v>0</v>
      </c>
      <c r="C708" s="1">
        <v>709.5</v>
      </c>
    </row>
    <row r="709" spans="1:3">
      <c r="A709" s="3" t="s">
        <v>688</v>
      </c>
      <c r="B709" s="1">
        <v>0</v>
      </c>
      <c r="C709" s="1">
        <v>234.8</v>
      </c>
    </row>
    <row r="710" spans="1:3">
      <c r="A710" s="3" t="s">
        <v>689</v>
      </c>
      <c r="B710" s="1">
        <v>0</v>
      </c>
      <c r="C710" s="1">
        <v>235.2</v>
      </c>
    </row>
    <row r="711" spans="1:3">
      <c r="A711" s="3" t="s">
        <v>690</v>
      </c>
      <c r="B711" s="1">
        <v>0</v>
      </c>
      <c r="C711" s="1">
        <v>233.9</v>
      </c>
    </row>
    <row r="712" spans="1:3">
      <c r="A712" s="5" t="s">
        <v>0</v>
      </c>
      <c r="B712" s="6" t="s">
        <v>51</v>
      </c>
      <c r="C712" s="6" t="s">
        <v>52</v>
      </c>
    </row>
    <row r="713" spans="1:3">
      <c r="A713" s="3" t="s">
        <v>691</v>
      </c>
      <c r="B713" s="1">
        <v>0</v>
      </c>
      <c r="C713" s="1">
        <v>646</v>
      </c>
    </row>
    <row r="714" spans="1:3">
      <c r="A714" s="3" t="s">
        <v>692</v>
      </c>
      <c r="B714" s="1">
        <v>0</v>
      </c>
      <c r="C714" s="1">
        <v>282</v>
      </c>
    </row>
    <row r="715" spans="1:3">
      <c r="A715" s="3" t="s">
        <v>693</v>
      </c>
      <c r="B715" s="1">
        <v>0</v>
      </c>
      <c r="C715" s="1">
        <v>749.5</v>
      </c>
    </row>
    <row r="716" spans="1:3">
      <c r="A716" s="3" t="s">
        <v>694</v>
      </c>
      <c r="B716" s="1">
        <v>0</v>
      </c>
      <c r="C716" s="1">
        <v>185.2</v>
      </c>
    </row>
    <row r="717" spans="1:3">
      <c r="A717" s="3" t="s">
        <v>695</v>
      </c>
      <c r="B717" s="1">
        <v>0</v>
      </c>
      <c r="C717" s="1">
        <v>682.2</v>
      </c>
    </row>
    <row r="718" spans="1:3">
      <c r="A718" s="3" t="s">
        <v>696</v>
      </c>
      <c r="B718" s="1">
        <v>0</v>
      </c>
      <c r="C718" s="1">
        <v>888.3</v>
      </c>
    </row>
    <row r="719" spans="1:3">
      <c r="A719" s="3" t="s">
        <v>697</v>
      </c>
      <c r="B719" s="1">
        <v>0</v>
      </c>
      <c r="C719" s="1">
        <v>306.2</v>
      </c>
    </row>
    <row r="720" spans="1:3">
      <c r="A720" s="3" t="s">
        <v>698</v>
      </c>
      <c r="B720" s="1">
        <v>0</v>
      </c>
      <c r="C720" s="1">
        <v>638</v>
      </c>
    </row>
    <row r="721" spans="1:3">
      <c r="A721" s="3" t="s">
        <v>699</v>
      </c>
      <c r="B721" s="1">
        <v>0</v>
      </c>
      <c r="C721" s="1">
        <v>289.39999999999998</v>
      </c>
    </row>
    <row r="722" spans="1:3">
      <c r="A722" s="3" t="s">
        <v>700</v>
      </c>
      <c r="B722" s="1">
        <v>0</v>
      </c>
      <c r="C722" s="1">
        <v>251.5</v>
      </c>
    </row>
    <row r="723" spans="1:3">
      <c r="A723" s="3" t="s">
        <v>701</v>
      </c>
      <c r="B723" s="1">
        <v>0</v>
      </c>
      <c r="C723" s="1">
        <v>349.4</v>
      </c>
    </row>
    <row r="724" spans="1:3">
      <c r="A724" s="3" t="s">
        <v>702</v>
      </c>
      <c r="B724" s="1">
        <v>0</v>
      </c>
      <c r="C724" s="1">
        <v>1016</v>
      </c>
    </row>
    <row r="725" spans="1:3">
      <c r="A725" s="3" t="s">
        <v>703</v>
      </c>
      <c r="B725" s="1">
        <v>0</v>
      </c>
      <c r="C725" s="1">
        <v>211.1</v>
      </c>
    </row>
    <row r="726" spans="1:3">
      <c r="A726" s="3" t="s">
        <v>704</v>
      </c>
      <c r="B726" s="1">
        <v>0</v>
      </c>
      <c r="C726" s="1">
        <v>218.9</v>
      </c>
    </row>
    <row r="727" spans="1:3">
      <c r="A727" s="3" t="s">
        <v>705</v>
      </c>
      <c r="B727" s="1">
        <v>0</v>
      </c>
      <c r="C727" s="1">
        <v>406.7</v>
      </c>
    </row>
    <row r="728" spans="1:3">
      <c r="A728" s="3" t="s">
        <v>706</v>
      </c>
      <c r="B728" s="1">
        <v>0</v>
      </c>
      <c r="C728" s="1">
        <v>722</v>
      </c>
    </row>
    <row r="729" spans="1:3">
      <c r="A729" s="3" t="s">
        <v>707</v>
      </c>
      <c r="B729" s="1">
        <v>0</v>
      </c>
      <c r="C729" s="1">
        <v>351.6</v>
      </c>
    </row>
    <row r="730" spans="1:3">
      <c r="A730" s="3" t="s">
        <v>708</v>
      </c>
      <c r="B730" s="1">
        <v>0</v>
      </c>
      <c r="C730" s="1">
        <v>687.1</v>
      </c>
    </row>
    <row r="731" spans="1:3">
      <c r="A731" s="3" t="s">
        <v>709</v>
      </c>
      <c r="B731" s="1">
        <v>0</v>
      </c>
      <c r="C731" s="1">
        <v>155.4</v>
      </c>
    </row>
    <row r="732" spans="1:3">
      <c r="A732" s="3" t="s">
        <v>710</v>
      </c>
      <c r="B732" s="1">
        <v>0</v>
      </c>
      <c r="C732" s="1">
        <v>253.6</v>
      </c>
    </row>
    <row r="733" spans="1:3">
      <c r="A733" s="3" t="s">
        <v>711</v>
      </c>
      <c r="B733" s="1">
        <v>0</v>
      </c>
      <c r="C733" s="1">
        <v>636.79999999999995</v>
      </c>
    </row>
    <row r="734" spans="1:3">
      <c r="A734" s="3" t="s">
        <v>712</v>
      </c>
      <c r="B734" s="1">
        <v>0</v>
      </c>
      <c r="C734" s="1">
        <v>709.4</v>
      </c>
    </row>
    <row r="735" spans="1:3">
      <c r="A735" s="3" t="s">
        <v>713</v>
      </c>
      <c r="B735" s="1">
        <v>0</v>
      </c>
      <c r="C735" s="1">
        <v>308.60000000000002</v>
      </c>
    </row>
    <row r="736" spans="1:3">
      <c r="A736" s="3" t="s">
        <v>714</v>
      </c>
      <c r="B736" s="1">
        <v>0</v>
      </c>
      <c r="C736" s="1">
        <v>643.4</v>
      </c>
    </row>
    <row r="737" spans="1:3">
      <c r="A737" s="3" t="s">
        <v>715</v>
      </c>
      <c r="B737" s="1">
        <v>0</v>
      </c>
      <c r="C737" s="1">
        <v>712.4</v>
      </c>
    </row>
    <row r="738" spans="1:3">
      <c r="A738" s="3" t="s">
        <v>716</v>
      </c>
      <c r="B738" s="1">
        <v>0</v>
      </c>
      <c r="C738" s="1">
        <v>250</v>
      </c>
    </row>
    <row r="739" spans="1:3">
      <c r="A739" s="3" t="s">
        <v>717</v>
      </c>
      <c r="B739" s="1">
        <v>0</v>
      </c>
      <c r="C739" s="1">
        <v>906.7</v>
      </c>
    </row>
    <row r="740" spans="1:3">
      <c r="A740" s="3" t="s">
        <v>718</v>
      </c>
      <c r="B740" s="1">
        <v>0</v>
      </c>
      <c r="C740" s="1">
        <v>183.9</v>
      </c>
    </row>
    <row r="741" spans="1:3">
      <c r="A741" s="3" t="s">
        <v>719</v>
      </c>
      <c r="B741" s="1">
        <v>0</v>
      </c>
      <c r="C741" s="1">
        <v>1015.8</v>
      </c>
    </row>
    <row r="742" spans="1:3">
      <c r="A742" s="3" t="s">
        <v>720</v>
      </c>
      <c r="B742" s="1">
        <v>0</v>
      </c>
      <c r="C742" s="1">
        <v>459.1</v>
      </c>
    </row>
    <row r="743" spans="1:3">
      <c r="A743" s="3" t="s">
        <v>721</v>
      </c>
      <c r="B743" s="1">
        <v>0</v>
      </c>
      <c r="C743" s="1">
        <v>458.1</v>
      </c>
    </row>
    <row r="744" spans="1:3">
      <c r="A744" s="3" t="s">
        <v>722</v>
      </c>
      <c r="B744" s="1">
        <v>0</v>
      </c>
      <c r="C744" s="1">
        <v>673.1</v>
      </c>
    </row>
    <row r="745" spans="1:3">
      <c r="A745" s="3" t="s">
        <v>723</v>
      </c>
      <c r="B745" s="1">
        <v>0</v>
      </c>
      <c r="C745" s="1">
        <v>959.9</v>
      </c>
    </row>
    <row r="746" spans="1:3">
      <c r="A746" s="3" t="s">
        <v>724</v>
      </c>
      <c r="B746" s="1">
        <v>0</v>
      </c>
      <c r="C746" s="1">
        <v>765.2</v>
      </c>
    </row>
    <row r="747" spans="1:3">
      <c r="A747" s="3" t="s">
        <v>725</v>
      </c>
      <c r="B747" s="1">
        <v>0</v>
      </c>
      <c r="C747" s="1">
        <v>544.1</v>
      </c>
    </row>
    <row r="748" spans="1:3">
      <c r="A748" s="3" t="s">
        <v>726</v>
      </c>
      <c r="B748" s="1">
        <v>0</v>
      </c>
      <c r="C748" s="1">
        <v>371.8</v>
      </c>
    </row>
    <row r="749" spans="1:3">
      <c r="A749" s="3" t="s">
        <v>727</v>
      </c>
      <c r="B749" s="1">
        <v>0</v>
      </c>
      <c r="C749" s="1">
        <v>675.3</v>
      </c>
    </row>
    <row r="750" spans="1:3">
      <c r="A750" s="3" t="s">
        <v>728</v>
      </c>
      <c r="B750" s="1">
        <v>0</v>
      </c>
      <c r="C750" s="1">
        <v>722.4</v>
      </c>
    </row>
    <row r="751" spans="1:3">
      <c r="A751" s="3" t="s">
        <v>729</v>
      </c>
      <c r="B751" s="1">
        <v>0</v>
      </c>
      <c r="C751" s="1">
        <v>700.6</v>
      </c>
    </row>
    <row r="752" spans="1:3">
      <c r="A752" s="3" t="s">
        <v>730</v>
      </c>
      <c r="B752" s="1">
        <v>0</v>
      </c>
      <c r="C752" s="1">
        <v>1146.0999999999999</v>
      </c>
    </row>
    <row r="753" spans="1:3">
      <c r="A753" s="3" t="s">
        <v>731</v>
      </c>
      <c r="B753" s="1">
        <v>0</v>
      </c>
      <c r="C753" s="1">
        <v>671.6</v>
      </c>
    </row>
    <row r="754" spans="1:3">
      <c r="A754" s="3" t="s">
        <v>732</v>
      </c>
      <c r="B754" s="1">
        <v>0</v>
      </c>
      <c r="C754" s="1">
        <v>228.2</v>
      </c>
    </row>
    <row r="755" spans="1:3">
      <c r="A755" s="3" t="s">
        <v>733</v>
      </c>
      <c r="B755" s="1">
        <v>0</v>
      </c>
      <c r="C755" s="1">
        <v>254.7</v>
      </c>
    </row>
    <row r="756" spans="1:3">
      <c r="A756" s="3" t="s">
        <v>734</v>
      </c>
      <c r="B756" s="1">
        <v>0</v>
      </c>
      <c r="C756" s="1">
        <v>230.8</v>
      </c>
    </row>
    <row r="757" spans="1:3">
      <c r="A757" s="3" t="s">
        <v>735</v>
      </c>
      <c r="B757" s="1">
        <v>0</v>
      </c>
      <c r="C757" s="1">
        <v>175.9</v>
      </c>
    </row>
    <row r="758" spans="1:3">
      <c r="A758" s="3" t="s">
        <v>736</v>
      </c>
      <c r="B758" s="1">
        <v>0</v>
      </c>
      <c r="C758" s="1">
        <v>179.8</v>
      </c>
    </row>
    <row r="759" spans="1:3">
      <c r="A759" s="3" t="s">
        <v>737</v>
      </c>
      <c r="B759" s="1">
        <v>0</v>
      </c>
      <c r="C759" s="1">
        <v>216.2</v>
      </c>
    </row>
    <row r="760" spans="1:3">
      <c r="A760" s="3" t="s">
        <v>738</v>
      </c>
      <c r="B760" s="1">
        <v>0</v>
      </c>
      <c r="C760" s="1">
        <v>633.4</v>
      </c>
    </row>
    <row r="761" spans="1:3">
      <c r="A761" s="3" t="s">
        <v>739</v>
      </c>
      <c r="B761" s="1">
        <v>0</v>
      </c>
      <c r="C761" s="1">
        <v>235</v>
      </c>
    </row>
    <row r="762" spans="1:3">
      <c r="A762" s="5" t="s">
        <v>0</v>
      </c>
      <c r="B762" s="6" t="s">
        <v>51</v>
      </c>
      <c r="C762" s="6" t="s">
        <v>52</v>
      </c>
    </row>
    <row r="763" spans="1:3">
      <c r="A763" s="3" t="s">
        <v>740</v>
      </c>
      <c r="B763" s="1">
        <v>0</v>
      </c>
      <c r="C763" s="1">
        <v>703.2</v>
      </c>
    </row>
    <row r="764" spans="1:3">
      <c r="A764" s="3" t="s">
        <v>741</v>
      </c>
      <c r="B764" s="1">
        <v>0</v>
      </c>
      <c r="C764" s="1">
        <v>751.4</v>
      </c>
    </row>
    <row r="765" spans="1:3">
      <c r="A765" s="3" t="s">
        <v>742</v>
      </c>
      <c r="B765" s="1">
        <v>0</v>
      </c>
      <c r="C765" s="1">
        <v>107.3</v>
      </c>
    </row>
    <row r="766" spans="1:3">
      <c r="A766" s="3" t="s">
        <v>743</v>
      </c>
      <c r="B766" s="1">
        <v>0</v>
      </c>
      <c r="C766" s="1">
        <v>393.8</v>
      </c>
    </row>
    <row r="767" spans="1:3">
      <c r="A767" s="3" t="s">
        <v>744</v>
      </c>
      <c r="B767" s="1">
        <v>0</v>
      </c>
      <c r="C767" s="1">
        <v>692.7</v>
      </c>
    </row>
    <row r="768" spans="1:3">
      <c r="A768" s="3" t="s">
        <v>745</v>
      </c>
      <c r="B768" s="1">
        <v>0</v>
      </c>
      <c r="C768" s="1">
        <v>150.19999999999999</v>
      </c>
    </row>
    <row r="769" spans="1:3">
      <c r="A769" s="3" t="s">
        <v>746</v>
      </c>
      <c r="B769" s="1">
        <v>0</v>
      </c>
      <c r="C769" s="1">
        <v>111.4</v>
      </c>
    </row>
    <row r="770" spans="1:3">
      <c r="A770" s="3" t="s">
        <v>747</v>
      </c>
      <c r="B770" s="1">
        <v>0</v>
      </c>
      <c r="C770" s="1">
        <v>564.9</v>
      </c>
    </row>
    <row r="771" spans="1:3">
      <c r="A771" s="3" t="s">
        <v>748</v>
      </c>
      <c r="B771" s="1">
        <v>0</v>
      </c>
      <c r="C771" s="1">
        <v>618.4</v>
      </c>
    </row>
    <row r="772" spans="1:3">
      <c r="A772" s="3" t="s">
        <v>749</v>
      </c>
      <c r="B772" s="1">
        <v>0</v>
      </c>
      <c r="C772" s="1">
        <v>214.3</v>
      </c>
    </row>
    <row r="773" spans="1:3">
      <c r="A773" s="3" t="s">
        <v>750</v>
      </c>
      <c r="B773" s="1">
        <v>0</v>
      </c>
      <c r="C773" s="1">
        <v>698</v>
      </c>
    </row>
    <row r="774" spans="1:3">
      <c r="A774" s="3" t="s">
        <v>751</v>
      </c>
      <c r="B774" s="1">
        <v>0</v>
      </c>
      <c r="C774" s="1">
        <v>844</v>
      </c>
    </row>
    <row r="775" spans="1:3">
      <c r="A775" s="3" t="s">
        <v>752</v>
      </c>
      <c r="B775" s="1">
        <v>0</v>
      </c>
      <c r="C775" s="1">
        <v>761.2</v>
      </c>
    </row>
    <row r="776" spans="1:3">
      <c r="A776" s="3" t="s">
        <v>753</v>
      </c>
      <c r="B776" s="1">
        <v>0</v>
      </c>
      <c r="C776" s="1">
        <v>634.6</v>
      </c>
    </row>
    <row r="777" spans="1:3">
      <c r="A777" s="3" t="s">
        <v>754</v>
      </c>
      <c r="B777" s="1">
        <v>0</v>
      </c>
      <c r="C777" s="1">
        <v>623</v>
      </c>
    </row>
    <row r="778" spans="1:3">
      <c r="A778" s="3" t="s">
        <v>755</v>
      </c>
      <c r="B778" s="1">
        <v>0</v>
      </c>
      <c r="C778" s="1">
        <v>685.3</v>
      </c>
    </row>
    <row r="779" spans="1:3">
      <c r="A779" s="3" t="s">
        <v>756</v>
      </c>
      <c r="B779" s="1">
        <v>0</v>
      </c>
      <c r="C779" s="1">
        <v>804</v>
      </c>
    </row>
    <row r="780" spans="1:3">
      <c r="A780" s="3" t="s">
        <v>757</v>
      </c>
      <c r="B780" s="1">
        <v>0</v>
      </c>
      <c r="C780" s="1">
        <v>719.4</v>
      </c>
    </row>
    <row r="781" spans="1:3">
      <c r="A781" s="3" t="s">
        <v>758</v>
      </c>
      <c r="B781" s="1">
        <v>0</v>
      </c>
      <c r="C781" s="1">
        <v>164.7</v>
      </c>
    </row>
    <row r="782" spans="1:3">
      <c r="A782" s="3" t="s">
        <v>759</v>
      </c>
      <c r="B782" s="1">
        <v>0</v>
      </c>
      <c r="C782" s="1">
        <v>712.9</v>
      </c>
    </row>
    <row r="783" spans="1:3">
      <c r="A783" s="3" t="s">
        <v>760</v>
      </c>
      <c r="B783" s="1">
        <v>0</v>
      </c>
      <c r="C783" s="1">
        <v>100.1</v>
      </c>
    </row>
    <row r="784" spans="1:3">
      <c r="A784" s="3" t="s">
        <v>761</v>
      </c>
      <c r="B784" s="1">
        <v>0</v>
      </c>
      <c r="C784" s="1">
        <v>285.60000000000002</v>
      </c>
    </row>
    <row r="785" spans="1:3">
      <c r="A785" s="3" t="s">
        <v>762</v>
      </c>
      <c r="B785" s="1">
        <v>0</v>
      </c>
      <c r="C785" s="1">
        <v>236</v>
      </c>
    </row>
    <row r="786" spans="1:3">
      <c r="A786" s="3" t="s">
        <v>763</v>
      </c>
      <c r="B786" s="1">
        <v>0</v>
      </c>
      <c r="C786" s="1">
        <v>230.9</v>
      </c>
    </row>
    <row r="787" spans="1:3">
      <c r="A787" s="3" t="s">
        <v>764</v>
      </c>
      <c r="B787" s="1">
        <v>0</v>
      </c>
      <c r="C787" s="1">
        <v>251.7</v>
      </c>
    </row>
    <row r="788" spans="1:3">
      <c r="A788" s="3" t="s">
        <v>765</v>
      </c>
      <c r="B788" s="1">
        <v>0</v>
      </c>
      <c r="C788" s="1">
        <v>603.6</v>
      </c>
    </row>
    <row r="789" spans="1:3">
      <c r="A789" s="3" t="s">
        <v>766</v>
      </c>
      <c r="B789" s="1">
        <v>0</v>
      </c>
      <c r="C789" s="1">
        <v>381.1</v>
      </c>
    </row>
    <row r="790" spans="1:3">
      <c r="A790" s="3" t="s">
        <v>767</v>
      </c>
      <c r="B790" s="1">
        <v>0</v>
      </c>
    </row>
    <row r="791" spans="1:3">
      <c r="A791" s="3" t="s">
        <v>768</v>
      </c>
      <c r="B791" s="1">
        <v>0</v>
      </c>
      <c r="C791" s="1">
        <v>971.1</v>
      </c>
    </row>
    <row r="792" spans="1:3">
      <c r="A792" s="3" t="s">
        <v>769</v>
      </c>
      <c r="B792" s="1">
        <v>0</v>
      </c>
      <c r="C792" s="1">
        <v>252.7</v>
      </c>
    </row>
    <row r="793" spans="1:3">
      <c r="A793" s="3" t="s">
        <v>770</v>
      </c>
      <c r="B793" s="1">
        <v>0</v>
      </c>
      <c r="C793" s="1">
        <v>281.5</v>
      </c>
    </row>
    <row r="794" spans="1:3">
      <c r="A794" s="3" t="s">
        <v>771</v>
      </c>
      <c r="B794" s="1">
        <v>0</v>
      </c>
      <c r="C794" s="1">
        <v>250.1</v>
      </c>
    </row>
    <row r="795" spans="1:3">
      <c r="A795" s="3" t="s">
        <v>772</v>
      </c>
      <c r="B795" s="1">
        <v>0</v>
      </c>
      <c r="C795" s="1">
        <v>286</v>
      </c>
    </row>
    <row r="796" spans="1:3">
      <c r="A796" s="3" t="s">
        <v>773</v>
      </c>
      <c r="B796" s="1">
        <v>0</v>
      </c>
      <c r="C796" s="1">
        <v>567.4</v>
      </c>
    </row>
    <row r="797" spans="1:3">
      <c r="A797" s="3" t="s">
        <v>774</v>
      </c>
      <c r="B797" s="1">
        <v>0</v>
      </c>
      <c r="C797" s="1">
        <v>825.5</v>
      </c>
    </row>
    <row r="798" spans="1:3">
      <c r="A798" s="3" t="s">
        <v>775</v>
      </c>
      <c r="B798" s="1">
        <v>0</v>
      </c>
      <c r="C798" s="1">
        <v>663.1</v>
      </c>
    </row>
    <row r="799" spans="1:3">
      <c r="A799" s="3" t="s">
        <v>776</v>
      </c>
      <c r="B799" s="1">
        <v>0</v>
      </c>
      <c r="C799" s="1">
        <v>890.1</v>
      </c>
    </row>
    <row r="800" spans="1:3">
      <c r="A800" s="3" t="s">
        <v>777</v>
      </c>
      <c r="B800" s="1">
        <v>0</v>
      </c>
      <c r="C800" s="1">
        <v>738.1</v>
      </c>
    </row>
    <row r="801" spans="1:3">
      <c r="A801" s="3" t="s">
        <v>778</v>
      </c>
      <c r="B801" s="1">
        <v>0</v>
      </c>
      <c r="C801" s="1">
        <v>286.2</v>
      </c>
    </row>
    <row r="802" spans="1:3">
      <c r="A802" s="3" t="s">
        <v>779</v>
      </c>
      <c r="B802" s="1">
        <v>0</v>
      </c>
      <c r="C802" s="1">
        <v>667.2</v>
      </c>
    </row>
    <row r="803" spans="1:3">
      <c r="A803" s="3" t="s">
        <v>780</v>
      </c>
      <c r="B803" s="1">
        <v>0</v>
      </c>
      <c r="C803" s="1">
        <v>782.8</v>
      </c>
    </row>
    <row r="804" spans="1:3">
      <c r="A804" s="3" t="s">
        <v>781</v>
      </c>
      <c r="B804" s="1">
        <v>0</v>
      </c>
      <c r="C804" s="1">
        <v>716.1</v>
      </c>
    </row>
    <row r="805" spans="1:3">
      <c r="A805" s="3" t="s">
        <v>782</v>
      </c>
      <c r="B805" s="1">
        <v>0</v>
      </c>
      <c r="C805" s="1">
        <v>670.5</v>
      </c>
    </row>
    <row r="806" spans="1:3">
      <c r="A806" s="3" t="s">
        <v>783</v>
      </c>
      <c r="B806" s="1">
        <v>0</v>
      </c>
      <c r="C806" s="1">
        <v>861.1</v>
      </c>
    </row>
    <row r="807" spans="1:3">
      <c r="A807" s="3" t="s">
        <v>784</v>
      </c>
      <c r="B807" s="1">
        <v>0</v>
      </c>
      <c r="C807" s="1">
        <v>260.3</v>
      </c>
    </row>
    <row r="808" spans="1:3">
      <c r="A808" s="3" t="s">
        <v>785</v>
      </c>
      <c r="B808" s="1">
        <v>0</v>
      </c>
      <c r="C808" s="1">
        <v>753.8</v>
      </c>
    </row>
    <row r="809" spans="1:3">
      <c r="A809" s="3" t="s">
        <v>786</v>
      </c>
      <c r="B809" s="1">
        <v>0</v>
      </c>
      <c r="C809" s="1">
        <v>809.8</v>
      </c>
    </row>
    <row r="810" spans="1:3">
      <c r="A810" s="3" t="s">
        <v>787</v>
      </c>
      <c r="B810" s="1">
        <v>0</v>
      </c>
      <c r="C810" s="1">
        <v>230.9</v>
      </c>
    </row>
    <row r="811" spans="1:3">
      <c r="A811" s="3" t="s">
        <v>788</v>
      </c>
      <c r="B811" s="1">
        <v>0</v>
      </c>
      <c r="C811" s="1">
        <v>684.3</v>
      </c>
    </row>
    <row r="812" spans="1:3">
      <c r="A812" s="5" t="s">
        <v>0</v>
      </c>
      <c r="B812" s="6" t="s">
        <v>51</v>
      </c>
      <c r="C812" s="6" t="s">
        <v>52</v>
      </c>
    </row>
    <row r="813" spans="1:3">
      <c r="A813" s="3" t="s">
        <v>789</v>
      </c>
      <c r="B813" s="1">
        <v>0</v>
      </c>
      <c r="C813" s="1">
        <v>225.9</v>
      </c>
    </row>
    <row r="814" spans="1:3">
      <c r="A814" s="3" t="s">
        <v>790</v>
      </c>
      <c r="B814" s="1">
        <v>0</v>
      </c>
      <c r="C814" s="1">
        <v>2</v>
      </c>
    </row>
    <row r="815" spans="1:3">
      <c r="A815" s="3" t="s">
        <v>791</v>
      </c>
      <c r="B815" s="1">
        <v>0</v>
      </c>
      <c r="C815" s="1">
        <v>326.2</v>
      </c>
    </row>
    <row r="816" spans="1:3">
      <c r="A816" s="3" t="s">
        <v>792</v>
      </c>
      <c r="B816" s="1">
        <v>0</v>
      </c>
      <c r="C816" s="1">
        <v>976</v>
      </c>
    </row>
    <row r="817" spans="1:3">
      <c r="A817" s="3" t="s">
        <v>793</v>
      </c>
      <c r="B817" s="1">
        <v>0</v>
      </c>
      <c r="C817" s="1">
        <v>722.9</v>
      </c>
    </row>
    <row r="818" spans="1:3">
      <c r="A818" s="3" t="s">
        <v>794</v>
      </c>
      <c r="B818" s="1">
        <v>0</v>
      </c>
      <c r="C818" s="1">
        <v>753.7</v>
      </c>
    </row>
    <row r="819" spans="1:3">
      <c r="A819" s="3" t="s">
        <v>795</v>
      </c>
      <c r="B819" s="1">
        <v>0</v>
      </c>
      <c r="C819" s="1">
        <v>1195</v>
      </c>
    </row>
    <row r="820" spans="1:3">
      <c r="A820" s="3" t="s">
        <v>796</v>
      </c>
      <c r="B820" s="1">
        <v>0</v>
      </c>
      <c r="C820" s="1">
        <v>629.1</v>
      </c>
    </row>
    <row r="821" spans="1:3">
      <c r="A821" s="3" t="s">
        <v>797</v>
      </c>
      <c r="B821" s="1">
        <v>0</v>
      </c>
      <c r="C821" s="1">
        <v>880.4</v>
      </c>
    </row>
    <row r="822" spans="1:3">
      <c r="A822" s="3" t="s">
        <v>798</v>
      </c>
      <c r="B822" s="1">
        <v>0</v>
      </c>
      <c r="C822" s="1">
        <v>249.7</v>
      </c>
    </row>
    <row r="823" spans="1:3">
      <c r="A823" s="3" t="s">
        <v>799</v>
      </c>
      <c r="B823" s="1">
        <v>0</v>
      </c>
      <c r="C823" s="1">
        <v>278.8</v>
      </c>
    </row>
    <row r="824" spans="1:3">
      <c r="A824" s="3" t="s">
        <v>800</v>
      </c>
      <c r="B824" s="1">
        <v>0</v>
      </c>
      <c r="C824" s="1">
        <v>246.5</v>
      </c>
    </row>
    <row r="825" spans="1:3">
      <c r="A825" s="3" t="s">
        <v>801</v>
      </c>
      <c r="B825" s="1">
        <v>0</v>
      </c>
      <c r="C825" s="1">
        <v>263.3</v>
      </c>
    </row>
    <row r="826" spans="1:3">
      <c r="A826" s="3" t="s">
        <v>802</v>
      </c>
      <c r="B826" s="1">
        <v>0</v>
      </c>
      <c r="C826" s="1">
        <v>1072.5999999999999</v>
      </c>
    </row>
    <row r="827" spans="1:3">
      <c r="A827" s="3" t="s">
        <v>803</v>
      </c>
      <c r="B827" s="1">
        <v>0</v>
      </c>
      <c r="C827" s="1">
        <v>467.7</v>
      </c>
    </row>
    <row r="828" spans="1:3">
      <c r="A828" s="3" t="s">
        <v>804</v>
      </c>
      <c r="B828" s="1">
        <v>0</v>
      </c>
      <c r="C828" s="1">
        <v>1010.6</v>
      </c>
    </row>
    <row r="829" spans="1:3">
      <c r="A829" s="3" t="s">
        <v>805</v>
      </c>
      <c r="B829" s="1">
        <v>0</v>
      </c>
      <c r="C829" s="1">
        <v>684.7</v>
      </c>
    </row>
    <row r="830" spans="1:3">
      <c r="A830" s="3" t="s">
        <v>806</v>
      </c>
      <c r="B830" s="1">
        <v>0</v>
      </c>
      <c r="C830" s="1">
        <v>175.2</v>
      </c>
    </row>
    <row r="831" spans="1:3">
      <c r="A831" s="3" t="s">
        <v>807</v>
      </c>
      <c r="B831" s="1">
        <v>0</v>
      </c>
      <c r="C831" s="1">
        <v>225.6</v>
      </c>
    </row>
    <row r="832" spans="1:3">
      <c r="A832" s="3" t="s">
        <v>808</v>
      </c>
      <c r="B832" s="1">
        <v>0</v>
      </c>
      <c r="C832" s="1">
        <v>232.6</v>
      </c>
    </row>
    <row r="833" spans="1:3">
      <c r="A833" s="3" t="s">
        <v>809</v>
      </c>
      <c r="B833" s="1">
        <v>0</v>
      </c>
      <c r="C833" s="1">
        <v>399.8</v>
      </c>
    </row>
    <row r="834" spans="1:3">
      <c r="A834" s="3" t="s">
        <v>810</v>
      </c>
      <c r="B834" s="1">
        <v>0</v>
      </c>
      <c r="C834" s="1">
        <v>182.3</v>
      </c>
    </row>
    <row r="835" spans="1:3">
      <c r="A835" s="3" t="s">
        <v>811</v>
      </c>
      <c r="B835" s="1">
        <v>0</v>
      </c>
      <c r="C835" s="1">
        <v>231.5</v>
      </c>
    </row>
    <row r="836" spans="1:3">
      <c r="A836" s="3" t="s">
        <v>812</v>
      </c>
      <c r="B836" s="1">
        <v>0</v>
      </c>
      <c r="C836" s="1">
        <v>749.1</v>
      </c>
    </row>
    <row r="837" spans="1:3">
      <c r="A837" s="3" t="s">
        <v>813</v>
      </c>
      <c r="B837" s="1">
        <v>0</v>
      </c>
      <c r="C837" s="1">
        <v>692</v>
      </c>
    </row>
    <row r="838" spans="1:3">
      <c r="A838" s="3" t="s">
        <v>814</v>
      </c>
      <c r="B838" s="1">
        <v>0</v>
      </c>
      <c r="C838" s="1">
        <v>706.3</v>
      </c>
    </row>
    <row r="839" spans="1:3">
      <c r="A839" s="3" t="s">
        <v>815</v>
      </c>
      <c r="B839" s="1">
        <v>0</v>
      </c>
      <c r="C839" s="1">
        <v>195.2</v>
      </c>
    </row>
    <row r="840" spans="1:3">
      <c r="A840" s="3" t="s">
        <v>816</v>
      </c>
      <c r="B840" s="1">
        <v>0</v>
      </c>
      <c r="C840" s="1">
        <v>121.3</v>
      </c>
    </row>
    <row r="841" spans="1:3">
      <c r="A841" s="3" t="s">
        <v>817</v>
      </c>
      <c r="B841" s="1">
        <v>0</v>
      </c>
      <c r="C841" s="1">
        <v>234.1</v>
      </c>
    </row>
    <row r="842" spans="1:3">
      <c r="A842" s="3" t="s">
        <v>818</v>
      </c>
      <c r="B842" s="1">
        <v>0</v>
      </c>
      <c r="C842" s="1">
        <v>182.8</v>
      </c>
    </row>
    <row r="843" spans="1:3">
      <c r="A843" s="3" t="s">
        <v>819</v>
      </c>
      <c r="B843" s="1">
        <v>0</v>
      </c>
      <c r="C843" s="1">
        <v>261.89999999999998</v>
      </c>
    </row>
    <row r="844" spans="1:3">
      <c r="A844" s="3" t="s">
        <v>820</v>
      </c>
      <c r="B844" s="1">
        <v>0</v>
      </c>
      <c r="C844" s="1">
        <v>675.1</v>
      </c>
    </row>
    <row r="845" spans="1:3">
      <c r="A845" s="3" t="s">
        <v>821</v>
      </c>
      <c r="B845" s="1">
        <v>0</v>
      </c>
      <c r="C845" s="1">
        <v>328.4</v>
      </c>
    </row>
    <row r="846" spans="1:3">
      <c r="A846" s="3" t="s">
        <v>822</v>
      </c>
      <c r="B846" s="1">
        <v>0</v>
      </c>
      <c r="C846" s="1">
        <v>205.3</v>
      </c>
    </row>
    <row r="847" spans="1:3">
      <c r="A847" s="3" t="s">
        <v>823</v>
      </c>
      <c r="B847" s="1">
        <v>0</v>
      </c>
      <c r="C847" s="1">
        <v>243.2</v>
      </c>
    </row>
    <row r="848" spans="1:3">
      <c r="A848" s="3" t="s">
        <v>824</v>
      </c>
      <c r="B848" s="1">
        <v>0</v>
      </c>
      <c r="C848" s="1">
        <v>239.8</v>
      </c>
    </row>
    <row r="849" spans="1:3">
      <c r="A849" s="3" t="s">
        <v>825</v>
      </c>
      <c r="B849" s="1">
        <v>0</v>
      </c>
      <c r="C849" s="1">
        <v>184.3</v>
      </c>
    </row>
    <row r="850" spans="1:3">
      <c r="A850" s="3" t="s">
        <v>826</v>
      </c>
      <c r="B850" s="1">
        <v>0</v>
      </c>
      <c r="C850" s="1">
        <v>235.9</v>
      </c>
    </row>
    <row r="851" spans="1:3">
      <c r="A851" s="3" t="s">
        <v>827</v>
      </c>
      <c r="B851" s="1">
        <v>0</v>
      </c>
      <c r="C851" s="1">
        <v>162</v>
      </c>
    </row>
    <row r="852" spans="1:3">
      <c r="A852" s="3" t="s">
        <v>828</v>
      </c>
      <c r="B852" s="1">
        <v>0</v>
      </c>
      <c r="C852" s="1">
        <v>227</v>
      </c>
    </row>
    <row r="853" spans="1:3">
      <c r="A853" s="3" t="s">
        <v>829</v>
      </c>
      <c r="B853" s="1">
        <v>0</v>
      </c>
      <c r="C853" s="1">
        <v>268</v>
      </c>
    </row>
    <row r="854" spans="1:3">
      <c r="A854" s="3" t="s">
        <v>830</v>
      </c>
      <c r="B854" s="1">
        <v>0</v>
      </c>
      <c r="C854" s="1">
        <v>697.1</v>
      </c>
    </row>
    <row r="855" spans="1:3">
      <c r="A855" s="3" t="s">
        <v>831</v>
      </c>
      <c r="B855" s="1">
        <v>0</v>
      </c>
      <c r="C855" s="1">
        <v>251.8</v>
      </c>
    </row>
    <row r="856" spans="1:3">
      <c r="A856" s="3" t="s">
        <v>832</v>
      </c>
      <c r="B856" s="1">
        <v>0</v>
      </c>
      <c r="C856" s="1">
        <v>145.4</v>
      </c>
    </row>
    <row r="857" spans="1:3">
      <c r="A857" s="3" t="s">
        <v>833</v>
      </c>
      <c r="B857" s="1">
        <v>0</v>
      </c>
      <c r="C857" s="1">
        <v>640.6</v>
      </c>
    </row>
    <row r="858" spans="1:3">
      <c r="A858" s="3" t="s">
        <v>834</v>
      </c>
      <c r="B858" s="1">
        <v>0</v>
      </c>
      <c r="C858" s="1">
        <v>229.4</v>
      </c>
    </row>
    <row r="859" spans="1:3">
      <c r="A859" s="3" t="s">
        <v>835</v>
      </c>
      <c r="B859" s="1">
        <v>0</v>
      </c>
      <c r="C859" s="1">
        <v>240.6</v>
      </c>
    </row>
    <row r="860" spans="1:3">
      <c r="A860" s="3" t="s">
        <v>836</v>
      </c>
      <c r="B860" s="1">
        <v>0</v>
      </c>
      <c r="C860" s="1">
        <v>165.3</v>
      </c>
    </row>
    <row r="861" spans="1:3">
      <c r="A861" s="3" t="s">
        <v>837</v>
      </c>
      <c r="B861" s="1">
        <v>0</v>
      </c>
      <c r="C861" s="1">
        <v>825.3</v>
      </c>
    </row>
    <row r="862" spans="1:3">
      <c r="A862" s="5" t="s">
        <v>0</v>
      </c>
      <c r="B862" s="6" t="s">
        <v>51</v>
      </c>
      <c r="C862" s="6" t="s">
        <v>52</v>
      </c>
    </row>
    <row r="863" spans="1:3">
      <c r="A863" s="3" t="s">
        <v>838</v>
      </c>
      <c r="B863" s="1">
        <v>0</v>
      </c>
      <c r="C863" s="1">
        <v>233.1</v>
      </c>
    </row>
    <row r="864" spans="1:3">
      <c r="A864" s="3" t="s">
        <v>839</v>
      </c>
      <c r="B864" s="1">
        <v>0</v>
      </c>
      <c r="C864" s="1">
        <v>813.7</v>
      </c>
    </row>
    <row r="865" spans="1:3">
      <c r="A865" s="3" t="s">
        <v>840</v>
      </c>
      <c r="B865" s="1">
        <v>0</v>
      </c>
      <c r="C865" s="1">
        <v>756.9</v>
      </c>
    </row>
    <row r="866" spans="1:3">
      <c r="A866" s="3" t="s">
        <v>841</v>
      </c>
      <c r="B866" s="1">
        <v>0</v>
      </c>
      <c r="C866" s="1">
        <v>237</v>
      </c>
    </row>
    <row r="867" spans="1:3">
      <c r="A867" s="3" t="s">
        <v>842</v>
      </c>
      <c r="B867" s="1">
        <v>0</v>
      </c>
      <c r="C867" s="1">
        <v>252.2</v>
      </c>
    </row>
    <row r="868" spans="1:3">
      <c r="A868" s="3" t="s">
        <v>843</v>
      </c>
      <c r="B868" s="1">
        <v>0</v>
      </c>
      <c r="C868" s="1">
        <v>228</v>
      </c>
    </row>
    <row r="869" spans="1:3">
      <c r="A869" s="3" t="s">
        <v>844</v>
      </c>
      <c r="B869" s="1">
        <v>0</v>
      </c>
      <c r="C869" s="1">
        <v>209.3</v>
      </c>
    </row>
    <row r="870" spans="1:3">
      <c r="A870" s="3" t="s">
        <v>845</v>
      </c>
      <c r="B870" s="1">
        <v>0</v>
      </c>
      <c r="C870" s="1">
        <v>663.8</v>
      </c>
    </row>
    <row r="871" spans="1:3">
      <c r="A871" s="3" t="s">
        <v>846</v>
      </c>
      <c r="B871" s="1">
        <v>0</v>
      </c>
      <c r="C871" s="1">
        <v>723.2</v>
      </c>
    </row>
    <row r="872" spans="1:3">
      <c r="A872" s="3" t="s">
        <v>847</v>
      </c>
      <c r="B872" s="1">
        <v>0</v>
      </c>
      <c r="C872" s="1">
        <v>595.29999999999995</v>
      </c>
    </row>
    <row r="873" spans="1:3">
      <c r="A873" s="3" t="s">
        <v>848</v>
      </c>
      <c r="B873" s="1">
        <v>0</v>
      </c>
      <c r="C873" s="1">
        <v>179.4</v>
      </c>
    </row>
    <row r="874" spans="1:3">
      <c r="A874" s="3" t="s">
        <v>849</v>
      </c>
      <c r="B874" s="1">
        <v>0</v>
      </c>
      <c r="C874" s="1">
        <v>119</v>
      </c>
    </row>
    <row r="875" spans="1:3">
      <c r="A875" s="3" t="s">
        <v>850</v>
      </c>
      <c r="B875" s="1">
        <v>0</v>
      </c>
      <c r="C875" s="1">
        <v>339.8</v>
      </c>
    </row>
    <row r="876" spans="1:3">
      <c r="A876" s="3" t="s">
        <v>851</v>
      </c>
      <c r="B876" s="1">
        <v>0</v>
      </c>
      <c r="C876" s="1">
        <v>723.7</v>
      </c>
    </row>
    <row r="877" spans="1:3">
      <c r="A877" s="3" t="s">
        <v>852</v>
      </c>
      <c r="B877" s="1">
        <v>0</v>
      </c>
      <c r="C877" s="1">
        <v>136</v>
      </c>
    </row>
    <row r="878" spans="1:3">
      <c r="A878" s="3" t="s">
        <v>853</v>
      </c>
      <c r="B878" s="1">
        <v>0</v>
      </c>
      <c r="C878" s="1">
        <v>291.5</v>
      </c>
    </row>
    <row r="879" spans="1:3">
      <c r="A879" s="3" t="s">
        <v>854</v>
      </c>
      <c r="B879" s="1">
        <v>0</v>
      </c>
      <c r="C879" s="1">
        <v>249.4</v>
      </c>
    </row>
    <row r="880" spans="1:3">
      <c r="A880" s="3" t="s">
        <v>855</v>
      </c>
      <c r="B880" s="1">
        <v>0</v>
      </c>
      <c r="C880" s="1">
        <v>702.7</v>
      </c>
    </row>
    <row r="881" spans="1:3">
      <c r="A881" s="3" t="s">
        <v>856</v>
      </c>
      <c r="B881" s="1">
        <v>0</v>
      </c>
      <c r="C881" s="1">
        <v>273.3</v>
      </c>
    </row>
    <row r="882" spans="1:3">
      <c r="A882" s="3" t="s">
        <v>857</v>
      </c>
      <c r="B882" s="1">
        <v>0</v>
      </c>
      <c r="C882" s="1">
        <v>325.60000000000002</v>
      </c>
    </row>
    <row r="883" spans="1:3">
      <c r="A883" s="3" t="s">
        <v>858</v>
      </c>
      <c r="B883" s="1">
        <v>0</v>
      </c>
      <c r="C883" s="1">
        <v>871.1</v>
      </c>
    </row>
    <row r="884" spans="1:3">
      <c r="A884" s="3" t="s">
        <v>859</v>
      </c>
      <c r="B884" s="1">
        <v>0</v>
      </c>
      <c r="C884" s="1">
        <v>175.2</v>
      </c>
    </row>
    <row r="885" spans="1:3">
      <c r="A885" s="3" t="s">
        <v>860</v>
      </c>
      <c r="B885" s="1">
        <v>0</v>
      </c>
      <c r="C885" s="1">
        <v>192.2</v>
      </c>
    </row>
    <row r="886" spans="1:3">
      <c r="A886" s="3" t="s">
        <v>861</v>
      </c>
      <c r="B886" s="1">
        <v>0</v>
      </c>
      <c r="C886" s="1">
        <v>174.6</v>
      </c>
    </row>
    <row r="887" spans="1:3">
      <c r="A887" s="3" t="s">
        <v>862</v>
      </c>
      <c r="B887" s="1">
        <v>0</v>
      </c>
      <c r="C887" s="1">
        <v>136.19999999999999</v>
      </c>
    </row>
    <row r="888" spans="1:3">
      <c r="A888" s="3" t="s">
        <v>863</v>
      </c>
      <c r="B888" s="1">
        <v>0</v>
      </c>
      <c r="C888" s="1">
        <v>240.9</v>
      </c>
    </row>
    <row r="889" spans="1:3">
      <c r="A889" s="3" t="s">
        <v>864</v>
      </c>
      <c r="B889" s="1">
        <v>0</v>
      </c>
      <c r="C889" s="1">
        <v>171.2</v>
      </c>
    </row>
    <row r="890" spans="1:3">
      <c r="A890" s="3" t="s">
        <v>865</v>
      </c>
      <c r="B890" s="1">
        <v>0</v>
      </c>
      <c r="C890" s="1">
        <v>763.2</v>
      </c>
    </row>
    <row r="891" spans="1:3">
      <c r="A891" s="3" t="s">
        <v>866</v>
      </c>
      <c r="B891" s="1">
        <v>0</v>
      </c>
      <c r="C891" s="1">
        <v>262.3</v>
      </c>
    </row>
    <row r="892" spans="1:3">
      <c r="A892" s="3" t="s">
        <v>867</v>
      </c>
      <c r="B892" s="1">
        <v>0</v>
      </c>
      <c r="C892" s="1">
        <v>175.8</v>
      </c>
    </row>
    <row r="893" spans="1:3">
      <c r="A893" s="3" t="s">
        <v>868</v>
      </c>
      <c r="B893" s="1">
        <v>0</v>
      </c>
      <c r="C893" s="1">
        <v>251.8</v>
      </c>
    </row>
    <row r="894" spans="1:3">
      <c r="A894" s="3" t="s">
        <v>869</v>
      </c>
      <c r="B894" s="1">
        <v>0</v>
      </c>
      <c r="C894" s="1">
        <v>296.7</v>
      </c>
    </row>
    <row r="895" spans="1:3">
      <c r="A895" s="3" t="s">
        <v>870</v>
      </c>
      <c r="B895" s="1">
        <v>0</v>
      </c>
      <c r="C895" s="1">
        <v>673.3</v>
      </c>
    </row>
    <row r="896" spans="1:3">
      <c r="A896" s="3" t="s">
        <v>871</v>
      </c>
      <c r="B896" s="1">
        <v>0</v>
      </c>
      <c r="C896" s="1">
        <v>187.9</v>
      </c>
    </row>
    <row r="897" spans="1:3">
      <c r="A897" s="3" t="s">
        <v>872</v>
      </c>
      <c r="B897" s="1">
        <v>0</v>
      </c>
      <c r="C897" s="1">
        <v>154.69999999999999</v>
      </c>
    </row>
    <row r="898" spans="1:3">
      <c r="A898" s="3" t="s">
        <v>873</v>
      </c>
      <c r="B898" s="1">
        <v>0</v>
      </c>
      <c r="C898" s="1">
        <v>234</v>
      </c>
    </row>
    <row r="899" spans="1:3">
      <c r="A899" s="3" t="s">
        <v>874</v>
      </c>
      <c r="B899" s="1">
        <v>0</v>
      </c>
      <c r="C899" s="1">
        <v>343.8</v>
      </c>
    </row>
    <row r="900" spans="1:3">
      <c r="A900" s="3" t="s">
        <v>875</v>
      </c>
      <c r="B900" s="1">
        <v>0</v>
      </c>
      <c r="C900" s="1">
        <v>678.5</v>
      </c>
    </row>
    <row r="901" spans="1:3">
      <c r="A901" s="3" t="s">
        <v>876</v>
      </c>
      <c r="B901" s="1">
        <v>0</v>
      </c>
      <c r="C901" s="1">
        <v>204.7</v>
      </c>
    </row>
    <row r="902" spans="1:3">
      <c r="A902" s="3" t="s">
        <v>877</v>
      </c>
      <c r="B902" s="1">
        <v>0</v>
      </c>
      <c r="C902" s="1">
        <v>222.4</v>
      </c>
    </row>
    <row r="903" spans="1:3">
      <c r="A903" s="3" t="s">
        <v>878</v>
      </c>
      <c r="B903" s="1">
        <v>0</v>
      </c>
      <c r="C903" s="1">
        <v>195.3</v>
      </c>
    </row>
    <row r="904" spans="1:3">
      <c r="A904" s="3" t="s">
        <v>879</v>
      </c>
      <c r="B904" s="1">
        <v>0</v>
      </c>
      <c r="C904" s="1">
        <v>203.3</v>
      </c>
    </row>
    <row r="905" spans="1:3">
      <c r="A905" s="3" t="s">
        <v>880</v>
      </c>
      <c r="B905" s="1">
        <v>0</v>
      </c>
      <c r="C905" s="1">
        <v>997.4</v>
      </c>
    </row>
    <row r="906" spans="1:3">
      <c r="A906" s="3" t="s">
        <v>881</v>
      </c>
      <c r="B906" s="1">
        <v>0</v>
      </c>
      <c r="C906" s="1">
        <v>253.4</v>
      </c>
    </row>
    <row r="907" spans="1:3">
      <c r="A907" s="3" t="s">
        <v>882</v>
      </c>
      <c r="B907" s="1">
        <v>0</v>
      </c>
      <c r="C907" s="1">
        <v>176.3</v>
      </c>
    </row>
    <row r="908" spans="1:3">
      <c r="A908" s="3" t="s">
        <v>883</v>
      </c>
      <c r="B908" s="1">
        <v>0</v>
      </c>
      <c r="C908" s="1">
        <v>244.2</v>
      </c>
    </row>
    <row r="909" spans="1:3">
      <c r="A909" s="3" t="s">
        <v>884</v>
      </c>
      <c r="B909" s="1">
        <v>0</v>
      </c>
      <c r="C909" s="1">
        <v>272.8</v>
      </c>
    </row>
    <row r="910" spans="1:3">
      <c r="A910" s="3" t="s">
        <v>885</v>
      </c>
      <c r="B910" s="1">
        <v>0</v>
      </c>
      <c r="C910" s="1">
        <v>209</v>
      </c>
    </row>
    <row r="911" spans="1:3">
      <c r="A911" s="3" t="s">
        <v>886</v>
      </c>
      <c r="B911" s="1">
        <v>0</v>
      </c>
      <c r="C911" s="1">
        <v>206.3</v>
      </c>
    </row>
    <row r="912" spans="1:3">
      <c r="A912" s="5" t="s">
        <v>0</v>
      </c>
      <c r="B912" s="6" t="s">
        <v>51</v>
      </c>
      <c r="C912" s="6" t="s">
        <v>52</v>
      </c>
    </row>
    <row r="913" spans="1:3">
      <c r="A913" s="3" t="s">
        <v>887</v>
      </c>
      <c r="B913" s="1">
        <v>0</v>
      </c>
      <c r="C913" s="1">
        <v>232.9</v>
      </c>
    </row>
    <row r="914" spans="1:3">
      <c r="A914" s="3" t="s">
        <v>888</v>
      </c>
      <c r="B914" s="1">
        <v>0</v>
      </c>
      <c r="C914" s="1">
        <v>189.8</v>
      </c>
    </row>
    <row r="915" spans="1:3">
      <c r="A915" s="3" t="s">
        <v>889</v>
      </c>
      <c r="B915" s="1">
        <v>0</v>
      </c>
      <c r="C915" s="1">
        <v>575.70000000000005</v>
      </c>
    </row>
    <row r="916" spans="1:3">
      <c r="A916" s="3" t="s">
        <v>890</v>
      </c>
      <c r="B916" s="1">
        <v>0</v>
      </c>
      <c r="C916" s="1">
        <v>596</v>
      </c>
    </row>
    <row r="917" spans="1:3">
      <c r="A917" s="3" t="s">
        <v>891</v>
      </c>
      <c r="B917" s="1">
        <v>0</v>
      </c>
      <c r="C917" s="1">
        <v>510.5</v>
      </c>
    </row>
    <row r="918" spans="1:3">
      <c r="A918" s="3" t="s">
        <v>892</v>
      </c>
      <c r="B918" s="1">
        <v>0</v>
      </c>
      <c r="C918" s="1">
        <v>238.7</v>
      </c>
    </row>
    <row r="919" spans="1:3">
      <c r="A919" s="3" t="s">
        <v>893</v>
      </c>
      <c r="B919" s="1">
        <v>0</v>
      </c>
      <c r="C919" s="1">
        <v>231.3</v>
      </c>
    </row>
    <row r="920" spans="1:3">
      <c r="A920" s="3" t="s">
        <v>894</v>
      </c>
      <c r="B920" s="1">
        <v>0</v>
      </c>
      <c r="C920" s="1">
        <v>226.8</v>
      </c>
    </row>
    <row r="921" spans="1:3">
      <c r="A921" s="3" t="s">
        <v>895</v>
      </c>
      <c r="B921" s="1">
        <v>0</v>
      </c>
      <c r="C921" s="1">
        <v>239.3</v>
      </c>
    </row>
    <row r="922" spans="1:3">
      <c r="A922" s="3" t="s">
        <v>896</v>
      </c>
      <c r="B922" s="1">
        <v>0</v>
      </c>
      <c r="C922" s="1">
        <v>696.3</v>
      </c>
    </row>
    <row r="923" spans="1:3">
      <c r="A923" s="3" t="s">
        <v>897</v>
      </c>
      <c r="B923" s="1">
        <v>0</v>
      </c>
      <c r="C923" s="1">
        <v>260.7</v>
      </c>
    </row>
    <row r="924" spans="1:3">
      <c r="A924" s="3" t="s">
        <v>898</v>
      </c>
      <c r="B924" s="1">
        <v>0</v>
      </c>
      <c r="C924" s="1">
        <v>210</v>
      </c>
    </row>
    <row r="925" spans="1:3">
      <c r="A925" s="3" t="s">
        <v>899</v>
      </c>
      <c r="B925" s="1">
        <v>0</v>
      </c>
      <c r="C925" s="1">
        <v>233.5</v>
      </c>
    </row>
    <row r="926" spans="1:3">
      <c r="A926" s="3" t="s">
        <v>900</v>
      </c>
      <c r="B926" s="1">
        <v>0</v>
      </c>
      <c r="C926" s="1">
        <v>223.6</v>
      </c>
    </row>
    <row r="927" spans="1:3">
      <c r="A927" s="3" t="s">
        <v>901</v>
      </c>
      <c r="B927" s="1">
        <v>0</v>
      </c>
      <c r="C927" s="1">
        <v>690.4</v>
      </c>
    </row>
    <row r="928" spans="1:3">
      <c r="A928" s="3" t="s">
        <v>902</v>
      </c>
      <c r="B928" s="1">
        <v>0</v>
      </c>
      <c r="C928" s="1">
        <v>200</v>
      </c>
    </row>
    <row r="929" spans="1:3">
      <c r="A929" s="3" t="s">
        <v>903</v>
      </c>
      <c r="B929" s="1">
        <v>0</v>
      </c>
      <c r="C929" s="1">
        <v>184.2</v>
      </c>
    </row>
    <row r="930" spans="1:3">
      <c r="A930" s="3" t="s">
        <v>904</v>
      </c>
      <c r="B930" s="1">
        <v>0</v>
      </c>
      <c r="C930" s="1">
        <v>901</v>
      </c>
    </row>
    <row r="931" spans="1:3">
      <c r="A931" s="3" t="s">
        <v>905</v>
      </c>
      <c r="B931" s="1">
        <v>0</v>
      </c>
      <c r="C931" s="1">
        <v>193.6</v>
      </c>
    </row>
    <row r="932" spans="1:3">
      <c r="A932" s="3" t="s">
        <v>906</v>
      </c>
      <c r="B932" s="1">
        <v>0</v>
      </c>
      <c r="C932" s="1">
        <v>234.9</v>
      </c>
    </row>
    <row r="933" spans="1:3">
      <c r="A933" s="3" t="s">
        <v>907</v>
      </c>
      <c r="B933" s="1">
        <v>0</v>
      </c>
      <c r="C933" s="1">
        <v>210.4</v>
      </c>
    </row>
    <row r="934" spans="1:3">
      <c r="A934" s="3" t="s">
        <v>908</v>
      </c>
      <c r="B934" s="1">
        <v>0</v>
      </c>
      <c r="C934" s="1">
        <v>866.9</v>
      </c>
    </row>
    <row r="935" spans="1:3">
      <c r="A935" s="3" t="s">
        <v>909</v>
      </c>
      <c r="B935" s="1">
        <v>0</v>
      </c>
      <c r="C935" s="1">
        <v>606.20000000000005</v>
      </c>
    </row>
    <row r="936" spans="1:3">
      <c r="A936" s="3" t="s">
        <v>910</v>
      </c>
      <c r="B936" s="1">
        <v>0</v>
      </c>
      <c r="C936" s="1">
        <v>205.7</v>
      </c>
    </row>
    <row r="937" spans="1:3">
      <c r="A937" s="3" t="s">
        <v>911</v>
      </c>
      <c r="B937" s="1">
        <v>0</v>
      </c>
      <c r="C937" s="1">
        <v>692.7</v>
      </c>
    </row>
    <row r="938" spans="1:3">
      <c r="A938" s="3" t="s">
        <v>912</v>
      </c>
      <c r="B938" s="1">
        <v>0</v>
      </c>
      <c r="C938" s="1">
        <v>194.9</v>
      </c>
    </row>
    <row r="939" spans="1:3">
      <c r="A939" s="3" t="s">
        <v>913</v>
      </c>
      <c r="B939" s="1">
        <v>0</v>
      </c>
      <c r="C939" s="1">
        <v>170.8</v>
      </c>
    </row>
    <row r="940" spans="1:3">
      <c r="A940" s="3" t="s">
        <v>914</v>
      </c>
      <c r="B940" s="1">
        <v>0</v>
      </c>
      <c r="C940" s="1">
        <v>724.6</v>
      </c>
    </row>
    <row r="941" spans="1:3">
      <c r="A941" s="3" t="s">
        <v>915</v>
      </c>
      <c r="B941" s="1">
        <v>0</v>
      </c>
      <c r="C941" s="1">
        <v>231.2</v>
      </c>
    </row>
    <row r="942" spans="1:3">
      <c r="A942" s="3" t="s">
        <v>916</v>
      </c>
      <c r="B942" s="1">
        <v>0</v>
      </c>
      <c r="C942" s="1">
        <v>187.5</v>
      </c>
    </row>
    <row r="943" spans="1:3">
      <c r="A943" s="3" t="s">
        <v>917</v>
      </c>
      <c r="B943" s="1">
        <v>0</v>
      </c>
      <c r="C943" s="1">
        <v>274.39999999999998</v>
      </c>
    </row>
    <row r="944" spans="1:3">
      <c r="A944" s="3" t="s">
        <v>918</v>
      </c>
      <c r="B944" s="1">
        <v>0</v>
      </c>
      <c r="C944" s="1">
        <v>216.3</v>
      </c>
    </row>
    <row r="945" spans="1:3">
      <c r="A945" s="3" t="s">
        <v>919</v>
      </c>
      <c r="B945" s="1">
        <v>0</v>
      </c>
      <c r="C945" s="1">
        <v>162.19999999999999</v>
      </c>
    </row>
    <row r="946" spans="1:3">
      <c r="A946" s="3" t="s">
        <v>920</v>
      </c>
      <c r="B946" s="1">
        <v>0</v>
      </c>
      <c r="C946" s="1">
        <v>197.9</v>
      </c>
    </row>
    <row r="947" spans="1:3">
      <c r="A947" s="3" t="s">
        <v>921</v>
      </c>
      <c r="B947" s="1">
        <v>0</v>
      </c>
      <c r="C947" s="1">
        <v>256.2</v>
      </c>
    </row>
    <row r="948" spans="1:3">
      <c r="A948" s="3" t="s">
        <v>922</v>
      </c>
      <c r="B948" s="1">
        <v>0</v>
      </c>
      <c r="C948" s="1">
        <v>235.2</v>
      </c>
    </row>
    <row r="949" spans="1:3">
      <c r="A949" s="3" t="s">
        <v>923</v>
      </c>
      <c r="B949" s="1">
        <v>0</v>
      </c>
      <c r="C949" s="1">
        <v>685.5</v>
      </c>
    </row>
    <row r="950" spans="1:3">
      <c r="A950" s="3" t="s">
        <v>924</v>
      </c>
      <c r="B950" s="1">
        <v>0</v>
      </c>
      <c r="C950" s="1">
        <v>728.3</v>
      </c>
    </row>
    <row r="951" spans="1:3">
      <c r="A951" s="3" t="s">
        <v>925</v>
      </c>
      <c r="B951" s="1">
        <v>0</v>
      </c>
      <c r="C951" s="1">
        <v>230.1</v>
      </c>
    </row>
    <row r="952" spans="1:3">
      <c r="A952" s="3" t="s">
        <v>926</v>
      </c>
      <c r="B952" s="1">
        <v>0</v>
      </c>
      <c r="C952" s="1">
        <v>182.7</v>
      </c>
    </row>
    <row r="953" spans="1:3">
      <c r="A953" s="3" t="s">
        <v>927</v>
      </c>
      <c r="B953" s="1">
        <v>0</v>
      </c>
      <c r="C953" s="1">
        <v>228</v>
      </c>
    </row>
    <row r="954" spans="1:3">
      <c r="A954" s="3" t="s">
        <v>928</v>
      </c>
      <c r="B954" s="1">
        <v>0</v>
      </c>
      <c r="C954" s="1">
        <v>183.8</v>
      </c>
    </row>
    <row r="955" spans="1:3">
      <c r="A955" s="3" t="s">
        <v>929</v>
      </c>
      <c r="B955" s="1">
        <v>0</v>
      </c>
      <c r="C955" s="1">
        <v>279.5</v>
      </c>
    </row>
    <row r="956" spans="1:3">
      <c r="A956" s="3" t="s">
        <v>930</v>
      </c>
      <c r="B956" s="1">
        <v>0</v>
      </c>
      <c r="C956" s="1">
        <v>232.8</v>
      </c>
    </row>
    <row r="957" spans="1:3">
      <c r="A957" s="3" t="s">
        <v>931</v>
      </c>
      <c r="B957" s="1">
        <v>0</v>
      </c>
      <c r="C957" s="1">
        <v>215.8</v>
      </c>
    </row>
    <row r="958" spans="1:3">
      <c r="A958" s="3" t="s">
        <v>932</v>
      </c>
      <c r="B958" s="1">
        <v>0</v>
      </c>
      <c r="C958" s="1">
        <v>706.5</v>
      </c>
    </row>
    <row r="959" spans="1:3">
      <c r="A959" s="3" t="s">
        <v>933</v>
      </c>
      <c r="B959" s="1">
        <v>0</v>
      </c>
      <c r="C959" s="1">
        <v>708.1</v>
      </c>
    </row>
    <row r="960" spans="1:3">
      <c r="A960" s="3" t="s">
        <v>934</v>
      </c>
      <c r="B960" s="1">
        <v>0</v>
      </c>
      <c r="C960" s="1">
        <v>723.1</v>
      </c>
    </row>
    <row r="961" spans="1:3">
      <c r="A961" s="3" t="s">
        <v>935</v>
      </c>
      <c r="B961" s="1">
        <v>0</v>
      </c>
      <c r="C961" s="1">
        <v>236.4</v>
      </c>
    </row>
    <row r="962" spans="1:3">
      <c r="A962" s="3" t="s">
        <v>936</v>
      </c>
      <c r="B962" s="1">
        <v>0</v>
      </c>
      <c r="C962" s="1">
        <v>180.9</v>
      </c>
    </row>
    <row r="963" spans="1:3">
      <c r="A963" s="3" t="s">
        <v>937</v>
      </c>
      <c r="B963" s="1">
        <v>0</v>
      </c>
      <c r="C963" s="1">
        <v>222.7</v>
      </c>
    </row>
    <row r="964" spans="1:3">
      <c r="A964" s="3" t="s">
        <v>938</v>
      </c>
      <c r="B964" s="1">
        <v>0</v>
      </c>
      <c r="C964" s="1">
        <v>187.6</v>
      </c>
    </row>
    <row r="965" spans="1:3">
      <c r="A965" s="3" t="s">
        <v>939</v>
      </c>
      <c r="B965" s="1">
        <v>0</v>
      </c>
      <c r="C965" s="1">
        <v>226.6</v>
      </c>
    </row>
    <row r="966" spans="1:3">
      <c r="A966" s="3" t="s">
        <v>940</v>
      </c>
      <c r="B966" s="1">
        <v>0</v>
      </c>
      <c r="C966" s="1">
        <v>246.8</v>
      </c>
    </row>
    <row r="967" spans="1:3">
      <c r="A967" s="3" t="s">
        <v>941</v>
      </c>
      <c r="B967" s="1">
        <v>0</v>
      </c>
      <c r="C967" s="1">
        <v>228.5</v>
      </c>
    </row>
    <row r="968" spans="1:3">
      <c r="A968" s="3" t="s">
        <v>942</v>
      </c>
      <c r="B968" s="1">
        <v>0</v>
      </c>
      <c r="C968" s="1">
        <v>372.3</v>
      </c>
    </row>
    <row r="969" spans="1:3">
      <c r="A969" s="3" t="s">
        <v>943</v>
      </c>
      <c r="B969" s="1">
        <v>0</v>
      </c>
      <c r="C969" s="1">
        <v>202.4</v>
      </c>
    </row>
    <row r="970" spans="1:3">
      <c r="A970" s="3" t="s">
        <v>944</v>
      </c>
      <c r="B970" s="1">
        <v>0</v>
      </c>
      <c r="C970" s="1">
        <v>235.3</v>
      </c>
    </row>
    <row r="971" spans="1:3">
      <c r="A971" s="3" t="s">
        <v>945</v>
      </c>
      <c r="B971" s="1">
        <v>0</v>
      </c>
      <c r="C971" s="1">
        <v>263.60000000000002</v>
      </c>
    </row>
    <row r="972" spans="1:3">
      <c r="A972" s="3" t="s">
        <v>946</v>
      </c>
      <c r="B972" s="1">
        <v>0</v>
      </c>
      <c r="C972" s="1">
        <v>664.8</v>
      </c>
    </row>
    <row r="973" spans="1:3">
      <c r="A973" s="3" t="s">
        <v>947</v>
      </c>
      <c r="B973" s="1">
        <v>0</v>
      </c>
      <c r="C973" s="1">
        <v>866.7</v>
      </c>
    </row>
    <row r="974" spans="1:3">
      <c r="A974" s="3" t="s">
        <v>948</v>
      </c>
      <c r="B974" s="1">
        <v>0</v>
      </c>
      <c r="C974" s="1">
        <v>141.6</v>
      </c>
    </row>
    <row r="975" spans="1:3">
      <c r="A975" s="3" t="s">
        <v>949</v>
      </c>
      <c r="B975" s="1">
        <v>0</v>
      </c>
      <c r="C975" s="1">
        <v>314.8</v>
      </c>
    </row>
    <row r="976" spans="1:3">
      <c r="A976" s="3" t="s">
        <v>950</v>
      </c>
      <c r="B976" s="1">
        <v>0</v>
      </c>
      <c r="C976" s="1">
        <v>84.1</v>
      </c>
    </row>
    <row r="977" spans="1:3">
      <c r="A977" s="3" t="s">
        <v>951</v>
      </c>
      <c r="B977" s="1">
        <v>0</v>
      </c>
      <c r="C977" s="1">
        <v>668.6</v>
      </c>
    </row>
    <row r="978" spans="1:3" s="2" customFormat="1">
      <c r="A978" s="1"/>
      <c r="B978" s="1"/>
      <c r="C978" s="1"/>
    </row>
  </sheetData>
  <mergeCells count="9">
    <mergeCell ref="B10:C10"/>
    <mergeCell ref="A7:G7"/>
    <mergeCell ref="A8:G8"/>
    <mergeCell ref="A1:H1"/>
    <mergeCell ref="A2:G2"/>
    <mergeCell ref="A3:G3"/>
    <mergeCell ref="A4:G4"/>
    <mergeCell ref="A5:G5"/>
    <mergeCell ref="A6:G6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francis galibert</cp:lastModifiedBy>
  <dcterms:created xsi:type="dcterms:W3CDTF">2020-04-30T10:20:18Z</dcterms:created>
  <dcterms:modified xsi:type="dcterms:W3CDTF">2021-12-12T13:23:33Z</dcterms:modified>
</cp:coreProperties>
</file>